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mc:AlternateContent xmlns:mc="http://schemas.openxmlformats.org/markup-compatibility/2006">
    <mc:Choice Requires="x15">
      <x15ac:absPath xmlns:x15ac="http://schemas.microsoft.com/office/spreadsheetml/2010/11/ac" url="C:\Users\1\Desktop\"/>
    </mc:Choice>
  </mc:AlternateContent>
  <bookViews>
    <workbookView xWindow="0" yWindow="0" windowWidth="19180" windowHeight="6450" activeTab="1"/>
  </bookViews>
  <sheets>
    <sheet name="Ответы" sheetId="1" r:id="rId1"/>
    <sheet name="Ответы (2)" sheetId="7" r:id="rId2"/>
    <sheet name="1 вопрос" sheetId="2" r:id="rId3"/>
    <sheet name="3 вопрос" sheetId="3" r:id="rId4"/>
    <sheet name="4 вопрос" sheetId="4" r:id="rId5"/>
    <sheet name="7 вопрос" sheetId="5" r:id="rId6"/>
  </sheets>
  <definedNames>
    <definedName name="_xlnm._FilterDatabase" localSheetId="2" hidden="1">'1 вопрос'!$A$1:$B$6039</definedName>
    <definedName name="_xlnm._FilterDatabase" localSheetId="3" hidden="1">'3 вопрос'!$A$1:$B$6039</definedName>
    <definedName name="_xlnm._FilterDatabase" localSheetId="4" hidden="1">'4 вопрос'!$A$1:$B$6039</definedName>
    <definedName name="_xlnm._FilterDatabase" localSheetId="5" hidden="1">'7 вопрос'!$A$1:$B$6039</definedName>
    <definedName name="_xlnm._FilterDatabase" localSheetId="0" hidden="1">Ответы!$A$1:$I$6039</definedName>
    <definedName name="_xlnm._FilterDatabase" localSheetId="1" hidden="1">'Ответы (2)'!$A$1:$E$6039</definedName>
  </definedNames>
  <calcPr calcId="162913"/>
</workbook>
</file>

<file path=xl/calcChain.xml><?xml version="1.0" encoding="utf-8"?>
<calcChain xmlns="http://schemas.openxmlformats.org/spreadsheetml/2006/main">
  <c r="C6045" i="7" l="1"/>
  <c r="C6046" i="7"/>
  <c r="C6047" i="7"/>
  <c r="C6048" i="7"/>
  <c r="C6049" i="7"/>
  <c r="C6050" i="7"/>
  <c r="C6051" i="7"/>
  <c r="C6052" i="7"/>
  <c r="C6053" i="7"/>
  <c r="C6054" i="7"/>
  <c r="C6055" i="7"/>
  <c r="C6056" i="7"/>
  <c r="C6057" i="7"/>
  <c r="C6058" i="7"/>
  <c r="C6059" i="7"/>
  <c r="C6060" i="7"/>
  <c r="C6061" i="7"/>
  <c r="C6062" i="7"/>
  <c r="C6063" i="7"/>
  <c r="C6044" i="7"/>
</calcChain>
</file>

<file path=xl/sharedStrings.xml><?xml version="1.0" encoding="utf-8"?>
<sst xmlns="http://schemas.openxmlformats.org/spreadsheetml/2006/main" count="95149" uniqueCount="4141">
  <si>
    <t>Назовите муниципальную общеобразовательную организацию в которой обучается Ваш ребенок?</t>
  </si>
  <si>
    <t>Удовлетворяет ли Вас качество и организация питания в школ, осуществляемая организацией-оператором питания?</t>
  </si>
  <si>
    <t>Что именно Вас не устраивает в организации и качестве питания?</t>
  </si>
  <si>
    <t>Ваш ребенок принимает пищу перед уходом в школу?</t>
  </si>
  <si>
    <t>Считаете ли Вы, что качество питания в школе изменилось в 2023-2024 учебном году?</t>
  </si>
  <si>
    <t>Что именно изменилось в организации питания в худшую сторону?</t>
  </si>
  <si>
    <t>Что именно в организации питания изменилось в лучшую сторону?</t>
  </si>
  <si>
    <t>Проверяете ли Вы питание в школьной столовой лично, учавствуя в работе общественных комиссий?</t>
  </si>
  <si>
    <t>Ваши пожелания и предложения по повышению качества и организации школьного питания</t>
  </si>
  <si>
    <t>МАОУ СОШ №21</t>
  </si>
  <si>
    <t>Да</t>
  </si>
  <si>
    <t>Да, изменилось в лучшую сторону</t>
  </si>
  <si>
    <t>Ребёнок говорит еда стала вкуснее</t>
  </si>
  <si>
    <t>Нет</t>
  </si>
  <si>
    <t>Изменилось меню</t>
  </si>
  <si>
    <t>Увеличить ассортимент</t>
  </si>
  <si>
    <t>Ребенок говорит не вкусно</t>
  </si>
  <si>
    <t>Нет, осталось на прежнем уровне</t>
  </si>
  <si>
    <t>Не ыкусно</t>
  </si>
  <si>
    <t>Не могу сказать</t>
  </si>
  <si>
    <t>МАОУ СОШ №38</t>
  </si>
  <si>
    <t>Еда невкусная</t>
  </si>
  <si>
    <t>Ребенок хочет, чтоб давали запеканку во 2 смене</t>
  </si>
  <si>
    <t>МАОУ СОШ №25</t>
  </si>
  <si>
    <t>Да, изменилось в худшую сторону</t>
  </si>
  <si>
    <t>Перестали давать пюре, компот, пирожки и т.п.</t>
  </si>
  <si>
    <t xml:space="preserve">На завтрак включить компот и пирожок </t>
  </si>
  <si>
    <t>Холодная еда на тарелке, ребенку не нравится.</t>
  </si>
  <si>
    <t>Хочу, но не знал(а), что это возможно</t>
  </si>
  <si>
    <t>Готовить на базе школьных столовых.</t>
  </si>
  <si>
    <t>МОУ СОШ №30</t>
  </si>
  <si>
    <t>Давать фрукты</t>
  </si>
  <si>
    <t>Не соответствует заявленному списку на день, выпечка холодная и невкусная</t>
  </si>
  <si>
    <t xml:space="preserve">Ответственно подходить к поставленным задачам </t>
  </si>
  <si>
    <t>Ребёнок говорит, что не вкусно</t>
  </si>
  <si>
    <t xml:space="preserve">Еда чтобы была не холодной </t>
  </si>
  <si>
    <t>Убрать буфет, чтобы дети не покупали снеки</t>
  </si>
  <si>
    <t>Ребенок жалуется, что приготовленная еда не вкусная</t>
  </si>
  <si>
    <t>Еда  стала не вкусной, подают в холодном виде со слов ребенка</t>
  </si>
  <si>
    <t>"Неполное питание" ужасает. То дают просто булочку без начинки, то пиццу, состоящую из невнятной смеси фарша, солёных перетертых огурцов и чего-то похожего на рис. На вид страшно, на вкус противно. Итог - это отправляется в мусорку, а деньги заплачены.</t>
  </si>
  <si>
    <t>Раньше предлагаемые блюда были лучше, сейчас всё как из переработанных вчерашних остатков. Пирожки иногда сухие как позавчерашние. Так же убрали возможность покупать в буфете то, что хочет съесть ребёнок. Он работает только в определённое время и в нашу перемену не попасть. Итог - ребёнок голодный, тк то, что дают в рамках "неполного питания" есть невозможно.</t>
  </si>
  <si>
    <t>Запустите снова буфет, доступного на всех переменах, чтобы ребёнок мог купить поесть то, что ему нужно.</t>
  </si>
  <si>
    <t xml:space="preserve">Приготовление </t>
  </si>
  <si>
    <t>Да, регулярно</t>
  </si>
  <si>
    <t xml:space="preserve">Холодная еда </t>
  </si>
  <si>
    <t>Рис, греча</t>
  </si>
  <si>
    <t>Найти другого поставщика</t>
  </si>
  <si>
    <t>Разнообразие</t>
  </si>
  <si>
    <t>Хотелось бы, чтобы в столовой был титан с горячей водой</t>
  </si>
  <si>
    <t>Блюда из картофеля готовят невкусно</t>
  </si>
  <si>
    <t>Готовить вкуснее</t>
  </si>
  <si>
    <t>У детей должно быть отличное питание</t>
  </si>
  <si>
    <t>Меню стало разнообразнее, блюда стали интереснее.</t>
  </si>
  <si>
    <t>Нужно по-другому выстроить работу буфета, чтобы процесс покупки не занимал много времени и в результате не было очереди в буфет</t>
  </si>
  <si>
    <t>От котлет изжога</t>
  </si>
  <si>
    <t xml:space="preserve">Замените картошку на крупу или макароны. Болоньезе дети плохо едят. </t>
  </si>
  <si>
    <t>МАОУ СОШ №26</t>
  </si>
  <si>
    <t>Вторую смену кормить после второго урока, а не после первого</t>
  </si>
  <si>
    <t xml:space="preserve">Здравствуйте.  Ежедневно котлеты с непонятной подливкой на них, при этом сухая греча, сухой рис. Макароны - болоньезе - это вобще взглянуть страшно. И так каждый день. Постоянно котлеты.  Да, раз в неделю творожная запеканка, но Вы поймите детей, из 25  пять человек ест, а остальные не приучены. Один раз в неделю каша. Как варенье. Дети даже чай пить не могут. Это полет сахара в космос. Пересмотрит нормы. Что это за жидкость отвратительная? Я каждый день это  наблюдаю и пробую. Это в первую смену. Во вторую смену суп, иногда он съедобный. На второе снова котлеты.  Дети просто берут целыми порциями и уносят все на мойку. Рай для работников столовой! Учителя в две смены работают, а есть все это даже взрослым людям не хочется. Что делать? По старинке - бутылка кефира и булка? Еда все время у детей холодная, ну кому захочется есть холодный суп или эти гречки с рисом и макароны. А макароны с соусом болоньезе - это вообще издевательство. </t>
  </si>
  <si>
    <t>Однообразие, несоответствие содержания меню , холодные обеды и завтраки, да просто невкусно. Ну как с утра, после первого урока детям котлеты,  бесконечные котлеты... ? Очень много претензий.</t>
  </si>
  <si>
    <t xml:space="preserve">На завтраки верните каши один раз в неделю. По моим наблюдениям, ДЕТЯМ НРАВИТСЯ РИСОВАЯ РАЗВАРЕННАЯ НА МОЛОКЕ, ЛИБО ГРЕЧНЕВАЯ.  Омлет. Раз хватает денег на химические соки и булки, замените фруктовыми салатами. Детям проще съесть салат: банан, яблоко и апельсин. Просто и не дорого. Сократить потребление сахара в чае для детей, они же его пить не могут.  Сами попробуйте,  это же варенье в чистом виде - тошнотворный напиток. Пересмотрите нормы. Вместо этих булок тоже надо решать проблему! Некоторые дети с таким переизбытком веса... я понимаю, что это родители бесконтрольно деньги дают, но есть дети, которым категорически запрещено такое питание. </t>
  </si>
  <si>
    <t xml:space="preserve">Меньше рыбы, больше курицы и мяса </t>
  </si>
  <si>
    <t>По меньше рыбы, дети не едят</t>
  </si>
  <si>
    <t>МАОУ СОШ №22</t>
  </si>
  <si>
    <t>Холодное, пресное.</t>
  </si>
  <si>
    <t>Разнообразное по дням недели, с содержанием белка в первом и втором блюде, теплая, доведена до вкуса, соль по норме</t>
  </si>
  <si>
    <t xml:space="preserve">Холодная еда, невкусно </t>
  </si>
  <si>
    <t xml:space="preserve">Качество еды улучшить </t>
  </si>
  <si>
    <t xml:space="preserve">Вкус еды </t>
  </si>
  <si>
    <t>Стало немного вкуснее</t>
  </si>
  <si>
    <t>Улучшить вкус еды</t>
  </si>
  <si>
    <t>МАОУ СОШ № 1</t>
  </si>
  <si>
    <t>Качество и вкус приготовленной еды</t>
  </si>
  <si>
    <t xml:space="preserve">Качество </t>
  </si>
  <si>
    <t>Котлеты готовить из мяса, а не из хлеба. Добавить в рацион мясо индейки и фрукты</t>
  </si>
  <si>
    <t>Шведский стол</t>
  </si>
  <si>
    <t>нет</t>
  </si>
  <si>
    <t>Все хорошо</t>
  </si>
  <si>
    <t>Стали вкуснее готовить</t>
  </si>
  <si>
    <t>Все замечательно</t>
  </si>
  <si>
    <t>нет предложений</t>
  </si>
  <si>
    <t>Вкусно кормят</t>
  </si>
  <si>
    <t>Ребенок сказал, что запеканка стала невкусной</t>
  </si>
  <si>
    <t>Вкуснее готовить</t>
  </si>
  <si>
    <t>Ребенок говорит что вкусно готовят только выпечку</t>
  </si>
  <si>
    <t>Пожеланий нет</t>
  </si>
  <si>
    <t>Стало вкуснее</t>
  </si>
  <si>
    <t>пожеланий нет</t>
  </si>
  <si>
    <t>Не вкусно, блюда холодные</t>
  </si>
  <si>
    <t xml:space="preserve">Лучше готовить! </t>
  </si>
  <si>
    <t>Замечаний нет</t>
  </si>
  <si>
    <t xml:space="preserve">Все устраивает </t>
  </si>
  <si>
    <t>МАОУ СОШ №12</t>
  </si>
  <si>
    <t>Увеличить порции и разнообразить меню. Желаю, чтобы тараканы больше не бегали в столовой</t>
  </si>
  <si>
    <t xml:space="preserve">Все хорошо </t>
  </si>
  <si>
    <t>МАОУ СОШ №36</t>
  </si>
  <si>
    <t xml:space="preserve">Вкусный чай и выпечка </t>
  </si>
  <si>
    <t>Фрукты</t>
  </si>
  <si>
    <t>Грязня старая посуд, не качествено моют,  холодная  еда,</t>
  </si>
  <si>
    <t xml:space="preserve">Полностью менять систему закупок, покупать качественный продукт,  не экономить на детях на их питании и их здоровье,  это наше, ваше  будущее.  </t>
  </si>
  <si>
    <t>Нет завтрака. Первоклассники едят после 3-го урока.</t>
  </si>
  <si>
    <t>Разнообразить меню.</t>
  </si>
  <si>
    <t>Ребёнок не кушает</t>
  </si>
  <si>
    <t>Дают продукты, которые дети не кушают</t>
  </si>
  <si>
    <t>Улучшить питание и качество</t>
  </si>
  <si>
    <t>Улучшить качество питания</t>
  </si>
  <si>
    <t>МОУ СОШ №27</t>
  </si>
  <si>
    <t>Не нравится не которые блюда, ребенок не ест</t>
  </si>
  <si>
    <t>Не могу сказать по этому поводу ничего</t>
  </si>
  <si>
    <t>Разнообразие на неделю, овощи</t>
  </si>
  <si>
    <t>Не вкусно, ребёнок многое не ест вообще из-за внешнего вида</t>
  </si>
  <si>
    <t>Если нет возможности готовить нормальную еду, пусть будет возможность ребёнку что-то купить самой ( пирожок, соки)</t>
  </si>
  <si>
    <t>Качество пищи</t>
  </si>
  <si>
    <t>Улучшение качества приготовления пищи и её разнообразие</t>
  </si>
  <si>
    <t>Качество питания</t>
  </si>
  <si>
    <t>меньше злебобулочныз изделий</t>
  </si>
  <si>
    <t>Не нравится еда ребенку</t>
  </si>
  <si>
    <t>Чтоб еда была не холодной а теплой, разнообразное меню меню</t>
  </si>
  <si>
    <t>Чтоб еда всегда была теплой, а не холодной</t>
  </si>
  <si>
    <t>Не вкусно</t>
  </si>
  <si>
    <t>Побольше детей готовых питаться в школе</t>
  </si>
  <si>
    <t>Не вкусно. И всегда холодное.</t>
  </si>
  <si>
    <t xml:space="preserve">Кормить детей горячей,вкусной едой. </t>
  </si>
  <si>
    <t xml:space="preserve">Дают сок </t>
  </si>
  <si>
    <t>Поменьше сахара</t>
  </si>
  <si>
    <t>*</t>
  </si>
  <si>
    <t xml:space="preserve">Не только булки с чаем и оплата без комиссии </t>
  </si>
  <si>
    <t>Невкусно</t>
  </si>
  <si>
    <t>Готовить вкусно и разнообразить меню.</t>
  </si>
  <si>
    <t>Картошку начали солить</t>
  </si>
  <si>
    <t>Не знаем</t>
  </si>
  <si>
    <t>тараканы</t>
  </si>
  <si>
    <t>Еда стала теплее</t>
  </si>
  <si>
    <t>Еда и чай должны быть всегда тёплыми, а не холодными</t>
  </si>
  <si>
    <t>Холодная, безвкусная еда</t>
  </si>
  <si>
    <t xml:space="preserve">Не дают фрукты </t>
  </si>
  <si>
    <t>Не дают творожную запеканку</t>
  </si>
  <si>
    <t>Суп не вкусный, котлеты не вкусные</t>
  </si>
  <si>
    <t xml:space="preserve">Готовят вкуснее </t>
  </si>
  <si>
    <t>Все хорошо!</t>
  </si>
  <si>
    <t>Ребенок говорит,что стали вкуснее кормить</t>
  </si>
  <si>
    <t>МОУ СОШ №11</t>
  </si>
  <si>
    <t>Хочу чтобы первое и второе было всегда горячим</t>
  </si>
  <si>
    <t>Дети не едят, говорят не вкусно</t>
  </si>
  <si>
    <t>Вкусно готовить</t>
  </si>
  <si>
    <t>Все</t>
  </si>
  <si>
    <t>Кормите детей вкусно)</t>
  </si>
  <si>
    <t>Разнообразить напитки  ( не только один чай), сменить меню (не меняется уже 4 года)</t>
  </si>
  <si>
    <t>Меню</t>
  </si>
  <si>
    <t>Организация. Хотелось бы для детей, которые учатся по семь уроков было б 2 раза питания</t>
  </si>
  <si>
    <t>Добавили некоторые блюда</t>
  </si>
  <si>
    <t>Разнообразие блюд, буфет и дополнительный приём пищи для детей из немецких классов</t>
  </si>
  <si>
    <t>Готовить вкусную и качественную еду</t>
  </si>
  <si>
    <t>Еда стала разнообразней</t>
  </si>
  <si>
    <t>Так держать!</t>
  </si>
  <si>
    <t>Качество  некоторых блюд</t>
  </si>
  <si>
    <t>-</t>
  </si>
  <si>
    <t xml:space="preserve">Разработать меню, согласно предпочтениям и нормам </t>
  </si>
  <si>
    <t>Хотели бы получать обеды</t>
  </si>
  <si>
    <t xml:space="preserve">Нет смысла в анкетах, качество питания это не улучшает. В технологическом лицее кормят намного лучше. Спросите у них совета. </t>
  </si>
  <si>
    <t>Качество и разнообразие</t>
  </si>
  <si>
    <t>Улучшать качество, сделать разнообразнее</t>
  </si>
  <si>
    <t>МАОУ СОШ №43</t>
  </si>
  <si>
    <t>Салаты, компоты, мясо</t>
  </si>
  <si>
    <t>Больше разнообразия</t>
  </si>
  <si>
    <t>Еда холодная и не вкусная</t>
  </si>
  <si>
    <t>Еду подают холодной! Качество стало хуже</t>
  </si>
  <si>
    <t>Когда готовили в школах, было лучше! А привозная еда не вкусная!</t>
  </si>
  <si>
    <t>Больше фруктов</t>
  </si>
  <si>
    <t>Ребёнок не все ест, мало фруктов и мяса</t>
  </si>
  <si>
    <t>Не знаю</t>
  </si>
  <si>
    <t>Для многодетных чтобы было бесплатно</t>
  </si>
  <si>
    <t>Разнообразить блюда</t>
  </si>
  <si>
    <t>Здоровая вкусная свежая пища, ребёнок доволен</t>
  </si>
  <si>
    <t>Предложений нет</t>
  </si>
  <si>
    <t>Вкуснее</t>
  </si>
  <si>
    <t xml:space="preserve">Ребёнок не ест и постоянно жалуется на школьную еду. </t>
  </si>
  <si>
    <t>Ребёнок не ест в школьной столовой,кроме булочек и сок и то которые дают раз в неделю, пюре и греча(не досоленая),</t>
  </si>
  <si>
    <t>Улучшить качество еды. Чтобы котлеты были прожаренные, а запеканка без постороннего привкуса. Хотелось бы чтоб детям давали салаты из огурцов и помидоров.</t>
  </si>
  <si>
    <t>Часто холодные блюда</t>
  </si>
  <si>
    <t>Добавить фруктов и овощей</t>
  </si>
  <si>
    <t xml:space="preserve">Холодная и невкусная </t>
  </si>
  <si>
    <t>Горячие обеды, без каши,ее не едят дети!</t>
  </si>
  <si>
    <t>Пища разнообразная</t>
  </si>
  <si>
    <t xml:space="preserve">Еда холодная, иногда с </t>
  </si>
  <si>
    <t>Готовить непосредственно в столовой учебного заведения, а не привозить готовое</t>
  </si>
  <si>
    <t>Ребенок не питается.Вкус еды и качество не нравится,часто еда еле теплая</t>
  </si>
  <si>
    <t xml:space="preserve">Вкус еды, ребенок превиредливый ко вкусу и ест не все, а теперь сытый. </t>
  </si>
  <si>
    <t>Всё хорошо</t>
  </si>
  <si>
    <t>еда всегда холодная, очень тесно в столовой</t>
  </si>
  <si>
    <t>в 2022 году мой ребенок кушала в школе, еда была теплая/горячая , вкусная, а сейчас приходится давать ребенку с собой перекус в школу</t>
  </si>
  <si>
    <t>горячая еда, разнообразная, больше места в столовой для детей</t>
  </si>
  <si>
    <t>Готовьте вкуснее</t>
  </si>
  <si>
    <t xml:space="preserve"> Горячие блюда, не остывшие</t>
  </si>
  <si>
    <t>Горячее</t>
  </si>
  <si>
    <t>Не все блюда вкусные.</t>
  </si>
  <si>
    <t>Горячая пища, болен соответствующая вкусам детей.</t>
  </si>
  <si>
    <t>Сыну не вкусно, еда холодная</t>
  </si>
  <si>
    <t>Добавить в меню салаты, олади или блины.</t>
  </si>
  <si>
    <t xml:space="preserve">Пища не должна быть холодной </t>
  </si>
  <si>
    <t>Сырые котлеты</t>
  </si>
  <si>
    <t>Сделать разнообразным питание, проверять еду перед раздачей</t>
  </si>
  <si>
    <t>Меньше лука в гуляшах</t>
  </si>
  <si>
    <t xml:space="preserve">Чтобы давали выпечку, чай. </t>
  </si>
  <si>
    <t>Кормите вкусно</t>
  </si>
  <si>
    <t xml:space="preserve">Не вкусно. </t>
  </si>
  <si>
    <t>Убрали из питания невкусные  булочки</t>
  </si>
  <si>
    <t>Обеспечить возможность самостоятельного выбора в столовой. Организовать установку второй кассы.</t>
  </si>
  <si>
    <t>Мой ребенок не питается, говорит, что не вкусно</t>
  </si>
  <si>
    <t xml:space="preserve">Дети жалуются, что обеды холодные, повара неряшливые, волосами трясут над едой </t>
  </si>
  <si>
    <t xml:space="preserve">Тёплые обеды! </t>
  </si>
  <si>
    <t>Все устраивает</t>
  </si>
  <si>
    <t>Вкус еды</t>
  </si>
  <si>
    <t xml:space="preserve">Еда стала вкуснее </t>
  </si>
  <si>
    <t>Разнообразить выпечку</t>
  </si>
  <si>
    <t>Затрудняюсь ответить</t>
  </si>
  <si>
    <t xml:space="preserve">Также осталось- со слов ребёнка сухое часто( съедает редко) полностью. </t>
  </si>
  <si>
    <t xml:space="preserve">Разнообразие пищи,  раньше давали фруктовое пюре по средам, ребёнок очень радовался. </t>
  </si>
  <si>
    <t>Суп</t>
  </si>
  <si>
    <t>Добавить фрукты и овощи</t>
  </si>
  <si>
    <t xml:space="preserve">Еда холодная,котлеты кислые , после еды у ребенка болит живот,изжога </t>
  </si>
  <si>
    <t xml:space="preserve">Не добавлять витамины в еду,как говорят педиатры,подавать питание горячим, больше овощей и фруктов </t>
  </si>
  <si>
    <t>Пищв стала вкуснее</t>
  </si>
  <si>
    <t>Разнообразить меню</t>
  </si>
  <si>
    <t>Больше хочется чтоб было мясо и овощей</t>
  </si>
  <si>
    <t>Хочется чтоб было больше мясо и овощей</t>
  </si>
  <si>
    <t>👍</t>
  </si>
  <si>
    <t>Съедобно хочется</t>
  </si>
  <si>
    <t>Побольше овощей</t>
  </si>
  <si>
    <t xml:space="preserve">Еда холодная и не вкусная. </t>
  </si>
  <si>
    <t>Не вкусно готовят</t>
  </si>
  <si>
    <t>МАОУ СОШ №24</t>
  </si>
  <si>
    <t>МАОУ СОШ №18</t>
  </si>
  <si>
    <t>Рацион</t>
  </si>
  <si>
    <t>Все отлично. Спасибо за труд 🙏</t>
  </si>
  <si>
    <t>Больше овощей давать детям</t>
  </si>
  <si>
    <t>Всё устраивает</t>
  </si>
  <si>
    <t>Вкусовые качества</t>
  </si>
  <si>
    <t>Хотелось бы в меню каши, запеканки, простые блюда.</t>
  </si>
  <si>
    <t>Сделать еду красивой,можно сделать ролы только без рыбы,например рис сверху внутри курица,котлеты огурчик,помидор и т.д</t>
  </si>
  <si>
    <t>Однообразная еда, преимущественно каша</t>
  </si>
  <si>
    <t>Добавить фрукты, вместо булочек творожные запеканки</t>
  </si>
  <si>
    <t>Тараканы</t>
  </si>
  <si>
    <t>Устраивать проверки качества еды, травить тараканов</t>
  </si>
  <si>
    <t>Хотелось бы, чтобы еда была тёплой, а не холодной</t>
  </si>
  <si>
    <t xml:space="preserve">Разнообразие </t>
  </si>
  <si>
    <t>Качество</t>
  </si>
  <si>
    <t>Солить пищу умеренно, и чтоб была теплая</t>
  </si>
  <si>
    <t>Качественные</t>
  </si>
  <si>
    <t>Ела теплее</t>
  </si>
  <si>
    <t xml:space="preserve">Чтоб еда была теплая </t>
  </si>
  <si>
    <t>Не вкусная еда, холдная</t>
  </si>
  <si>
    <t xml:space="preserve">Готовьте вкуснее </t>
  </si>
  <si>
    <t xml:space="preserve">Чтобы еда была качественная, а не только когда проверки проходят. </t>
  </si>
  <si>
    <t>Чтобы еда была теплой</t>
  </si>
  <si>
    <t>Продолжайте качественно кормить наших детей)</t>
  </si>
  <si>
    <t>Млй ребенок не питается</t>
  </si>
  <si>
    <t>Оповещать списком меню</t>
  </si>
  <si>
    <t xml:space="preserve">Никаких </t>
  </si>
  <si>
    <t xml:space="preserve">Не могу ответить </t>
  </si>
  <si>
    <t>Фрукты, булочки как перекус</t>
  </si>
  <si>
    <t>Еда</t>
  </si>
  <si>
    <t xml:space="preserve">Добавить салаты или нарезку огурцы- помидоры для 1 смены. </t>
  </si>
  <si>
    <t>Главное,чтобы детки наедались</t>
  </si>
  <si>
    <t xml:space="preserve">Фруктов </t>
  </si>
  <si>
    <t xml:space="preserve">Завтрак должен быть тёплым. </t>
  </si>
  <si>
    <t xml:space="preserve">Всё </t>
  </si>
  <si>
    <t>Регулярная обработка рабочих поверхностей и посуды. Также обработка помещения от тараканов.</t>
  </si>
  <si>
    <t xml:space="preserve">Вкус, качество, вид блюд. </t>
  </si>
  <si>
    <t>Качество, вид, вкус блюд</t>
  </si>
  <si>
    <t>Больше полезных натуральных блюд</t>
  </si>
  <si>
    <t xml:space="preserve">Еда нормальная. Без тараканов. </t>
  </si>
  <si>
    <t xml:space="preserve">Питание должно быть горячим, а не остывший. </t>
  </si>
  <si>
    <t xml:space="preserve">Приготовление пищи </t>
  </si>
  <si>
    <t xml:space="preserve">Улучшить качество питания </t>
  </si>
  <si>
    <t xml:space="preserve">Однообразная пища, не достаточно сбалансированная. </t>
  </si>
  <si>
    <t>Включать в рацион питания ещё и фрукт</t>
  </si>
  <si>
    <t>Со слов ребенка нет в меню запеченной курицы (бедро, голень)</t>
  </si>
  <si>
    <t>Хотелось бы, разнообразия в фруктах (что нибудь еще, не только яблоки)</t>
  </si>
  <si>
    <t>Часто холодная еда</t>
  </si>
  <si>
    <t>Со слов детей, еда в столовой всегда комнатной температуры, то есть, холодная. Из-за этого они просто отказываются есть. Хотелось бы, чтоб дети принимали  тёплую пищу.</t>
  </si>
  <si>
    <t>Со слов ребёнка,не хватает свежих овощей в рационе</t>
  </si>
  <si>
    <t xml:space="preserve">Качество продуктов питания </t>
  </si>
  <si>
    <t xml:space="preserve">Применение свежих продуктов питания </t>
  </si>
  <si>
    <t>По словам детей первое и вторые блюда не вкусные на вкус,не кушают ,домой приходят голодные. Раньше была выпечка сейчас ее нет,дети хоть чем то питались в учебное время.Про котлеты … сказали бывают вкусные,бывают не вкусные!</t>
  </si>
  <si>
    <t>Вкусовые качества и нет выпечки</t>
  </si>
  <si>
    <t>Поварам пробовать то что готовят и  печь побольше выпечки.</t>
  </si>
  <si>
    <t xml:space="preserve">Ребёнок говорит, что еда в столовой часто остывшая и из-за этого не совсем вкусная.. </t>
  </si>
  <si>
    <t xml:space="preserve">Еда всегда холодная </t>
  </si>
  <si>
    <t xml:space="preserve">Вкуснее </t>
  </si>
  <si>
    <t>Не давайте гречу</t>
  </si>
  <si>
    <t>Включите пожалуйста фрукты и десерты</t>
  </si>
  <si>
    <t>Меню, остывшая еда</t>
  </si>
  <si>
    <t xml:space="preserve">Организовать горячее питание </t>
  </si>
  <si>
    <t>Готовое вкуснее, принимать на работу квалифицированных поваров</t>
  </si>
  <si>
    <t xml:space="preserve">Отсутствие разнообразия и качество </t>
  </si>
  <si>
    <t>Расширить модули и меню, чтобы ребёнок мог выбрать, то что он будет кушать</t>
  </si>
  <si>
    <t>Питание должно быть теплым</t>
  </si>
  <si>
    <t>Дети очень любят сладкие булочки</t>
  </si>
  <si>
    <t>Отсутствие овощей, маленькие порции</t>
  </si>
  <si>
    <t>Овощи, фрукты</t>
  </si>
  <si>
    <t>Со слов ребенка стало меньше котлет</t>
  </si>
  <si>
    <t>Первые вторые блюда не должны быть холодными</t>
  </si>
  <si>
    <t xml:space="preserve">Нельзя самим купить </t>
  </si>
  <si>
    <t xml:space="preserve">Оплата по карте </t>
  </si>
  <si>
    <t>Вернуть оплату по карте и выбор продукта</t>
  </si>
  <si>
    <t>чтобы питание было теплым</t>
  </si>
  <si>
    <t>Нарушение по САНИТАРНЫМ Нормам.Имеются тараканы.</t>
  </si>
  <si>
    <t>Избавится от тараканов.навести порядок.</t>
  </si>
  <si>
    <t xml:space="preserve">Готовить с любовью, как для себя. </t>
  </si>
  <si>
    <t>Свежая выпека и приветливость персонала, чтоб дети были сыты и довольны отношением взрослых к своей работе</t>
  </si>
  <si>
    <t xml:space="preserve">Все нормально </t>
  </si>
  <si>
    <t>Ребёнок не всё ест</t>
  </si>
  <si>
    <t>Завтраки "холодные"</t>
  </si>
  <si>
    <t>Разнообразие блюд</t>
  </si>
  <si>
    <t>Чтобы разрешали детям самим выбирать еду</t>
  </si>
  <si>
    <t xml:space="preserve">Полная порция </t>
  </si>
  <si>
    <t xml:space="preserve">Отсутствие в меню первой смены супов. Что за питание странное, если оно - сухомятка? Качество еды таково, что вряд ли кто-то по доброй воле станет есть. Отвратительно, "Восторг" давно пора гнать в три шеи и к школе не подпускать ни под каким названием. </t>
  </si>
  <si>
    <t xml:space="preserve">В меню первой смены должно быть первое горячее. Сменить предприятие, которое занимается питанием! </t>
  </si>
  <si>
    <t xml:space="preserve">Вкус и качество приготовленной пищи. </t>
  </si>
  <si>
    <t xml:space="preserve">Поменять меню и добавить блюда которые будут предпочитать дети. </t>
  </si>
  <si>
    <t>Ребёнок ест 2 раза в неделю</t>
  </si>
  <si>
    <t>Выбор блюд</t>
  </si>
  <si>
    <t>Температура блюда</t>
  </si>
  <si>
    <t>Все пока устраивает</t>
  </si>
  <si>
    <t xml:space="preserve">Холодные блюда </t>
  </si>
  <si>
    <t>Нету поредложений</t>
  </si>
  <si>
    <t>Закупать питание у ответственных предпринимателей а не там где дешевле.</t>
  </si>
  <si>
    <t>Отвратительное качество, холодное, зачастую с посторонними включениями</t>
  </si>
  <si>
    <t>Посторонние включения, например в котлетах и выпечке</t>
  </si>
  <si>
    <t>Вернуть приготовление еды непосредственно в школы</t>
  </si>
  <si>
    <t xml:space="preserve">Всё устраивает </t>
  </si>
  <si>
    <t>Качество питания, вкус</t>
  </si>
  <si>
    <t xml:space="preserve">Ребенок  стал есть </t>
  </si>
  <si>
    <t xml:space="preserve">Поменьше булок </t>
  </si>
  <si>
    <t>Меню, разнообразие блюд</t>
  </si>
  <si>
    <t>Создать условия для быстрого обслуживания детей в буфете.</t>
  </si>
  <si>
    <t>Фрукты давать разнообразные. Улучшить вкус выпечки.</t>
  </si>
  <si>
    <t>Дают только пить и выпечку</t>
  </si>
  <si>
    <t xml:space="preserve">Индивидуальный заказ </t>
  </si>
  <si>
    <t>Качество еды</t>
  </si>
  <si>
    <t>Чаще готовить творожную запеканку, куриный бифштекс, макароны с сыром</t>
  </si>
  <si>
    <t>не знаю</t>
  </si>
  <si>
    <t xml:space="preserve">Невкусно </t>
  </si>
  <si>
    <t>хорошее качество</t>
  </si>
  <si>
    <t>Не нравится супы и каши</t>
  </si>
  <si>
    <t>Вкусная еда, которую  едят дети</t>
  </si>
  <si>
    <t xml:space="preserve">Подлива на всём гарнире. </t>
  </si>
  <si>
    <t>МАОУ "Гимназия №1"</t>
  </si>
  <si>
    <t>Не знаю, может салаты разнообразить и детям давать в обед.</t>
  </si>
  <si>
    <t>Блюдо холодное</t>
  </si>
  <si>
    <t xml:space="preserve">Все и организация и само качество еды. </t>
  </si>
  <si>
    <t xml:space="preserve">Повысить качество еды, хватит кормить наших детей некачественный едой(зэков в тюрьмах лучше кормят). </t>
  </si>
  <si>
    <t xml:space="preserve">Запеканка </t>
  </si>
  <si>
    <t xml:space="preserve">Не могу сообщить так как не проводил дегустацию блюд, но ребенку нравиться </t>
  </si>
  <si>
    <t>Нас устраивает</t>
  </si>
  <si>
    <t>Нет пожеланий</t>
  </si>
  <si>
    <t xml:space="preserve">Всё хорошо. </t>
  </si>
  <si>
    <t>Всё устраивает.</t>
  </si>
  <si>
    <t>Иметь возможность принимать участие в контроле школьного питания! Включить в меню блюда из мяса птицы!</t>
  </si>
  <si>
    <t xml:space="preserve">Ребенок не ест то что готовят говорит не вкусно так как не любит </t>
  </si>
  <si>
    <t xml:space="preserve">Блины , оладьи и компот , или что-то другое кроме каш и творожной запеканки ребенок не ест вобще </t>
  </si>
  <si>
    <t>Должно быть по домашнему вкусно</t>
  </si>
  <si>
    <t>МОУ КНГ</t>
  </si>
  <si>
    <t xml:space="preserve">Отменили обед у первой смены </t>
  </si>
  <si>
    <t xml:space="preserve">Восстановить обед у первой смены </t>
  </si>
  <si>
    <t>Хорошее питание</t>
  </si>
  <si>
    <t xml:space="preserve">Рис необходимо варить до полной готовности. Всегда твёрдый. </t>
  </si>
  <si>
    <t>Невкусно кормят, ребёнок жалуется</t>
  </si>
  <si>
    <t xml:space="preserve">Холодное, не вкусное </t>
  </si>
  <si>
    <t>Холодное</t>
  </si>
  <si>
    <t>Нет пожеланий, т.к. мой ребёнок в школе не ест</t>
  </si>
  <si>
    <t>Очереди</t>
  </si>
  <si>
    <t>Организация</t>
  </si>
  <si>
    <t xml:space="preserve">Писать на школьном сайте в интернете меню на каждый день. Организовать питание так, чтобы не было больших очередей в столовой, и чтобы все дети успевали пообедать. </t>
  </si>
  <si>
    <t>Не вкусная еда, рано кормят</t>
  </si>
  <si>
    <t>Улучшить качество приготовления и время кормления</t>
  </si>
  <si>
    <t>Организации не какой, дети не успевают купить обед, а стоят всю перемену в очереди</t>
  </si>
  <si>
    <t>Хотелось бы , чтобы все дети успевали купить обед, а не стояли в очередях</t>
  </si>
  <si>
    <t xml:space="preserve">При входе в столовую врач-гигиенист, чтобы контролировать мытьё рук и дисциплину питания. Салфетки на столах. </t>
  </si>
  <si>
    <t>.</t>
  </si>
  <si>
    <t>Спасибо, все хорошо.</t>
  </si>
  <si>
    <t xml:space="preserve">Побольше фруктов </t>
  </si>
  <si>
    <t>нет овощей кроме картофеля и фруктов</t>
  </si>
  <si>
    <t>в начальной школе были овощи в меню. Удовлетворяет, что появились индвидуальные рационы для детей с аллергией, но отсутствие овощей это плохо</t>
  </si>
  <si>
    <t>Добавить овощи помимо картофеля</t>
  </si>
  <si>
    <t>Однообразие</t>
  </si>
  <si>
    <t>Улучшить питание</t>
  </si>
  <si>
    <t>Пожелания и предложения отсутствуют</t>
  </si>
  <si>
    <t>Давать детям больше фруктов</t>
  </si>
  <si>
    <t xml:space="preserve">Разнообразить питание, добавить больше свежих овощей и фруктов </t>
  </si>
  <si>
    <t xml:space="preserve">Нет предложений </t>
  </si>
  <si>
    <t>Привести качество питания бюджетного к более высокому качеству питания, которая на продажу</t>
  </si>
  <si>
    <t xml:space="preserve">Обед </t>
  </si>
  <si>
    <t>Обед</t>
  </si>
  <si>
    <t>Как должен оценить школьное питание человек, который в глаза это питание не видел и не пробовал? Питание есть - это уже хорошо! Спасибо.</t>
  </si>
  <si>
    <t xml:space="preserve">5 кл. Один раз питается, утром, на последнем уроке голодные. </t>
  </si>
  <si>
    <t xml:space="preserve">Каждый день почти одно и тоже дают рис на завтрак и плов в обед </t>
  </si>
  <si>
    <t xml:space="preserve">Разнообразить меню </t>
  </si>
  <si>
    <t>Разнообразить меню на каждую неделю</t>
  </si>
  <si>
    <t xml:space="preserve">Затрудняюсь ответить </t>
  </si>
  <si>
    <t xml:space="preserve">Желаю всем здоровья </t>
  </si>
  <si>
    <t xml:space="preserve">Вкус </t>
  </si>
  <si>
    <t>Качество продуктов</t>
  </si>
  <si>
    <t xml:space="preserve">Изменить питание </t>
  </si>
  <si>
    <t xml:space="preserve">Разнообразия в фруктах , что б были морсы компоты из ягод </t>
  </si>
  <si>
    <t xml:space="preserve">Стало вкусно </t>
  </si>
  <si>
    <t>Подают холодным</t>
  </si>
  <si>
    <t>Подача питания горячим.</t>
  </si>
  <si>
    <t>Включать в пищу больше фруктов</t>
  </si>
  <si>
    <t>Низкое качество продуктов,  температурный режим блюд</t>
  </si>
  <si>
    <t xml:space="preserve">Закупка качественных продуктов продуктов </t>
  </si>
  <si>
    <t>Грязная посуда и тараканы</t>
  </si>
  <si>
    <t>Мыть посуду хорошо</t>
  </si>
  <si>
    <t>Оменить комиссию за оплату питания</t>
  </si>
  <si>
    <t>Питание дают холодным</t>
  </si>
  <si>
    <t>Еду дают холодной</t>
  </si>
  <si>
    <t>Организуйте чтоб еду детям давали горячей или хотя бы теплой</t>
  </si>
  <si>
    <t>Все нравится 😊</t>
  </si>
  <si>
    <t>Увеличить количество фруктов</t>
  </si>
  <si>
    <t>Холодные блюда</t>
  </si>
  <si>
    <t>Улучшение качества питания</t>
  </si>
  <si>
    <t>Пицца отвратительная</t>
  </si>
  <si>
    <t>Все невкусное. Готовят плохо.</t>
  </si>
  <si>
    <t>Посмотрите меню  из времен  ссср.  Поменяйте пожалуйста организацию, которая готовит в школе  эта фирма готовить не умеет.</t>
  </si>
  <si>
    <t>У меня ребёнок не есть в школе</t>
  </si>
  <si>
    <t>Не вкусная еда</t>
  </si>
  <si>
    <t>Согласовывать питание с родителями и детьми</t>
  </si>
  <si>
    <t xml:space="preserve">Чтобы было вкусно </t>
  </si>
  <si>
    <t>Разнообразие меню, на завтрак 2 полезных блюда,чтобы был выбор, иногда не.</t>
  </si>
  <si>
    <t>Холодные обеды</t>
  </si>
  <si>
    <t>Горячие обеды</t>
  </si>
  <si>
    <t xml:space="preserve">Приготовление не отвечает качеству, нет слежения за производством, нет слежения за сроком хранения продуктов. </t>
  </si>
  <si>
    <t>Установить слежение за производственным процессом, устраивать проверки. Следить за кухней</t>
  </si>
  <si>
    <t>Главное чтоб нравилось детям</t>
  </si>
  <si>
    <t>Возможно выбрать питание из списка</t>
  </si>
  <si>
    <t>Сложно ответить</t>
  </si>
  <si>
    <t>Жалобы детей о вкусе пищи</t>
  </si>
  <si>
    <t>Расширить меню, подавать в тёплом , готовом к употреблению пищи</t>
  </si>
  <si>
    <t xml:space="preserve">Должно быть больше мясо, детский организм требует больше белка. </t>
  </si>
  <si>
    <t>Ребёнка всё устраивает</t>
  </si>
  <si>
    <t>Холодная невкусная еда</t>
  </si>
  <si>
    <t>Ребенку не нравится</t>
  </si>
  <si>
    <t>Разнообразие в питание</t>
  </si>
  <si>
    <t>Еще увеличить разнообразие в питание</t>
  </si>
  <si>
    <t>Еда вкуснее</t>
  </si>
  <si>
    <t>Убрать каши, тк ребенок их не кушает</t>
  </si>
  <si>
    <t>Чтобы еда была не холодной</t>
  </si>
  <si>
    <t>Нет выбора ребёнком блюд</t>
  </si>
  <si>
    <t>Сделать выбор ребёнком из 2 хотя бы вариантов</t>
  </si>
  <si>
    <t>Не едим такую еду</t>
  </si>
  <si>
    <t xml:space="preserve">Еда стала разнообразие </t>
  </si>
  <si>
    <t>Добавить побольше выпечки</t>
  </si>
  <si>
    <t>С кухни воруют половину продуктов, соответственно обед постный и невкусный</t>
  </si>
  <si>
    <t>Нанять ответственных, честных поваров</t>
  </si>
  <si>
    <t>все нравится</t>
  </si>
  <si>
    <t>нет пожеланий</t>
  </si>
  <si>
    <t>дают соки и фрукты</t>
  </si>
  <si>
    <t>не имею</t>
  </si>
  <si>
    <t>Больше овощей и фруктов, не только одни яблоки</t>
  </si>
  <si>
    <t>Холодная и недоваренная еда</t>
  </si>
  <si>
    <t>Свежая и здоровая пища</t>
  </si>
  <si>
    <t xml:space="preserve">Разрешить покупать школьникам начального звена питание, ТК после уроков у многих тренировки и кружки </t>
  </si>
  <si>
    <t>Ржаной хлеб школьникам младших классов</t>
  </si>
  <si>
    <t>Убрали сок</t>
  </si>
  <si>
    <t xml:space="preserve">Добавьте сок пожалуйста </t>
  </si>
  <si>
    <t>Подают холодную еду, нет места где  разогреть</t>
  </si>
  <si>
    <t>На завтрак предлагать блины, оладушки</t>
  </si>
  <si>
    <t xml:space="preserve">Котлеты мой ребенок не ест вообще в столовой,говорит не вкусные </t>
  </si>
  <si>
    <t>Хотелось бы, чтобы учеников второй смены кормили теплой едой, а не подавали холодную пищу</t>
  </si>
  <si>
    <t>Шрепг</t>
  </si>
  <si>
    <t>Спасибо</t>
  </si>
  <si>
    <t xml:space="preserve">Всё хорошо </t>
  </si>
  <si>
    <t>Часто дают одно и тоже</t>
  </si>
  <si>
    <t>Успевают накрывать</t>
  </si>
  <si>
    <t>Чтобы не успевала остывать</t>
  </si>
  <si>
    <t>Изменить меню</t>
  </si>
  <si>
    <t>Дети не едят,то что предлагают в столовой. Учитывать индивидуальный подход в питании,который применим к большинству детей. (Пюре,каша)</t>
  </si>
  <si>
    <t>вкус</t>
  </si>
  <si>
    <t xml:space="preserve">улучшить питание </t>
  </si>
  <si>
    <t xml:space="preserve">Всегда всё холодное и невкусное. Ребёнок приучен к любой еде. В саду съедала всё. В школе не есть почти ничего. Неужели нельзя сделать выводы, если дети ничего не едят?????? </t>
  </si>
  <si>
    <t xml:space="preserve">Всегда всё холодное и невкусное. Ребёнок приучен к любой еде. В саду съедала всё. В школе не есть почти ничего. Неужели нельзя сделать выводы, если дети ничего не едят??????  Поменять организатора питания. </t>
  </si>
  <si>
    <t>Сделать питание более разнообразнее</t>
  </si>
  <si>
    <t>Моему ребёнку не нравится еда</t>
  </si>
  <si>
    <t xml:space="preserve">Вкус блюд </t>
  </si>
  <si>
    <t xml:space="preserve">Готовить вкусно </t>
  </si>
  <si>
    <t xml:space="preserve">Очень плохое качество, не вкусно, нет разнообразия. Два вида булок и те которые дети почти всё не любят. </t>
  </si>
  <si>
    <t>Не вкусное, еда почти всегда холодная, нет разнообразия ( по 2-3 вида в неделю) кормят тем, что дети не едят</t>
  </si>
  <si>
    <t xml:space="preserve">Еду чтоб готовила школа ( не сторонние организации выигравшие тендер и  поставляющие не вкусную еду, которая на 80 процентов выкидывается) </t>
  </si>
  <si>
    <t xml:space="preserve">Не полностью готовая продукция </t>
  </si>
  <si>
    <t>Раньше не было жалоб со стороны ребенка, что продукция не готова. Даже есть фото</t>
  </si>
  <si>
    <t>Отслеживать готовность продукции</t>
  </si>
  <si>
    <t xml:space="preserve">затрудняюсь ответить </t>
  </si>
  <si>
    <t>горячее питание</t>
  </si>
  <si>
    <t>Порции делать меньше, многое не съедается</t>
  </si>
  <si>
    <t xml:space="preserve">Увеличить объём приготовленной пиши, чтоб хватало на первую и вторую смену. </t>
  </si>
  <si>
    <t>Мусор, волосы в еде, не вкусно, холодная еда</t>
  </si>
  <si>
    <t>Проверка питания, замена бракованной порции. Должен быть буфет для самостоятельного выбора ребенком питания</t>
  </si>
  <si>
    <t>Спросить детей..что хотят</t>
  </si>
  <si>
    <t>Не вкусно, однообразно, волосы в еде и др</t>
  </si>
  <si>
    <t>Проверка качества</t>
  </si>
  <si>
    <t xml:space="preserve">Ребёнок говорит, что стали вкуснее готовить. Еда не пресная, тёплая, а не холодная как обычно. </t>
  </si>
  <si>
    <t>Пожеланий и предложений нет</t>
  </si>
  <si>
    <t>Вв</t>
  </si>
  <si>
    <t xml:space="preserve">Вкусом. Дети, которые в принципе едят все, говорят, что в школе кормят не очень. Через день сообщают, что не ели. </t>
  </si>
  <si>
    <t>Готовят невкусно</t>
  </si>
  <si>
    <t>Температура</t>
  </si>
  <si>
    <t>Давать детям разогретую еду/поставить микроволновку</t>
  </si>
  <si>
    <t xml:space="preserve">Побольше начинки в пирожки </t>
  </si>
  <si>
    <t xml:space="preserve">Разнообразить меню и подавать горячим,учитывая мнение детей,что они желали употреблять. </t>
  </si>
  <si>
    <t xml:space="preserve">Сделать обязателтным для всех </t>
  </si>
  <si>
    <t>Холодный и сильно сладкий чай, огромные очереди в столовую</t>
  </si>
  <si>
    <t xml:space="preserve">Организовать питание в разное время. Младшие и старшие классы </t>
  </si>
  <si>
    <t>Ужасная еда</t>
  </si>
  <si>
    <t>Хочу что бы кормили бургерами</t>
  </si>
  <si>
    <t xml:space="preserve">Не вкусно </t>
  </si>
  <si>
    <t>Сделать по дешевле</t>
  </si>
  <si>
    <t>МАОУ "Женская Гимназия"</t>
  </si>
  <si>
    <t>Сама еда</t>
  </si>
  <si>
    <t>Ребёнку не нравится</t>
  </si>
  <si>
    <t xml:space="preserve">Ответила в предыдущем вопросе. Ребёнок отказывается полноценно питаться в школе. Не вкусно! </t>
  </si>
  <si>
    <t xml:space="preserve">Контроль </t>
  </si>
  <si>
    <t>Часто недожаренные котлеты.</t>
  </si>
  <si>
    <t>Доводить до готовности блюда.</t>
  </si>
  <si>
    <t xml:space="preserve">Холодная пища, пересоленная, очень сладкие напитки </t>
  </si>
  <si>
    <t xml:space="preserve">Еда стала пересоленная приготовлена не качественно </t>
  </si>
  <si>
    <t xml:space="preserve">Контроль качества питания, еженедельное снятие проб пищи родителями </t>
  </si>
  <si>
    <t xml:space="preserve">Приготовлена непрофессионально. Еда холодная. Пересоленная. Очень сладкий напиток. </t>
  </si>
  <si>
    <t xml:space="preserve">Холодная пища. Пересолена. Очень сладкие напитки. </t>
  </si>
  <si>
    <t>Усилить контроль по приготовлению пищи. Раз в неделю снимать пробы  пищи родителям</t>
  </si>
  <si>
    <t>Разнообразное меню</t>
  </si>
  <si>
    <t>Здоровье детей главное! Второй иммунитет у нас в пищеварительной системе! Всегда выбирайте качество!</t>
  </si>
  <si>
    <t xml:space="preserve">Ребенку еда в столовой не  всегда нравится. </t>
  </si>
  <si>
    <t>Сладкий, либо сильно пересоленный водянистый суп, ужасные булочки с варен.сгущенкой, чай холодный либо кипяток</t>
  </si>
  <si>
    <t>Вспомнить что дети, не те кому абы что надо давать! Соц.питание ужасного качества вкуса и вида. Учителя это не едят, сидят за отд.столом салатики, приличное второе едят. А дети водянистый пересоленный суп с плавающим сверху растит.маслом</t>
  </si>
  <si>
    <t>Очень сладкий чай, еда подаётся холодной, греча переварена, однообразно</t>
  </si>
  <si>
    <t>Более питательно</t>
  </si>
  <si>
    <t>Не вкусно, выглядит не аппетитно. Иногда вкусно.</t>
  </si>
  <si>
    <t>Вторые блюда испортились</t>
  </si>
  <si>
    <t>Готовьте простые блюда: пюре, отварной рис, котлета, курица, вкусная выпечка</t>
  </si>
  <si>
    <t xml:space="preserve">ребенок не ест школьную еду ; пример :у второй смены макароны холодные и слипшиеся </t>
  </si>
  <si>
    <t xml:space="preserve">Однообразие меню. Мало овощей и фруктов </t>
  </si>
  <si>
    <t>Обновить столовую в принципе. Модернизировать. Разнообразить меню блюд.</t>
  </si>
  <si>
    <t>Пища  холодная</t>
  </si>
  <si>
    <t>Организовывать тёплое питание</t>
  </si>
  <si>
    <t>Ребенок сказал еда не вкусная</t>
  </si>
  <si>
    <t>Можно хотя бы давать макароны с сосиской, а не просто макароны с сыром</t>
  </si>
  <si>
    <t>Вкуснее продукты питания</t>
  </si>
  <si>
    <t>увеличить объём порции</t>
  </si>
  <si>
    <t xml:space="preserve">Если честно, не знаю как повысить качество за такие маленькие деньги </t>
  </si>
  <si>
    <t>Ребенок мало что ест из школьного питания</t>
  </si>
  <si>
    <t>Чтобы чаще давали макароны с сыром и гороховый суп. Бывает, что дают остывшие вторые блюда. Хотелось бы, чтобы за этим следили. Дети и так не все съедают, а холодное вообще не едят. Примите меры пожалуйста.</t>
  </si>
  <si>
    <t>Холодное, слизкая еда(макароны), чай очень сладкий без сахара нет вообще, ребенок совсем не ест то что дают</t>
  </si>
  <si>
    <t>Горячее питание, чай без сахара и горячий, съедобная и вкусная еда</t>
  </si>
  <si>
    <t xml:space="preserve">Готовят не вкусно </t>
  </si>
  <si>
    <t>Очереди, после перехода шестнадцатой школы невозможно ребёнку попасть в столовую</t>
  </si>
  <si>
    <t>Сделать нормальное расписание посещение столовой для разных школ, так как абсолютно невозможно поесть нормально в столовой при учёте того что каждую перемену в очереди стоит по 100 человек и пять</t>
  </si>
  <si>
    <t xml:space="preserve">Я не могу честную обратную связь не могу дать, только со слов сына. Со слов сына не нравится еда которую подают. </t>
  </si>
  <si>
    <t>Ребёнок перестал питаться.</t>
  </si>
  <si>
    <t>Со слов сына: картофельное пьюре, макароны с сыром + котлета, сосиска; плов. Свежие огурцы. Фрукты.</t>
  </si>
  <si>
    <t>Нет фруктов</t>
  </si>
  <si>
    <t>Нет фруктов. Форма оплаты</t>
  </si>
  <si>
    <t>Горячее питание</t>
  </si>
  <si>
    <t>Главное чтобы еда была свежая  и теплая.</t>
  </si>
  <si>
    <t>Появилось мясо</t>
  </si>
  <si>
    <t>Н</t>
  </si>
  <si>
    <t xml:space="preserve">Ребенок говорит, что не вкусно и еда холодная. </t>
  </si>
  <si>
    <t xml:space="preserve">Хочется, чтобы еда была горячая и вкусная. </t>
  </si>
  <si>
    <t>Готовить вкусно и качественно</t>
  </si>
  <si>
    <t>Попадаются не однократно волосы в вторых блюдах</t>
  </si>
  <si>
    <t>Постарайтесь готовить без волос</t>
  </si>
  <si>
    <t>Ребёнок говорит, что еда не всегда вкусная</t>
  </si>
  <si>
    <t>Ребенку не нравится вкус блюд</t>
  </si>
  <si>
    <t>Очередь,нет выбора у детей</t>
  </si>
  <si>
    <t>Чтобы у ребенка было питание на выбор</t>
  </si>
  <si>
    <t>Еда стала вкуснее, более насыщенной</t>
  </si>
  <si>
    <t>В прошлом году было чаще вкуснее чем в этом</t>
  </si>
  <si>
    <t>Чтоб кормили горячим питанием детей.</t>
  </si>
  <si>
    <t>Хотелось бы чтобы детям давали сок</t>
  </si>
  <si>
    <t xml:space="preserve">Не вкусная еда </t>
  </si>
  <si>
    <t>Мясо не вкусное</t>
  </si>
  <si>
    <t xml:space="preserve">Хотелось бы, чтобы в КНГ был тип питания:  чай, фрукт и выпечка! </t>
  </si>
  <si>
    <t>В 1ой смене еда хотя бы тёплая,  во 2ой смене все было холодным</t>
  </si>
  <si>
    <t>Рано кормят, дети не успевают проголодаться после первого урока, еда холодная.</t>
  </si>
  <si>
    <t xml:space="preserve">Меню разнообразнее, желательно очень теплое. </t>
  </si>
  <si>
    <t>Вкусно, дочка съедает все</t>
  </si>
  <si>
    <t>Все отлично, 👍</t>
  </si>
  <si>
    <t>Пища подается горячей</t>
  </si>
  <si>
    <t>Пожелание: давать больше фруктов</t>
  </si>
  <si>
    <t>Качество продукции, низкая температура блюд, однократно питание детей, учащихся до 14.00</t>
  </si>
  <si>
    <t>Увеличить штат сотрудников</t>
  </si>
  <si>
    <t>Мало времени на питание</t>
  </si>
  <si>
    <t>Кормить безплатно</t>
  </si>
  <si>
    <t>сбалансировать питание, меньше углеводов (макарон, хлеба)</t>
  </si>
  <si>
    <t>Качество мяса и рыбы</t>
  </si>
  <si>
    <t>Некачественные фрукты,зачастую яблоки,состав сока не соответствует детскому питанию</t>
  </si>
  <si>
    <t>Заключить с другим поставщиком продуктов питания.Чтобы поставлялись качественные продукты</t>
  </si>
  <si>
    <t>Больше овощей, фруктов, макароны исключить польностью</t>
  </si>
  <si>
    <t>Не пробовали</t>
  </si>
  <si>
    <t>Овощей побольше</t>
  </si>
  <si>
    <t xml:space="preserve">Цена-качество, </t>
  </si>
  <si>
    <t>Расширенное меню, больше свежих овощей, фруктов, больше диетического мяса (индейку, говядину) отказ от колбасы и быстрых углеводов</t>
  </si>
  <si>
    <t>разнообразие блюд</t>
  </si>
  <si>
    <t>сделайте, пожалуйста, в рационе побольше гарниров, и рыбных биточков)</t>
  </si>
  <si>
    <t xml:space="preserve">Организовать 2 разовое питание для начальных классов, обед и полдник(чай с будочкой) </t>
  </si>
  <si>
    <t>Не вкусно. Ребёнок не ест.</t>
  </si>
  <si>
    <t>Качество блюд плахое</t>
  </si>
  <si>
    <t xml:space="preserve">Более качественные продукты использовать. И готовить просто. Просто греча просто макароны. А не мешанина в рагу в котлета. Что там положено не понятно! </t>
  </si>
  <si>
    <t>…</t>
  </si>
  <si>
    <t>Выделить больше времени на прием пищи, ребенок не успевает поесть за перемену</t>
  </si>
  <si>
    <t>Питание должно быть разнообразнее!  Добавить фрукты и разнообразную выпечку</t>
  </si>
  <si>
    <t>Сок, булочка</t>
  </si>
  <si>
    <t>Холодная,иногда невкусная еда</t>
  </si>
  <si>
    <t>Объём порций, вкуснее.</t>
  </si>
  <si>
    <t xml:space="preserve">К сожалению, быстро остывает, т.к.школа огромная - одновременно всем не раздать. </t>
  </si>
  <si>
    <t>Больше овощей.</t>
  </si>
  <si>
    <t>Температура еды,меню</t>
  </si>
  <si>
    <t>Питание стало разнообразие</t>
  </si>
  <si>
    <t xml:space="preserve">Ребенок говорит что очень вкусно </t>
  </si>
  <si>
    <t xml:space="preserve">Каша сладкая </t>
  </si>
  <si>
    <t xml:space="preserve">Вкуснее готовить </t>
  </si>
  <si>
    <t>Качество приготовленной пищи</t>
  </si>
  <si>
    <t>Стало невкусно</t>
  </si>
  <si>
    <t>Закупать более качественные продукты, а не все самое дешевое</t>
  </si>
  <si>
    <t>Дети не имеют возможности питаться</t>
  </si>
  <si>
    <t>Сделать перерыв на обед  дольше</t>
  </si>
  <si>
    <t>Часто попадаются волосы то еда холодная</t>
  </si>
  <si>
    <t>Побольше выбора</t>
  </si>
  <si>
    <t>Качество блюд</t>
  </si>
  <si>
    <t>Больше разнообразить меню</t>
  </si>
  <si>
    <t xml:space="preserve">Недожаренные котлеты, холодный суп </t>
  </si>
  <si>
    <t>Сделать меню разнообразнее</t>
  </si>
  <si>
    <t>Грязно помытая посуда,волосы,песок в еде</t>
  </si>
  <si>
    <t>Дочка постоянно просит деньги что бы купить булочку,(пиццу или сосиску в тесте)почему детям не дают их бесплатно.</t>
  </si>
  <si>
    <t xml:space="preserve">Вкуснее и разнообразнее стало </t>
  </si>
  <si>
    <t xml:space="preserve">Увеличить ассортимент выпечки, а так в целом всё хорошо </t>
  </si>
  <si>
    <t>Нет пожеланий, качество питания мне неизвестно, как можно оценивать качество если я не питаюсь?</t>
  </si>
  <si>
    <t xml:space="preserve">Чтоб оно было действительно ГОРЯЧИМ </t>
  </si>
  <si>
    <t xml:space="preserve">! </t>
  </si>
  <si>
    <t>Пища холодная, пахнет на всю школу со столовой каким-то запахом</t>
  </si>
  <si>
    <t>Давать тёплое питание и чтоб отрегулировали вытяжки что ли, ребёнок из за запаха в столовой не хочет туда идти даже. Вся одежда пахнет потом неприятно</t>
  </si>
  <si>
    <t xml:space="preserve">Вкус и температура блюд </t>
  </si>
  <si>
    <t>Холодная еда,кислые котлеты,изжога, тошнота,боль в ЖКТ</t>
  </si>
  <si>
    <t>Питание должно быть горячим ,первое и второе,добавить больше фруктов и овощей</t>
  </si>
  <si>
    <t>Готовить вкусную  и съедобную еду для детей</t>
  </si>
  <si>
    <t xml:space="preserve">Ассортимент </t>
  </si>
  <si>
    <t>Слишком короткая перемена, на которой едят дети</t>
  </si>
  <si>
    <t>Расширение ассортимента для приобретающих еду</t>
  </si>
  <si>
    <t>Точно не знаю, но ребёнок стал кушать в столовой!</t>
  </si>
  <si>
    <t>Разнообразить фрукты, мясную продукцию ввести, не котлеты!</t>
  </si>
  <si>
    <t>Питание холодное</t>
  </si>
  <si>
    <t>Дочь говорит не вкусно кормят</t>
  </si>
  <si>
    <t>Кормить детей горячей и не сухой едой, и с подливой</t>
  </si>
  <si>
    <t xml:space="preserve">Не знаю, но детям нравится </t>
  </si>
  <si>
    <t xml:space="preserve">Котлеты чтобы вкусные были и еда горячая </t>
  </si>
  <si>
    <t xml:space="preserve">Редко бывает вкусно </t>
  </si>
  <si>
    <t xml:space="preserve"> Продукты и качество </t>
  </si>
  <si>
    <t xml:space="preserve">Повышать качество и разнообразие продуктов </t>
  </si>
  <si>
    <t>Качество пищи, невкусно</t>
  </si>
  <si>
    <t>Вкус пищи улучшить</t>
  </si>
  <si>
    <t>Чтоб детям нравилось</t>
  </si>
  <si>
    <t>Невкусно готовят</t>
  </si>
  <si>
    <t>Чтобы больше денег выделяли на закупку продуктов. Поменять организацию, занимающуюся приготовлением еды для школьников, квалификацию поваров повышали</t>
  </si>
  <si>
    <t xml:space="preserve">Не вкусно , плохо организована доп.  питание , не хватает времени даже очередь отстоять </t>
  </si>
  <si>
    <t>Продукты, расширить буфет , настроить расписание , дети не могу даже до стоять очередь на самой длинной перемене  , а на некоторых он вообще закрыт</t>
  </si>
  <si>
    <t>Для второй смены обычно в столовой ничего не остаётся, или же всё холодное, жирное</t>
  </si>
  <si>
    <t>Хотим, чтобы наши дети питались вкусным обедом в наших столовых, чтобы блюда были из качественных продуктов</t>
  </si>
  <si>
    <t xml:space="preserve">Организоваться удобную систему оплаты питания. То, что сейчас есть. - сущий кошмар. Очень не удобно и не понятно. </t>
  </si>
  <si>
    <t xml:space="preserve">Больше разнообразия, тортики, автомат </t>
  </si>
  <si>
    <t>Разнообразная пища</t>
  </si>
  <si>
    <t>Меню. Невкусно приготовление.</t>
  </si>
  <si>
    <t>Отсутствие фруктов и овощей в модуле, нет варианта салата</t>
  </si>
  <si>
    <t>Ребенка сняла с модуля, не достаточно витаминов, ни салатов, ни фруктов, ни овощей в предложенных модулях</t>
  </si>
  <si>
    <t>Способ оплаты</t>
  </si>
  <si>
    <t>Плохое меню</t>
  </si>
  <si>
    <t xml:space="preserve">От слова!!!!полное....должно быть полное. </t>
  </si>
  <si>
    <t>Разнообразность и право выбора меню</t>
  </si>
  <si>
    <t>Разнообразить блюда. Питание должно быть горячим, а не холодным</t>
  </si>
  <si>
    <t>Давать побольше фруктов, овощей, молочку</t>
  </si>
  <si>
    <t xml:space="preserve">Еда еле тёплая и часто солёная. </t>
  </si>
  <si>
    <t>Разнообразить рацион</t>
  </si>
  <si>
    <t xml:space="preserve">Ребенок редко есть еду в школе, говорит не вкусно и дают холодное </t>
  </si>
  <si>
    <t xml:space="preserve">Контролировать руководству школы питание детей 1-4 классов </t>
  </si>
  <si>
    <t>Ребёнок не ест в школе</t>
  </si>
  <si>
    <t>Надо чтобы было вкусно</t>
  </si>
  <si>
    <t xml:space="preserve">Больше фруктов, овощей, чистой воды, творога. Меньше булок, киселей, компотов, обработанных овощей, подлив. </t>
  </si>
  <si>
    <t>Холодные блюда и нет разнообразия</t>
  </si>
  <si>
    <t xml:space="preserve">Разнообразить выбором, а лучше сделать возможность заказывать на неделю по меню (исходя из предпочтений). </t>
  </si>
  <si>
    <t>больше овошей и белка</t>
  </si>
  <si>
    <t>Количество блюд</t>
  </si>
  <si>
    <t>Повкусней готовить</t>
  </si>
  <si>
    <t>Вкусной еды больше,чем невкусной..</t>
  </si>
  <si>
    <t>На стол ставить солонки ( досаливать)</t>
  </si>
  <si>
    <t>Невкусно, холодная пища</t>
  </si>
  <si>
    <t>Сменить поставщика готовой еды</t>
  </si>
  <si>
    <t>Еда холодная, не вкусеая, меню рдно и тоже</t>
  </si>
  <si>
    <t>Что бы еда была вкусная свежая, горячая и приготовленная перед приемом пищи</t>
  </si>
  <si>
    <t>Очереди, вкус еды, тараканы.</t>
  </si>
  <si>
    <t>Надо подумать)</t>
  </si>
  <si>
    <t>Дети говорят, что стало вкуснее</t>
  </si>
  <si>
    <t>Отсутвуют</t>
  </si>
  <si>
    <t>Повысить зарплату поварам</t>
  </si>
  <si>
    <t>Больше выпечки</t>
  </si>
  <si>
    <t xml:space="preserve">Качество, разнообразие </t>
  </si>
  <si>
    <t>Добавить сосиски в тесте, багет</t>
  </si>
  <si>
    <t>Горячее,вкусное,фрукты</t>
  </si>
  <si>
    <t xml:space="preserve">Введение модулей </t>
  </si>
  <si>
    <t>Еда холодная, введение модулей</t>
  </si>
  <si>
    <t>Сделать нормальную организацию подачи еды, сделать её вкусней, пересмотреть модули и сделать организованно</t>
  </si>
  <si>
    <t>Добавить выпечку</t>
  </si>
  <si>
    <t>Всё отлично</t>
  </si>
  <si>
    <t>Чтоб была тёплая пища</t>
  </si>
  <si>
    <t xml:space="preserve">Чтобы еда по время приёма пищи была тёплая, хочется разнообразных по вкусу компотов или морсов. Чтобы пюре без комочков и рис посолонее, подлива пожиже. Всё супы вкусные, кроме лукового. </t>
  </si>
  <si>
    <t>Еда стала вкуснее</t>
  </si>
  <si>
    <t>Включать в меню разные фрукты</t>
  </si>
  <si>
    <t>Добавить больше овощей, фруктов, соков, выпечка.</t>
  </si>
  <si>
    <t>Выбор питания на усмотрение учащегося</t>
  </si>
  <si>
    <t>всё не вкусное, бывает греча и рис без подливы.</t>
  </si>
  <si>
    <t>Лучше заменить на булочку и чай, раз дети не едят приготовленное, практически все дети не едят, приходиться брать перекус с собой, добавить салаты капуста с морковью, весной огурцы с помидорами, винегрет.</t>
  </si>
  <si>
    <t xml:space="preserve">Качество приготовления </t>
  </si>
  <si>
    <t>Готовить вкусно</t>
  </si>
  <si>
    <t>Не вкусно, ребёнок не может есть такую пищу</t>
  </si>
  <si>
    <t>Холодное , не вкусное, иногда даже не съедобное!</t>
  </si>
  <si>
    <t>Пересмотреть меню, продукты, разогревать пищу перед подачей!!!</t>
  </si>
  <si>
    <t>Всё</t>
  </si>
  <si>
    <t>На это есть проффесионалы</t>
  </si>
  <si>
    <t>Готовят отвратительно</t>
  </si>
  <si>
    <t>Закупайте продукты лучшего качества,контролируйте поваров</t>
  </si>
  <si>
    <t>Стало разнообразнее</t>
  </si>
  <si>
    <t>МАОУ "Руская Гимназия"</t>
  </si>
  <si>
    <t>Одноразнле питание, не соблюдается 10дневное меню</t>
  </si>
  <si>
    <t>Однообразно, часто отсутствуют мясные и рыбные блюда</t>
  </si>
  <si>
    <t>Повысить качество приготовления блюд в соответствии с техзаданием</t>
  </si>
  <si>
    <t xml:space="preserve">Ребенку не нравится </t>
  </si>
  <si>
    <t xml:space="preserve">В целом лучше </t>
  </si>
  <si>
    <t xml:space="preserve">Сократить в меню количество гороховых супов. За неделю несколько раз такой суп не каждая желудочно-кишечная система осилит. </t>
  </si>
  <si>
    <t>Все вкусно ,свежее и соответвующая температура еды</t>
  </si>
  <si>
    <t>+</t>
  </si>
  <si>
    <t>Не холодная еда</t>
  </si>
  <si>
    <t>После второго блюда у ребенка нарушается пищеварение, готовят не как для себя</t>
  </si>
  <si>
    <t xml:space="preserve">Готовить качественное питание из качественных продуктов и так, как для себя. Чтоб котлеты были прожаренными </t>
  </si>
  <si>
    <t xml:space="preserve">Пища холодная,не вкусная </t>
  </si>
  <si>
    <t>Разнообразнее питание</t>
  </si>
  <si>
    <t xml:space="preserve">Хотелось бы больше овощей и фруктов </t>
  </si>
  <si>
    <t xml:space="preserve">Что детям, которые учатся в первую смену не дают суп и второе, их кормят кашей. Мой ребёнок перестал в школе есть. </t>
  </si>
  <si>
    <t>Первой смене дают кашу</t>
  </si>
  <si>
    <t xml:space="preserve">Сделайте нормальное питание для первой смены. Им нужно суп и второе, а не каша. </t>
  </si>
  <si>
    <t>Еда невкусно приготовлена</t>
  </si>
  <si>
    <t>Ребенок отказывается кушать в столовой, тк еда невкусная</t>
  </si>
  <si>
    <t>Сменить организацию, организующую питание в школьной столовой</t>
  </si>
  <si>
    <t xml:space="preserve">Ребенок не ест эту еду </t>
  </si>
  <si>
    <t>Открыть буфет</t>
  </si>
  <si>
    <t>Дети не едят. Блюда холодные.  В напитках часто мухи. Супы - отвратительные. Выпечка - шаньга с картошкой не съедобные.</t>
  </si>
  <si>
    <t>Горячее питание. Улучшить вкус блюд. Добавить фрукты.</t>
  </si>
  <si>
    <t>Опросы</t>
  </si>
  <si>
    <t>Закончить проводить опросы</t>
  </si>
  <si>
    <t xml:space="preserve">Вкусовое восприятие </t>
  </si>
  <si>
    <t xml:space="preserve">Готовить вкусно 😋 </t>
  </si>
  <si>
    <t>Ребёнок не ест</t>
  </si>
  <si>
    <t>Хотелось бы, чтобы ребёнок ел. Спасибо за работу, здоровья вам!</t>
  </si>
  <si>
    <t>Возможность выбора способа питания  для ученика</t>
  </si>
  <si>
    <t>Еда не приятно пахнет(со слов ребенка)</t>
  </si>
  <si>
    <t xml:space="preserve">Пища холодная. Бывает переваренной и жесткой. </t>
  </si>
  <si>
    <t xml:space="preserve">Закупка более качественных продуктов. </t>
  </si>
  <si>
    <t>Улучшить качества питания</t>
  </si>
  <si>
    <t>Мне всё нравится</t>
  </si>
  <si>
    <t>Вторые блюда ребенок ни ест.В основном всегда ест хлеб с напитком и фрукт если дают.Второе ни ест,говорит не вкусно.Если только котлету.</t>
  </si>
  <si>
    <t>Улучшить качество гарниров.</t>
  </si>
  <si>
    <t xml:space="preserve">Чтоб качество не ухудшалось </t>
  </si>
  <si>
    <t>Отсутствие свежих овощей и фруктов в меню</t>
  </si>
  <si>
    <t>Включить в меню свежие овощи и фрукты</t>
  </si>
  <si>
    <t>Ребенку не нравится еда</t>
  </si>
  <si>
    <t xml:space="preserve">Холодное и однообразно </t>
  </si>
  <si>
    <t xml:space="preserve">Разнообразить и не давать холодным </t>
  </si>
  <si>
    <t>Ребёнок говорит не вкусно, и не всегда хватает столовых предметов</t>
  </si>
  <si>
    <t>холодная еда</t>
  </si>
  <si>
    <t>организация теплого и разнообразного питания</t>
  </si>
  <si>
    <t>Включить фрукты и свежие овощи</t>
  </si>
  <si>
    <t xml:space="preserve">Нет пожеланий </t>
  </si>
  <si>
    <t>Не вкусно и дорого</t>
  </si>
  <si>
    <t xml:space="preserve">Нам всего достаточно </t>
  </si>
  <si>
    <t>Горячее питание надо подавать, а не холодным</t>
  </si>
  <si>
    <t>Чай делать менее сладким или без сахара</t>
  </si>
  <si>
    <t>Выбор варианта питания</t>
  </si>
  <si>
    <t>Вкусно, свежее, горячее</t>
  </si>
  <si>
    <t xml:space="preserve">Горячее питание, чтобы пища была горячей </t>
  </si>
  <si>
    <t>МАОУ СОШ №35</t>
  </si>
  <si>
    <t>Полноценнее</t>
  </si>
  <si>
    <t>Совсем ни чего не устраивает.</t>
  </si>
  <si>
    <t>Выбор меню по желанию ученика</t>
  </si>
  <si>
    <t>Продолжать готовить вкусно</t>
  </si>
  <si>
    <t>Холодная еда и не вкусно</t>
  </si>
  <si>
    <t>Пересол. И не вкусно</t>
  </si>
  <si>
    <t>больше стало овощей и белка</t>
  </si>
  <si>
    <t xml:space="preserve">качество питания  плохое </t>
  </si>
  <si>
    <t>Качество пищи, температура подачи блюд, вкус и консистенция блюд</t>
  </si>
  <si>
    <t xml:space="preserve">Пища холодная, употреблять невозможно! После еды возникает тошнота, боли в желудке. В прошлом учебном году такого не было!  Ещё одно новшество-детям 3-го класса  не разрешают даже купить булочку в столовой!!!! Какой-то  бред!!! Уже три дня ребëнок жалуется, что булочек не хватает, старшие классы расхватывают, а оставшееся "откладывают учителям"!!!!!! </t>
  </si>
  <si>
    <t xml:space="preserve">Необходимо рассчитывать количество закупаемых продуктов, чтобы выпечки хватало на обе смены+учителям! Контролировать качество и температуру подачи блюд особенно во 2-ой смене а так же наличие достаточного количества свежей выпечки к моменту прихода 2-ой смены!!!! </t>
  </si>
  <si>
    <t>Очереди за булочками</t>
  </si>
  <si>
    <t>Ребёнок часто говорит, что невкусно и подаётся холодным</t>
  </si>
  <si>
    <t>Подавать обеды тёплыми. По возможности разнообразить меню. Старшая дочь отказалась от питания в школе 2 года назад тоже по причине того, что не вкусно и Подаётся холодным л</t>
  </si>
  <si>
    <t xml:space="preserve">Сменить организацию </t>
  </si>
  <si>
    <t>Мало разнообразия</t>
  </si>
  <si>
    <t>Разнообразить меню и</t>
  </si>
  <si>
    <t>ужасное качество еды</t>
  </si>
  <si>
    <t>пусть детям греют еду и готовят нормально</t>
  </si>
  <si>
    <t>нормально готовьте</t>
  </si>
  <si>
    <t>Найти хорошего повара</t>
  </si>
  <si>
    <t>Просто готовить вкусно</t>
  </si>
  <si>
    <t>Ребёнок не успевает полноценно пообедать, не хватает времени.</t>
  </si>
  <si>
    <t>Колектив</t>
  </si>
  <si>
    <t>Стало вкуснее, порции больше, новое меню</t>
  </si>
  <si>
    <t>Разнообразить меню соками и фруктами</t>
  </si>
  <si>
    <t xml:space="preserve">Повести опрос среди детей и узнать их предпочтения, исходя из этого составить меню </t>
  </si>
  <si>
    <t xml:space="preserve">Ребенок говорит не вкусно и очень дорого это для школьников </t>
  </si>
  <si>
    <t xml:space="preserve">Снизить цены на питание и приготовление качественной еды </t>
  </si>
  <si>
    <t xml:space="preserve">. </t>
  </si>
  <si>
    <t>День открытых дверей, чтобы родители могли попробовать</t>
  </si>
  <si>
    <t xml:space="preserve">Ребенок стал что хоть есть в школе </t>
  </si>
  <si>
    <t>Доп.питание для малоимущих не продумано!</t>
  </si>
  <si>
    <t>Лично</t>
  </si>
  <si>
    <t>Т</t>
  </si>
  <si>
    <t>Мы не питаемся в школе, сыну не нравиться</t>
  </si>
  <si>
    <t>Иногда еда невкусная</t>
  </si>
  <si>
    <t>Желательно повысить качество продуктов и блюд</t>
  </si>
  <si>
    <t>Разнообразить, увеличить немного порции</t>
  </si>
  <si>
    <t>Сделать питание для всех с 1 по 11 класс бесплатным в школе</t>
  </si>
  <si>
    <t>Главное чтоб ребенку нравилось</t>
  </si>
  <si>
    <t>МОУ СОШ №3</t>
  </si>
  <si>
    <t>Без изминении</t>
  </si>
  <si>
    <t>Без изминения</t>
  </si>
  <si>
    <t>Питание должно быть вкуснее</t>
  </si>
  <si>
    <t xml:space="preserve">Ребёнок в столовой поесть не успевает, можно всю перемену простоять в очереди и остаться ни с чем. </t>
  </si>
  <si>
    <t>Столовая стала ещё больше загружена в связи с тем, что в здании по факту сейчас обучаются 2 школы</t>
  </si>
  <si>
    <t xml:space="preserve">Сейчас благодаря классному руководителю появился уголок, где дети могут поесть принесённые продукты из дома, но это не решает вопрос горячего питания, так как микроволновки нет. </t>
  </si>
  <si>
    <t>Во всё лить подливу оранжевую</t>
  </si>
  <si>
    <t xml:space="preserve">За перемену не успевают обслужить </t>
  </si>
  <si>
    <t>Организовать буфет, чтобы дети могли купить что нибудь для перекуса</t>
  </si>
  <si>
    <t>Несъедобность</t>
  </si>
  <si>
    <t>Разнообразить меню. Внести в меню овощи</t>
  </si>
  <si>
    <t>Стараться сделать вкусно, как для себя</t>
  </si>
  <si>
    <t>Улучшить вкусовые качества</t>
  </si>
  <si>
    <t>Со слов ребёнка - питание в школе хорошее.</t>
  </si>
  <si>
    <t>Верните в школьную столовую наших поваров</t>
  </si>
  <si>
    <t>Однообразное меню</t>
  </si>
  <si>
    <t>Однообразное меню, мало фруктов и овощей</t>
  </si>
  <si>
    <t>Разнообразить меню, включить овощи, фрукты</t>
  </si>
  <si>
    <t>Готовить как себе</t>
  </si>
  <si>
    <t>Качество, еда холодная и не вкусная</t>
  </si>
  <si>
    <t>Однообразное питание</t>
  </si>
  <si>
    <t xml:space="preserve">Однообразное </t>
  </si>
  <si>
    <t>Холодная еда, очереди</t>
  </si>
  <si>
    <t xml:space="preserve">Расширение ассортимента для детей  которые самостоятельно покурают </t>
  </si>
  <si>
    <t xml:space="preserve">Еда холодная иногда, и не вкусная </t>
  </si>
  <si>
    <t>Улучшить качество блюд</t>
  </si>
  <si>
    <t>Холодная еда</t>
  </si>
  <si>
    <t xml:space="preserve">Не вкусно варят </t>
  </si>
  <si>
    <t xml:space="preserve"> На завтрак не давать котлеты с гарниром, в обед тоже самое потом дают. Не пересаливать еду и не делать жирной.</t>
  </si>
  <si>
    <t>Возможность добавить булку к основному меню</t>
  </si>
  <si>
    <t>Выпечка</t>
  </si>
  <si>
    <t>Ассортимент увеличился</t>
  </si>
  <si>
    <t>Еда холодная, волосы в еде</t>
  </si>
  <si>
    <t>Повара должны соблюдать личную гигиену, надевать на голову косынку-шапочку. Еда должна быть теплой или чтоб была возможность подогреть</t>
  </si>
  <si>
    <t xml:space="preserve">Качество пищи в 2022-2023 учебном году было лучше, ребенок говорит, было намного вкуснее </t>
  </si>
  <si>
    <t xml:space="preserve">Готовить вкусную, разнообразную, горячую еду! </t>
  </si>
  <si>
    <t xml:space="preserve">Ребёнок не любит пиццу с огурцами солёными </t>
  </si>
  <si>
    <t>Чтоб научились хорошо готовить!</t>
  </si>
  <si>
    <t>Не попадаются волосы, заплесневелые продукты</t>
  </si>
  <si>
    <t>Включить салаты и фрукты</t>
  </si>
  <si>
    <t>Отсутствие соуса для вторых блюд. И отсутствие фруктов</t>
  </si>
  <si>
    <t>Добавить в меню выпечку.</t>
  </si>
  <si>
    <t xml:space="preserve">Разнообразить ассортимент </t>
  </si>
  <si>
    <t>Постоянно живот болит, когда в столовой кугает</t>
  </si>
  <si>
    <t>Еда не очень вкусная</t>
  </si>
  <si>
    <t>По возможности разнообразить меню</t>
  </si>
  <si>
    <t>Неи</t>
  </si>
  <si>
    <t>Продлить время приёма пищи</t>
  </si>
  <si>
    <t>Разнообразие и наличие выбора.</t>
  </si>
  <si>
    <t>Ребенок не питается . Говорит , что не вкусно .</t>
  </si>
  <si>
    <t xml:space="preserve">Попробуйте сами продегустировать , не предупреждая перед визитом ! </t>
  </si>
  <si>
    <t>Разнообразить питание, добавить фрукты</t>
  </si>
  <si>
    <t>Чтобы обеды были горячие, а не остывшие. Дети поэтому не особо кушают в столовой.</t>
  </si>
  <si>
    <t xml:space="preserve">Не вкусно, ребенок не есть макароны всегда переварены, пюре жидкое </t>
  </si>
  <si>
    <t>Готовить нормально</t>
  </si>
  <si>
    <t>Чай с лимоном, соль на стол</t>
  </si>
  <si>
    <t>МАОУ СОШ №28</t>
  </si>
  <si>
    <t>Ребенок жалуется что суп совсем невкусный , гречка сухая .</t>
  </si>
  <si>
    <t xml:space="preserve">То что корошка стала по деревенски </t>
  </si>
  <si>
    <t>Хочу что ребенок не жаловался на питание в школе .</t>
  </si>
  <si>
    <t>Готовят не вкусно</t>
  </si>
  <si>
    <t xml:space="preserve">Хочется чтобы детям готовили вкусно и была горячая, полезная еда. </t>
  </si>
  <si>
    <t xml:space="preserve">Я не ем , не знаю , спросите ребёнка </t>
  </si>
  <si>
    <t xml:space="preserve">Не отвечу </t>
  </si>
  <si>
    <t>Ела должна быть вкусно всегда, полезной , разнообразной</t>
  </si>
  <si>
    <t xml:space="preserve">Продавать вкусную пищу </t>
  </si>
  <si>
    <t xml:space="preserve">Разнообразить меню вторых блюд. Качественнее выпекать выпечку. </t>
  </si>
  <si>
    <t xml:space="preserve">Все : цена, качество, ассортимент </t>
  </si>
  <si>
    <t xml:space="preserve">Качество и наполнение </t>
  </si>
  <si>
    <t xml:space="preserve">А вы сами ели это ? </t>
  </si>
  <si>
    <t>Еда холодная. "Горячее питание " только на словах. Или сильно солёная, или не досол</t>
  </si>
  <si>
    <t>Возродить приготовление еды в школе, отказаться от привозной еды. Складывается такое чувство, что правительство создаёт все меры, чтобы у детей был испорчен желудок от невкусной и холодной еды. Чтобы дети ходили на переменах в ближайшие магазины за перекусами</t>
  </si>
  <si>
    <t>МОУ СОШ №9</t>
  </si>
  <si>
    <t>Побольше разнообразия</t>
  </si>
  <si>
    <t xml:space="preserve">Длительность питания, качество продукции </t>
  </si>
  <si>
    <t>Включить в меню овощные салаты</t>
  </si>
  <si>
    <t>Всë Ок👌</t>
  </si>
  <si>
    <t>Ребёнок хотел бы больше вкусной выпечки</t>
  </si>
  <si>
    <t xml:space="preserve">Всё хорошо. Спасибо! </t>
  </si>
  <si>
    <t xml:space="preserve">Всегда холодная еда </t>
  </si>
  <si>
    <t xml:space="preserve">Подавать пищу хотя-бы в теплом виде..неприятно кушать кашу или суп холодной </t>
  </si>
  <si>
    <t>Побольше салатов</t>
  </si>
  <si>
    <t>Не всегда вкусно</t>
  </si>
  <si>
    <t>Горячий чай, еда вкуснее.</t>
  </si>
  <si>
    <t>Побольше овощей и фруктов</t>
  </si>
  <si>
    <t>Столовую можно сделать ремонт</t>
  </si>
  <si>
    <t>Холодная еда, низкого качества</t>
  </si>
  <si>
    <t>Обеспечить детей качественной горячей пищей</t>
  </si>
  <si>
    <t>Холодная еда, суп безвкусный</t>
  </si>
  <si>
    <t>Подавать еду в теплом виде</t>
  </si>
  <si>
    <t>качество приготовления пищи стало лучше</t>
  </si>
  <si>
    <t xml:space="preserve">Самостоятельно больше выбора </t>
  </si>
  <si>
    <t>Как вы этого хотите</t>
  </si>
  <si>
    <t>Макароны более плотных сортов</t>
  </si>
  <si>
    <t>Еда холодная и не вкусная, гречка и рис сухие</t>
  </si>
  <si>
    <t xml:space="preserve">Меню могло бы быть по разнообразнее, побольше фруктов, овощей и молочных продуктов. </t>
  </si>
  <si>
    <t>Не свежая выпечка</t>
  </si>
  <si>
    <t>Ассортимент блюд</t>
  </si>
  <si>
    <t>Теплую еду перед подачей</t>
  </si>
  <si>
    <t xml:space="preserve">не всегда устраивает ребенка питание. </t>
  </si>
  <si>
    <t>не всегда ребенок говорит, что вкусная еда</t>
  </si>
  <si>
    <t xml:space="preserve">Разнообразить питание. При этом, чтобы дети могли брать то, что они хотят. </t>
  </si>
  <si>
    <t>Работники столовой хамят, еда холодная</t>
  </si>
  <si>
    <t>Пересмотреть сотрудников</t>
  </si>
  <si>
    <t>Холодная и не вкусная пища</t>
  </si>
  <si>
    <t>Продумать и сделать максимально возможным, чтобы пища была в нужном температурном режиме, согласно САНПИН, а не холодная. Также не допускать горелой капусты, кислых котлет и т.п.</t>
  </si>
  <si>
    <t xml:space="preserve">Мой ребенок не ест школьную еду. Говорит не вкусно. </t>
  </si>
  <si>
    <t>Вкусная еда.</t>
  </si>
  <si>
    <t xml:space="preserve">Ребёнок - спортсмен, жалуется, что много жиров. Масло в каше, например,  а не отдельно. </t>
  </si>
  <si>
    <t xml:space="preserve">Больше фруктов и овощей </t>
  </si>
  <si>
    <t>Как не спрошу , каша, другие не едят.</t>
  </si>
  <si>
    <t>Витамины и ещё раз витамины.</t>
  </si>
  <si>
    <t xml:space="preserve">Увеличить количество горячей еды, после 4 урока в столовой одни булки остаются. </t>
  </si>
  <si>
    <t xml:space="preserve">Вкус приготовленных блюд </t>
  </si>
  <si>
    <t>Не устраивает качество и ассортимент в меню. Кроме того пища холодная.</t>
  </si>
  <si>
    <t>Отказались от школьного питания в 2022-2023 учебном году из-за качества. Анкету заполнила исходя из данных прошлого учебного года.</t>
  </si>
  <si>
    <t>Хотелось бы, чтобы супы были более наваристые, чтобы ребенок наедался. Из-за аллергии приняли решение брать урезанное питание - суп, сдоба и напиток, так как вторые блюда не всегда подходят по составу. Ребенок говорит, что к последним урокам она уже сильно голодная.</t>
  </si>
  <si>
    <t>Считаю что питание в школе на отличном уровне</t>
  </si>
  <si>
    <t>Нет в школе столовой чтобы дети сами могли выбрать что поесть</t>
  </si>
  <si>
    <t xml:space="preserve">Организовать в школе столовую </t>
  </si>
  <si>
    <t>Каши вкуснее готовить</t>
  </si>
  <si>
    <t xml:space="preserve">Не знаю </t>
  </si>
  <si>
    <t>Само приготовление</t>
  </si>
  <si>
    <t>Вкус блюд</t>
  </si>
  <si>
    <t>Мой ребенок не ест в школе</t>
  </si>
  <si>
    <t xml:space="preserve">Подавать горячую еду, а не холодную. </t>
  </si>
  <si>
    <t>Качество приготовленных блюд</t>
  </si>
  <si>
    <t>Котлеты должны быть прожарены, макароны не как месиво</t>
  </si>
  <si>
    <t>Качество и вкус еды, холодная пища</t>
  </si>
  <si>
    <t xml:space="preserve">Добавить фрукты или овощи в средних и старших классах </t>
  </si>
  <si>
    <t>Заменить хлебобулочные изделия -БУЛКИ на более полезную пищу ( сырники, запеканку, Лаваш с овощами и курицей)</t>
  </si>
  <si>
    <t>Вкус</t>
  </si>
  <si>
    <t>ребенка все устраивает</t>
  </si>
  <si>
    <t>новые блюда добавились</t>
  </si>
  <si>
    <t xml:space="preserve">Однообразная выпечка </t>
  </si>
  <si>
    <t>Пицца</t>
  </si>
  <si>
    <t>Кроме соков можно давать компот, морс детям</t>
  </si>
  <si>
    <t>все</t>
  </si>
  <si>
    <t>Не забывать солить пищу.</t>
  </si>
  <si>
    <t>Ассортимент и вкус</t>
  </si>
  <si>
    <t>Нет салатов из овощей, холодное, дети есть не хотят</t>
  </si>
  <si>
    <t xml:space="preserve">Более разнообразно, добавить овощи </t>
  </si>
  <si>
    <t>В нашей школе питание отличного качества. Меня как родителя все  устраивает.</t>
  </si>
  <si>
    <t xml:space="preserve">Однообразие меню. Отсутствие фруктов и овощей. </t>
  </si>
  <si>
    <t xml:space="preserve">Нет фруктов (фруктового пюре, соков). Меню стало скудным. </t>
  </si>
  <si>
    <t xml:space="preserve">Расширить меню. Привлекать к формированию меню детей и родителей. </t>
  </si>
  <si>
    <t xml:space="preserve">Чередовать чай с другими напитками(морс/компот); ввести блюдо макароны с сыром;картофельное пюре готовить детям чаще; </t>
  </si>
  <si>
    <t>Нет возможности выбора модуля, соответственно ребёнок не всегда ест</t>
  </si>
  <si>
    <t xml:space="preserve">Возможность выбора модуля за день до занятий, возможность выбора модуля  в личном кабинете </t>
  </si>
  <si>
    <t xml:space="preserve">Не вкусная еда. </t>
  </si>
  <si>
    <t xml:space="preserve">Раньше питание было намного лучше и ребенок не жаловался на еду </t>
  </si>
  <si>
    <t xml:space="preserve">Что бы кормили вкусной и качественной едой </t>
  </si>
  <si>
    <t>Провести дезинсекцию в поиещениях столовой</t>
  </si>
  <si>
    <t>Самое главное чтоб дети оставались довольны и сыты</t>
  </si>
  <si>
    <t>Слипшиеся в комок, сухие  макароны плохого качества. Нужна подлива. Еда холодная,  не дают супы. Отсутствие свежих  фруктов и овощей</t>
  </si>
  <si>
    <t xml:space="preserve">Отсутствие супов, холодная еда, некоторые блюда изменились на вкус. Макароны ужасного качества. Нет подливы. </t>
  </si>
  <si>
    <t xml:space="preserve">Организовать приготовление пищи на территории школы, а не привозить со стороны. </t>
  </si>
  <si>
    <t>Ребенок говорит, что еда не очень вкусная, часто не ест в школе</t>
  </si>
  <si>
    <t>П</t>
  </si>
  <si>
    <t>Качество еды, цена, режим.</t>
  </si>
  <si>
    <t xml:space="preserve">Число детей увеличилось. Очереди тоже. Дети не успевают заказать еду и покушать. </t>
  </si>
  <si>
    <t>Снизить цены минимум в два раза. Улучшить качество пищи. Увеличить рабочий день, чтобы</t>
  </si>
  <si>
    <t xml:space="preserve">У меня ребёнок не хочет питаться  в школе </t>
  </si>
  <si>
    <t xml:space="preserve">Вкусные котлеты </t>
  </si>
  <si>
    <t>Мало времени</t>
  </si>
  <si>
    <t>Организации бесплатного горячего питания у старших классов</t>
  </si>
  <si>
    <t>Стали маленькие порции, и холодная еда</t>
  </si>
  <si>
    <t xml:space="preserve">Чтоб сделали хорошие порции </t>
  </si>
  <si>
    <t>Не питаемся</t>
  </si>
  <si>
    <t xml:space="preserve"> Все пресное и еле теплое. Чай даже на вкус отвратительный, чувствуется какой-то запах плохой воды. Постоянно одни котлеты, дети ничего не едят и возвращают порции почти целиком</t>
  </si>
  <si>
    <t>Раньше были разнообразные гарниры и горячее. сейчас без конца вермишель и котлеты</t>
  </si>
  <si>
    <t xml:space="preserve">разнообразить меню. Дети с удовольствием съедят блины, сырники, колбасу, картофель отварной. И накрывать столы не за полчаса до приема пищи. Дети приходят уже все остывшее. </t>
  </si>
  <si>
    <t>Усилить контроль</t>
  </si>
  <si>
    <t xml:space="preserve">Минимальное количество овощей в меню </t>
  </si>
  <si>
    <t>Со слов ребёнка:вкусно</t>
  </si>
  <si>
    <t>Уровень питания держать на высшем качестве</t>
  </si>
  <si>
    <t xml:space="preserve">Не достаточно фруктов и овощей в рационе </t>
  </si>
  <si>
    <t>Добавить в рацион больше овощей, фруктов, клетчатки</t>
  </si>
  <si>
    <t>Появился выбор блюд</t>
  </si>
  <si>
    <t>Не чего</t>
  </si>
  <si>
    <t>Подход к каждому ребёнку индивидуально, особенно к аллергичным детям</t>
  </si>
  <si>
    <t xml:space="preserve">Пожеланий нет </t>
  </si>
  <si>
    <t>Подавали горячую еду</t>
  </si>
  <si>
    <t>Чтобы на бесплатном питании можно было выбрать,что есть ( рыбу или мясо, гарнир)</t>
  </si>
  <si>
    <t>Меню стало разнообразнее</t>
  </si>
  <si>
    <t xml:space="preserve">Консистенция еды. Ребёнку нравятся только макароны и пюре из всей еды. </t>
  </si>
  <si>
    <t>Выдавать всем одинаковые блюда, малоимущим как начальным классам.</t>
  </si>
  <si>
    <t>Побольше фруктов, молока, свежих овощных салатов</t>
  </si>
  <si>
    <t xml:space="preserve">Чтобы еда была теплой </t>
  </si>
  <si>
    <t xml:space="preserve">Ребёнок отказывается есть. Говорит не вкусно. </t>
  </si>
  <si>
    <t>Невкусно иногда</t>
  </si>
  <si>
    <t>Чтобы вкусно готовили</t>
  </si>
  <si>
    <t xml:space="preserve">Давать больше фруктов, соков, кисломолочных продуктов </t>
  </si>
  <si>
    <t xml:space="preserve">Пересоленное, холодно </t>
  </si>
  <si>
    <t>Всё устраивает. И качество, и стоимость.</t>
  </si>
  <si>
    <t>Вкусовые качества должны быть лучше</t>
  </si>
  <si>
    <t xml:space="preserve">Дать возможность выбора набора питания, по типу шведского стола. </t>
  </si>
  <si>
    <t>Пресная еда, скудное меню</t>
  </si>
  <si>
    <t>Разнообразить меню, меньше сахара в чае.</t>
  </si>
  <si>
    <t>Ориентация на детей</t>
  </si>
  <si>
    <t>Ребенок учится в первую смену, восновном пииание это каша, ребенок ее не ест. Нет фруктов!!! (Иногда дают и только яблоко.)</t>
  </si>
  <si>
    <t>Добавить фрукты и овощи, и разнообразить питание.</t>
  </si>
  <si>
    <t>Ребенок жалуется, что редко бывают блюда которые можно кушать!</t>
  </si>
  <si>
    <t>Ребёнок говорит, что невкусно. Как-то фотографию показывала - волос в еде</t>
  </si>
  <si>
    <t>Готовить так, чтобы детям нравилось и они ели с удовольствием</t>
  </si>
  <si>
    <t>Готовить вкусно и разнообразить меню</t>
  </si>
  <si>
    <t>Питание более горячее</t>
  </si>
  <si>
    <t>Было бы неплохо поливать подливой блюдо,  предварительно спросив ребёнка. Или, если это не осушествимо, то хотя бы лить её скраю</t>
  </si>
  <si>
    <t>Элементарно ,давать еду теплой</t>
  </si>
  <si>
    <t xml:space="preserve">Холодные блюда, не вкусно. </t>
  </si>
  <si>
    <t>Большой выбор блюд и вариантов питания (сливочная котлета, отбивная, рыба, запеканка с вишней, булочки). Оплата за питание происходит с помощью  безналичного и наличного способа( по биометрии, онлайн, налично). Каждый посетитель столовой сможет воспользоваться удобным способом питания для него..</t>
  </si>
  <si>
    <t>Добавить в рацион питания маленькие(порционные) шоколадки.</t>
  </si>
  <si>
    <t>Еда часто пересоленная</t>
  </si>
  <si>
    <t>Однотипность гарниров</t>
  </si>
  <si>
    <t>Разнообразие гарниров</t>
  </si>
  <si>
    <t>Стали кормить разнообразно</t>
  </si>
  <si>
    <t>устраивает</t>
  </si>
  <si>
    <t>Еда холодная и пресная</t>
  </si>
  <si>
    <t xml:space="preserve">Разнообразное питание ввести и подавать тёплую еду, а не холодную!!! </t>
  </si>
  <si>
    <t>разнообразить меню</t>
  </si>
  <si>
    <t>Варить вкуснее, не пересаливать пищу.</t>
  </si>
  <si>
    <t>Он говорит, что в садике кормили лучше, котлеты не всегда вкусные, вместо компота хотел бы чай или сок</t>
  </si>
  <si>
    <t xml:space="preserve">Ждём разнообразия в ассортименте </t>
  </si>
  <si>
    <t>Ребёнку невкусно</t>
  </si>
  <si>
    <t xml:space="preserve">Сделать меню разнообразным, индивидуальным. Учитывать аллергию на продукты/непереносимость, необходима вариативность блюд. Булочки сделать отдельно для тех, кто желает. Убрать из меню колбасу и сосиски. </t>
  </si>
  <si>
    <t>Еда очень однообразная и очень пресная</t>
  </si>
  <si>
    <t>Поменяйте повара и разнообразьте питание, дети ничего не кушают, т. к.  есть такую еду не хочется</t>
  </si>
  <si>
    <t>Разнообразить меню , молочные каши дети едят неохотно.</t>
  </si>
  <si>
    <t xml:space="preserve">Спасибо </t>
  </si>
  <si>
    <t>Ребенок не  ест, говорит, что не вкусно</t>
  </si>
  <si>
    <t>Выслушать мнения детей</t>
  </si>
  <si>
    <t xml:space="preserve">Вкладывать больше души ))))) </t>
  </si>
  <si>
    <t xml:space="preserve">Котлеты капустный. </t>
  </si>
  <si>
    <t xml:space="preserve">Улучшение меню, побольше разнообразия. </t>
  </si>
  <si>
    <t>По мнению ребенка, невкусно, хотя он не привереда. Но всегда хвалит выпечку, которую самостоятельно покупает</t>
  </si>
  <si>
    <t xml:space="preserve">Нет </t>
  </si>
  <si>
    <t>Холодная пища, однообразие</t>
  </si>
  <si>
    <t>Разнообразить меню, фрукты добавить, пиша должна быть не холодной</t>
  </si>
  <si>
    <t>Лучше вместо завтрака кормить детей обедом</t>
  </si>
  <si>
    <t>Организовать возможность обедать</t>
  </si>
  <si>
    <t>С каждым годом всё лучше стало</t>
  </si>
  <si>
    <t>новое оборудование, лучше выпечка, еда свежая</t>
  </si>
  <si>
    <t>расписание питания улучшить</t>
  </si>
  <si>
    <t>появилась обжарка, стали вкуснее булочки</t>
  </si>
  <si>
    <t>Ребёнок не ест мясные продукты, а платить надо за всю порцию</t>
  </si>
  <si>
    <t xml:space="preserve">Ребёнок стал чаще хвалить школьную еду. </t>
  </si>
  <si>
    <t>Сборная порция по желанию ребёнка</t>
  </si>
  <si>
    <t>Ребенок говорит не вкусно,</t>
  </si>
  <si>
    <t>Привлечь вкусным питанием учеников</t>
  </si>
  <si>
    <t>Ребенок просит чаще пюре детское. Удобно брать на дополнительные кружки</t>
  </si>
  <si>
    <t xml:space="preserve">Вкусная свежая выпечка </t>
  </si>
  <si>
    <t>Сам рацион.</t>
  </si>
  <si>
    <t>Сделать меню доступным всем детям, ни для кого не секрет, что большинство детей не едят запеканки и овощи, которые «плавают» в пюре.</t>
  </si>
  <si>
    <t>Еда холодная, со слов ребёнка - невкусная</t>
  </si>
  <si>
    <t xml:space="preserve">Индивидуальный подход </t>
  </si>
  <si>
    <t>Разнообразить пищу, в полезную сторону. Больше сезонных фруктов (мандарины, киви и т.д.)</t>
  </si>
  <si>
    <t>Добавить в меню овощные салаты</t>
  </si>
  <si>
    <t xml:space="preserve">Что еда привозная, а не готовится непосредственно в школьных столовых </t>
  </si>
  <si>
    <t>Больше белка, разнообразие фруктов и овощей</t>
  </si>
  <si>
    <t>Горячее питание+фрукты</t>
  </si>
  <si>
    <t>Вкусно и сытно</t>
  </si>
  <si>
    <t>Побольше овощей и меньше выпечки</t>
  </si>
  <si>
    <t>Ребёнок говорит не вкусно</t>
  </si>
  <si>
    <t>Чтобы повора готовили как для себя</t>
  </si>
  <si>
    <t>На завтрак периодически дают то, что является вторым блюдом обеда (котлета с картошкой, макароны, греча с котлетой)</t>
  </si>
  <si>
    <t>Разнообразить завтраки: сырники, омлет, каши, запеканки</t>
  </si>
  <si>
    <t xml:space="preserve">Большой выбор </t>
  </si>
  <si>
    <t xml:space="preserve">Меню </t>
  </si>
  <si>
    <t>Предпочтения детей учесть</t>
  </si>
  <si>
    <t>Время приёма пищи и качество (со слов ребенка)</t>
  </si>
  <si>
    <t>Привести время к нормальному а не между обедом и ужином. Следить за качеством продуктов и технологией</t>
  </si>
  <si>
    <t>Разнообразие пищи</t>
  </si>
  <si>
    <t xml:space="preserve">Нас все устраивает </t>
  </si>
  <si>
    <t>Блюда</t>
  </si>
  <si>
    <t>Во вторую смену вся еда холодная</t>
  </si>
  <si>
    <t>Кормите детей горячими блюдами не только в первую смену!</t>
  </si>
  <si>
    <t>Не вкусное питание, запах ужасный</t>
  </si>
  <si>
    <t xml:space="preserve">Готовить вкусную еду </t>
  </si>
  <si>
    <t>Выбор</t>
  </si>
  <si>
    <t xml:space="preserve">Вкусную домашнюю </t>
  </si>
  <si>
    <t>Пожелания, чтобы питание было  свежим, качественным и полезным. По возможности разнообраазным</t>
  </si>
  <si>
    <t>Блюда подовали горячими</t>
  </si>
  <si>
    <t>Холодное, не вкусное</t>
  </si>
  <si>
    <t>Добавить овощные салаты, фрукт, и подавать тёплое. Дети выбирают меню с булкой, потому что остальное не вкусно, стволовой наверно проще раздать булки с чаем, но это не полноценная еда</t>
  </si>
  <si>
    <t xml:space="preserve"> Запеканка это не едят дети !!!  Перевод продуктов. Где фрукты овощи.    Выдайте. Калорийность. Еды , которую едят дети и  что по стандартам положено.  Одни углеводы!!!!  Запеканка это творог. -углевод, сгущёнка -углевод. Оде белки клетчатка?  Вся еда сплошные углеводы. Посмотрите что едят дети ,   За все годы  где салаты. Мы только по телевизору видим  , как в других регионах питаются. Каша, хлеб - углеводы!!!</t>
  </si>
  <si>
    <t xml:space="preserve"> Укажите соотношение ЖБУ в приготавливаемой пище и  стандартах. И не давайте соки в пачках, один сахар!  </t>
  </si>
  <si>
    <t>Не питаемся.</t>
  </si>
  <si>
    <t>Сделать питание для многодетных семей.</t>
  </si>
  <si>
    <t>Продукты</t>
  </si>
  <si>
    <t>Лук</t>
  </si>
  <si>
    <t>Убрать лук</t>
  </si>
  <si>
    <t>Чаще дают уже холодные булочки и питание и холодный чай</t>
  </si>
  <si>
    <t>Сменить СМУПиТ Восторг и может что-то поменяется в лучшую сторону</t>
  </si>
  <si>
    <t xml:space="preserve">Качество еды и цена </t>
  </si>
  <si>
    <t xml:space="preserve">Переработать меню </t>
  </si>
  <si>
    <t>Качество еды и цена</t>
  </si>
  <si>
    <t>Качество еды и меню, также выросла цена.</t>
  </si>
  <si>
    <t xml:space="preserve">Изменить меню и улучшить качество еды </t>
  </si>
  <si>
    <t>Недоваренная еда ( например, 17.01.2024 полусырой рис на обед)</t>
  </si>
  <si>
    <t>Контролировать качество приготовления пищи</t>
  </si>
  <si>
    <t>Вкусом</t>
  </si>
  <si>
    <t>Блюда желают быть вкуснее</t>
  </si>
  <si>
    <t xml:space="preserve">Нравится ребёнку, а это главное! </t>
  </si>
  <si>
    <t>Все устраивает, спасибо.</t>
  </si>
  <si>
    <t>Изменить меню и кормить вкусно</t>
  </si>
  <si>
    <t>МАОУ "Технологический Лицей"</t>
  </si>
  <si>
    <t>Чаще давать фрукты и овощи</t>
  </si>
  <si>
    <t xml:space="preserve">Холодные и не вкусные блюда  </t>
  </si>
  <si>
    <t>Выбор Меню на выбор, оплата онлайн, само меню</t>
  </si>
  <si>
    <t xml:space="preserve">Много новых блюд, удобнее оплачивать </t>
  </si>
  <si>
    <t>Невкусные булочки, много масла в еде после которых изжога</t>
  </si>
  <si>
    <t xml:space="preserve">Больше здоровой и полезной еды в виде фруктов и  овощей. Уделять внимание качеству продуктов на выходе. </t>
  </si>
  <si>
    <t xml:space="preserve">Холодная еда, иногда недожаренные  катлеты </t>
  </si>
  <si>
    <t>Мои дети довольны питанием в школе</t>
  </si>
  <si>
    <t xml:space="preserve">Чтобы было теплое, добавили фрукты и овощи. </t>
  </si>
  <si>
    <t>Одноразовое питание</t>
  </si>
  <si>
    <t>Организовать двух разовое питание, завтрак и обед, дети находятся до 14 часов в школе, а принимают только завтрак</t>
  </si>
  <si>
    <t>Повышать качество питания и качество обслуживания.</t>
  </si>
  <si>
    <t>МАОУ СОШ №16</t>
  </si>
  <si>
    <t xml:space="preserve">Ребенку направиться </t>
  </si>
  <si>
    <t>Все устраивает по мнению ребенка</t>
  </si>
  <si>
    <t xml:space="preserve">Больше овощей и фруктов ввести в рацион </t>
  </si>
  <si>
    <t>Булочки не вкусные стали</t>
  </si>
  <si>
    <t>Яблоки перестали давать на полдник</t>
  </si>
  <si>
    <t>Верните яблоки</t>
  </si>
  <si>
    <t xml:space="preserve">Ребенок доволен </t>
  </si>
  <si>
    <t>Питание отличается в младшем звене, хуже чем в старшем</t>
  </si>
  <si>
    <t>Дети в основном из всех предлагаемых блюд ничего не едят.</t>
  </si>
  <si>
    <t xml:space="preserve">Разнообразить </t>
  </si>
  <si>
    <t>Часто жирное, не дожаренное, холодное, бывает пресное .</t>
  </si>
  <si>
    <t xml:space="preserve">Тщательно проверять , что подают детям, следить за качеством  в тарелке </t>
  </si>
  <si>
    <t xml:space="preserve">холодная еда, не очень вкусная </t>
  </si>
  <si>
    <t>следить за тем чтобы было не холодное , улучшить качество продуктов , сделать еду более вкусной</t>
  </si>
  <si>
    <t xml:space="preserve">То, чем кормят детей </t>
  </si>
  <si>
    <t>Чтобы детей кормили вкусно и полноценно, особенно бесплатников</t>
  </si>
  <si>
    <t>Свежие и качественные продукты питания</t>
  </si>
  <si>
    <t>Учесть пожелания детей</t>
  </si>
  <si>
    <t>Не вкусно ( со слов),  недостаточно теплая</t>
  </si>
  <si>
    <t>Фрукты, йогурты</t>
  </si>
  <si>
    <t>Блюда часто пересоленные и холодные</t>
  </si>
  <si>
    <t>Следить за качеством питания и приготовления</t>
  </si>
  <si>
    <t>Питаться после второго урока</t>
  </si>
  <si>
    <t xml:space="preserve">Поменялось меню. Не вкусно. </t>
  </si>
  <si>
    <t xml:space="preserve">Разнообразить меню. Вернуть запеканку творожную. </t>
  </si>
  <si>
    <t>Травить тараканов</t>
  </si>
  <si>
    <t>Воздержусь</t>
  </si>
  <si>
    <t>Повкуснее готовит, ребёнок жалуется, говорит раньше было вкуснее</t>
  </si>
  <si>
    <t>Чаще стали давать котлеты</t>
  </si>
  <si>
    <t>Теплое или горячее питание</t>
  </si>
  <si>
    <t xml:space="preserve">Спасибо, всем довольны! </t>
  </si>
  <si>
    <t>Ребёнок дома не привередлив. А в школе много, что не ест, говорит не вкусно.</t>
  </si>
  <si>
    <t>Холодное и не вкусное</t>
  </si>
  <si>
    <t xml:space="preserve">Больше свежих продуктов </t>
  </si>
  <si>
    <t xml:space="preserve">Хотелось бы более разнообразное меню. </t>
  </si>
  <si>
    <t>Увеличить разнообразие фруктов</t>
  </si>
  <si>
    <t>Ребенку не нравится пицца, булка с отходами говорит)</t>
  </si>
  <si>
    <t>Хотелось бы лутше.</t>
  </si>
  <si>
    <t>Супы стали лучше, бульон очень жирный</t>
  </si>
  <si>
    <t>Еда часто холодная</t>
  </si>
  <si>
    <t>Моему ребенку не нравился ассортимент еды</t>
  </si>
  <si>
    <t>Опросить детей, что они хотят на питание</t>
  </si>
  <si>
    <t>Подают холодную пищу</t>
  </si>
  <si>
    <t>Побольше выпечки</t>
  </si>
  <si>
    <t>невкусно и одна выпечка</t>
  </si>
  <si>
    <t>холодное, несоленое, сухие крупы</t>
  </si>
  <si>
    <t>Готовить поварам в школах, а не стоять на раздаче привезенного</t>
  </si>
  <si>
    <t>Невкусно готовят, ребёнок очень часто из за этого не ест</t>
  </si>
  <si>
    <t>Готовьте вкуснее, это все таки дети!</t>
  </si>
  <si>
    <t xml:space="preserve">Разнообразить меню. </t>
  </si>
  <si>
    <t xml:space="preserve">Невкусная еда, на завтрак дают каши, но иногда котлету с гарниром </t>
  </si>
  <si>
    <t>Еда приготовлена с нарушением санитарных норм, качество продуктов</t>
  </si>
  <si>
    <t>При приготовление пищи соблюдать санитарные нормы, готовить из качественных и продуктов питания, рацион питания составлять в соответствии с временем потребления учащихся</t>
  </si>
  <si>
    <t>разнообразие</t>
  </si>
  <si>
    <t>ребенок говорит что еда постоянно холодная.</t>
  </si>
  <si>
    <t xml:space="preserve">Было бы не плохо чтобы деткам давали не только яблоки, но и какие-либо другие сезонные фрукты. </t>
  </si>
  <si>
    <t xml:space="preserve">Разнообразие блюд </t>
  </si>
  <si>
    <t xml:space="preserve">Добавить фрукты </t>
  </si>
  <si>
    <t xml:space="preserve">Разнообразие! </t>
  </si>
  <si>
    <t>Питание должно быть разнообразным, качественным</t>
  </si>
  <si>
    <t>Стали кормить бесплатно</t>
  </si>
  <si>
    <t xml:space="preserve">Разнообразить завтраки, потому что не все дети едят каши. Или хотя бы чтоб был , пусть не большой, но выбор. Например, или каша или яйцо. </t>
  </si>
  <si>
    <t>Появились вкусные блюда</t>
  </si>
  <si>
    <t>Готовить так как-будто это все готовите для себя.</t>
  </si>
  <si>
    <t>От слов ребёнка: пища однообразная и не вкусная.</t>
  </si>
  <si>
    <t xml:space="preserve">Добавить разнообразия  в  рацион. Хотелось  бы  побольше  растительной пищи. </t>
  </si>
  <si>
    <t xml:space="preserve">Можно булочки побольше </t>
  </si>
  <si>
    <t>Ребёнок кушает с удовольствием</t>
  </si>
  <si>
    <t>Хотелось чтобы было ещё лучше питание</t>
  </si>
  <si>
    <t>Не вкусно готовят(со слов детей)</t>
  </si>
  <si>
    <t>Чаще готовить выпичку,разнообразить фрукты(не только яблоки)</t>
  </si>
  <si>
    <t>Дороже</t>
  </si>
  <si>
    <t>Многие дети не едят мясо кусочками ,заменить на фарш(тефтели ,котлеты)</t>
  </si>
  <si>
    <t xml:space="preserve">Ребенок ест практически все </t>
  </si>
  <si>
    <t xml:space="preserve">Разнообразить питание </t>
  </si>
  <si>
    <t>Еда холодная, не вкусная</t>
  </si>
  <si>
    <t>Еда должна быть вкусной и горячей. Дети в школе всегда хотят кушать. Не вкусную еду и взрослый есть не будет.</t>
  </si>
  <si>
    <t>Часто дети едят уже холодное или чуть тёплое</t>
  </si>
  <si>
    <t>Использование качественных продуктов</t>
  </si>
  <si>
    <t>Моего ребёнка всё устраивает</t>
  </si>
  <si>
    <t>Состав блюд</t>
  </si>
  <si>
    <t xml:space="preserve">Хотелось чтобы добавили, суп в рацион, что то мясное, </t>
  </si>
  <si>
    <t>Необходимо больше овощей</t>
  </si>
  <si>
    <t>Питание не очень разнообразное, в выпечке много теста и мало начинки</t>
  </si>
  <si>
    <t>Тараканы в пище</t>
  </si>
  <si>
    <t xml:space="preserve">Горячее питание </t>
  </si>
  <si>
    <t xml:space="preserve">Хотелось бы побывать в столовой и посмотреть как питаются дети. Спасибо. </t>
  </si>
  <si>
    <t>Еда сухая, без подлив, часто холодная, дети не всегда получают своё питание, им не достаётся либо сок, либо булочка</t>
  </si>
  <si>
    <t>Еда стала невкусной, у детей нет желания есть в то, что предлагается</t>
  </si>
  <si>
    <t xml:space="preserve">Включить в состав блюд подливы. Выделить конкретное время для питания конкретного класса. Поставить дежурных, которые будут контролировать порядок в столовой, чтобы всем доставалось то, за что оплачено </t>
  </si>
  <si>
    <t>Ребенок говорит,что еда невкусная</t>
  </si>
  <si>
    <t>раньше было вкуснее</t>
  </si>
  <si>
    <t>Невкусно кормят, ребёнку не нравится, хотя дрма ест всё и абсолютно непривередлив. А также подают холодную пищу</t>
  </si>
  <si>
    <t xml:space="preserve">Сменить поваров. Шведский стол </t>
  </si>
  <si>
    <t>Рнн</t>
  </si>
  <si>
    <t xml:space="preserve">Улучшить качество супов </t>
  </si>
  <si>
    <t>Чтобы кормили вкусно</t>
  </si>
  <si>
    <t xml:space="preserve">Буфет закрыт, нет свободного входа в столовую </t>
  </si>
  <si>
    <t xml:space="preserve">Буфет должен быть открыт для всех детей! </t>
  </si>
  <si>
    <t xml:space="preserve">Не вкусно, нет разнообразия </t>
  </si>
  <si>
    <t xml:space="preserve">Некоторые блюда совершенно не вкусные.  Какие-то капустные котлеты, которые есть невыносимо </t>
  </si>
  <si>
    <t xml:space="preserve">Рассмотреть какие блюда дети не едят и изменить меню. </t>
  </si>
  <si>
    <t>Еду дают теплую, а не холодную</t>
  </si>
  <si>
    <t xml:space="preserve">Увеличить время для обеда. Ребенок не успевает покушать. </t>
  </si>
  <si>
    <t>Ребёнок жалуется, что стало невкусно.</t>
  </si>
  <si>
    <t>Поприсутствовать при приёму пищи</t>
  </si>
  <si>
    <t>Спасибо за все</t>
  </si>
  <si>
    <t>Побольше свежих фруктов и овощей, мяса</t>
  </si>
  <si>
    <t>Выбор питания</t>
  </si>
  <si>
    <t xml:space="preserve">Теплую еду подавать детям </t>
  </si>
  <si>
    <t xml:space="preserve">Еда холодная, хотелось бы чтобы теплую подавали </t>
  </si>
  <si>
    <t>Ребёнок отказывается есть в школе, не вкусно, носит еду с собой</t>
  </si>
  <si>
    <t>Предлагать еду, которую едят дети, т.к. дают то, что не каждый взрослый станет употреблять в пищу</t>
  </si>
  <si>
    <t>Редко дают каши, запеканки на завтрак; низкое качество сосисок</t>
  </si>
  <si>
    <t>Почаще давать каши на завтрак, повысить качество продуктов (сосиски, макароны)</t>
  </si>
  <si>
    <t>Улучшить качество продукта</t>
  </si>
  <si>
    <t>Чистая столовая, разнообразное меню</t>
  </si>
  <si>
    <t>На обед дают первое и второе, т к ребенок учится во 2 смену. Питание бесплатное, что для меня существенно, потому что воспитываю дочь одна</t>
  </si>
  <si>
    <t xml:space="preserve">Ребёнку не нравится еда. </t>
  </si>
  <si>
    <t>Научиться готовить</t>
  </si>
  <si>
    <t>Более разнообразное меню</t>
  </si>
  <si>
    <t>Ребенок говорит,что даже выпечка не вкусная</t>
  </si>
  <si>
    <t>Всё устраивает. Ребенок ест</t>
  </si>
  <si>
    <t>еда холодная, не вкусная, сухая, то пересоленная , то сладкая.</t>
  </si>
  <si>
    <t xml:space="preserve">делать еду вкуснее, не просто кидать ингредиенты, а готовить с умом. </t>
  </si>
  <si>
    <t>Не вкусно,еда холодная</t>
  </si>
  <si>
    <t>Нужна горячая еда, не остывшая.</t>
  </si>
  <si>
    <t>Не нравится</t>
  </si>
  <si>
    <t xml:space="preserve">Ребенок отмечает ,что еда не вкусная и холодная </t>
  </si>
  <si>
    <t>Дочь говорит не вкусно</t>
  </si>
  <si>
    <t>Еда стала теплой</t>
  </si>
  <si>
    <t xml:space="preserve">Улучшение качества </t>
  </si>
  <si>
    <t>Увеличить количество времени на прием пищи</t>
  </si>
  <si>
    <t xml:space="preserve">Улучшить вкус </t>
  </si>
  <si>
    <t>Не всегда теплая еда.</t>
  </si>
  <si>
    <t>Более сытную пищу</t>
  </si>
  <si>
    <t>Однотипное еженедельное питание.</t>
  </si>
  <si>
    <t>Еженедельно однотипный рацион.</t>
  </si>
  <si>
    <t xml:space="preserve">Наладить ассортимент. Ребенок в школе голодный. </t>
  </si>
  <si>
    <t>Невкусная пицца, одни огурцы соленые</t>
  </si>
  <si>
    <t>Меньше фруктов, овощей</t>
  </si>
  <si>
    <t xml:space="preserve">Вернуть меню 2022-2023 года </t>
  </si>
  <si>
    <t>Еда холодная, не вкусно</t>
  </si>
  <si>
    <t>Еда может быть и вкусная, но она холодная, а это ухудшает качество питания</t>
  </si>
  <si>
    <t>Вкуснее блюда варят</t>
  </si>
  <si>
    <t xml:space="preserve">Чтобы дети всегда съедали свою порцию с желанием. </t>
  </si>
  <si>
    <t>Было приятно и вкусно</t>
  </si>
  <si>
    <t xml:space="preserve">Холодная каша к приходу  детей и очень сладкий и не вкусный чай. </t>
  </si>
  <si>
    <t xml:space="preserve">Улучшить качество и организовать работу так, чтоб к приходу детей каша была теплая. Тогда не придется вставать в 6 утра и в сонном состоянии кашу запихивать в ребенка дома. Таскать с собой перекус. </t>
  </si>
  <si>
    <t xml:space="preserve">Невкусно. Нет разнообразия. Мало фруктов. Еда холодная. </t>
  </si>
  <si>
    <t>Разнообразмть рацион, с учётом того, что это дети, а не взрослые, которые едят всё подряд</t>
  </si>
  <si>
    <t xml:space="preserve">Не вкусно и холодное. Ребенок не ест. Носит с собой или покупает будут, что не очень то хорошо для ребенка. </t>
  </si>
  <si>
    <t xml:space="preserve">Пересмотрите меню. Не должна быть каша к приходу детей в столовую ледяной. Чай сами пробовали. Дико сладкий и пустой на вкус. </t>
  </si>
  <si>
    <t>Разнообразие меню</t>
  </si>
  <si>
    <t>Питание должно быть горячим. Когда накрывают, еда уже остыла часто</t>
  </si>
  <si>
    <t xml:space="preserve">Создать меню для детей аллергиков </t>
  </si>
  <si>
    <t xml:space="preserve">Не вкусно. Даже макароны. </t>
  </si>
  <si>
    <t>Организовать место для приёма пищи школьников со своим перекусом</t>
  </si>
  <si>
    <t>Холодная</t>
  </si>
  <si>
    <t>Питание должно быть тёплым</t>
  </si>
  <si>
    <t>...</t>
  </si>
  <si>
    <t>Чистые тарелки, горячая еда, без тараканов!!! Уважение к ученикам</t>
  </si>
  <si>
    <t xml:space="preserve">Можно больше свежих овощей и разнообразие фруктов </t>
  </si>
  <si>
    <t xml:space="preserve">Уже ранее написано </t>
  </si>
  <si>
    <t xml:space="preserve">Готовить на местах в каждой школе из продуктов высокого класса. </t>
  </si>
  <si>
    <t xml:space="preserve">Сухая, не вкусная, переодически испорченная </t>
  </si>
  <si>
    <t>Холодная и не вкусная еда</t>
  </si>
  <si>
    <t>Горячая и вкусная еда. А также контроль качества! Волосы в еде. Это недопустимо!</t>
  </si>
  <si>
    <t>Качество продуктов и приготовление</t>
  </si>
  <si>
    <t>Поменять организатора питания в школе</t>
  </si>
  <si>
    <t>Вкус и качество</t>
  </si>
  <si>
    <t>Соблюдать чистоту при приготовлении еды, поменять столовые приборы, тарелки (они с трещинами и сколами). Создать уютную атмосферу в столовой.</t>
  </si>
  <si>
    <t>Все устраивает...</t>
  </si>
  <si>
    <t>Меньше блюд из капусты</t>
  </si>
  <si>
    <t xml:space="preserve">Пирожки вкусные </t>
  </si>
  <si>
    <t xml:space="preserve">Чтобы старались и любили свою работу </t>
  </si>
  <si>
    <t xml:space="preserve">Чтобы еда еда была не холодной! </t>
  </si>
  <si>
    <t xml:space="preserve">Фрукты </t>
  </si>
  <si>
    <t xml:space="preserve">Холодная и невкусная еда </t>
  </si>
  <si>
    <t>1)Приобретение  необходимо оборудования, позволяющего  сохранять пищу горячей. 2) Пересмотр  требований к приготовлению  пищи и увеличение  ассортимента блюд.3) Замена поварского состава.</t>
  </si>
  <si>
    <t>Питаемся платно, в блоке был заявлен фрукт.  Но его, за пол года не дали ни разу!</t>
  </si>
  <si>
    <t>Если брать комплексный обед, то чаще всего ребенок его не ест (говорит, что не вкусно). Второй вариант булочка + напиток - недостаточно питательный. Особенно если учесть, что у детей в день по 7 уроков</t>
  </si>
  <si>
    <t>Проработать качество еды, а не калорийность</t>
  </si>
  <si>
    <t>состав блюд</t>
  </si>
  <si>
    <t>меню на согласование</t>
  </si>
  <si>
    <t xml:space="preserve">Холодная еда, нет разнообразия </t>
  </si>
  <si>
    <t xml:space="preserve">Если ребенок отказывается есть в школе, значит проблема имеет место быть </t>
  </si>
  <si>
    <t>Качество блюд.</t>
  </si>
  <si>
    <t>Спасибо.</t>
  </si>
  <si>
    <t>Меня всё устраивает</t>
  </si>
  <si>
    <t xml:space="preserve">Питание </t>
  </si>
  <si>
    <t xml:space="preserve">Все классно </t>
  </si>
  <si>
    <t xml:space="preserve">Мало фруктов в рационе только яблоки. Разнообразия блюд не хватает.  </t>
  </si>
  <si>
    <t xml:space="preserve">Разнообразное меню сделать </t>
  </si>
  <si>
    <t>Все отлично</t>
  </si>
  <si>
    <t>Все удовлетворяет</t>
  </si>
  <si>
    <t>В том году у нас были завтраки, а теперь полноценный обед</t>
  </si>
  <si>
    <t>Ребёнок доволен питанием!</t>
  </si>
  <si>
    <t>Невкусная пища. Холодная</t>
  </si>
  <si>
    <t>Смена поставщика услуги</t>
  </si>
  <si>
    <t xml:space="preserve">Использовать качественные продукты. Улучшить вкусовые качества блюд. </t>
  </si>
  <si>
    <t xml:space="preserve">Всё устраивает ребёнок доволен </t>
  </si>
  <si>
    <t>Не устраивает то, что поменяли сок на чай в этом полугодии</t>
  </si>
  <si>
    <t>Мне нравится то, что есть возможность выбора  варианта питания (модуля), есть возможность отслеживать питание ребенка в личном кабинете, списание и зачисление платежей, а также возможность безналичной оплаты. Не устраивает только  то, что заменили сок на чай)</t>
  </si>
  <si>
    <t xml:space="preserve">На совесть. </t>
  </si>
  <si>
    <t>включить в меню фрукты и овощи</t>
  </si>
  <si>
    <t xml:space="preserve">Спасибо за вашу работу! </t>
  </si>
  <si>
    <t xml:space="preserve">Ребенок не может купить перекус самостоятельно, с этим все время какие то проблемы </t>
  </si>
  <si>
    <t xml:space="preserve">Хотелось бы чтоб еда была хотя бы теплая на столах у детей </t>
  </si>
  <si>
    <t>Горячее еда</t>
  </si>
  <si>
    <t>Качество и вечные толпы</t>
  </si>
  <si>
    <t xml:space="preserve">Надо готовить вкусно! Как можно приготовить макароны и пюре, чтобы их не ели дети?! </t>
  </si>
  <si>
    <t>Ребенок жалуется что готовят не вкусно</t>
  </si>
  <si>
    <t xml:space="preserve">Хочу чтобы наши дети питались вкусно в школах.  Вы не бесплатно их кормите! </t>
  </si>
  <si>
    <t>Вкусно</t>
  </si>
  <si>
    <t>Качество, вкус</t>
  </si>
  <si>
    <t>вкусовые качества и качество еды</t>
  </si>
  <si>
    <t>вкусовые качества блюд</t>
  </si>
  <si>
    <t>проверка качества питания родителями</t>
  </si>
  <si>
    <t>Еда холодная и не вкусная.</t>
  </si>
  <si>
    <t>Сменить организацию.</t>
  </si>
  <si>
    <t>Само качество еды</t>
  </si>
  <si>
    <t xml:space="preserve">Еда должна быть горячей или хотя бы тëплой. </t>
  </si>
  <si>
    <t xml:space="preserve">Разнообразить выпечку , разнообразить компоты </t>
  </si>
  <si>
    <t xml:space="preserve">Не наливать подливу на котлету. 1 класс. И при продаже выпечки давать пакет. </t>
  </si>
  <si>
    <t xml:space="preserve">Все не устраивает </t>
  </si>
  <si>
    <t xml:space="preserve">Питание для детей было теплоте и съедобное </t>
  </si>
  <si>
    <t xml:space="preserve">Масло в блюдах большое количество </t>
  </si>
  <si>
    <t>Поменьше масла в продукции.</t>
  </si>
  <si>
    <t>Возможность добавить булку/пирожок к основному варианту питания</t>
  </si>
  <si>
    <t>Каждый день котлеты,еда холодная</t>
  </si>
  <si>
    <t>Чтоб еда была теплая,и разнообразная</t>
  </si>
  <si>
    <t>Поменьше соли в еду (в частности, котлеты)</t>
  </si>
  <si>
    <t>Хочется чтобы было вкусно</t>
  </si>
  <si>
    <t>МОУ СОШ №15</t>
  </si>
  <si>
    <t>Дети любят выпечку</t>
  </si>
  <si>
    <t>Хотелось бы, чтобы качество еды было лучше и она была более съедобной, так как даже не привередливые дети плохо едят предлагаемые блюда</t>
  </si>
  <si>
    <t>Убрать запеканки из меню, заменить на более простые блюда.</t>
  </si>
  <si>
    <t xml:space="preserve">Со слов ребенка, она говорит, что все было вкусно и она все съела </t>
  </si>
  <si>
    <t>Свободный график</t>
  </si>
  <si>
    <t>Что нибудь добавить в рацион для иммунитета</t>
  </si>
  <si>
    <t xml:space="preserve">Кормить детей полезной, качественной, вкусной едой. </t>
  </si>
  <si>
    <t>Бесплатную вкусную выпечку нетолько малоимущим семьям,но и для многодетных хотелось бы тоже</t>
  </si>
  <si>
    <t xml:space="preserve">По больше овощей и фруктов </t>
  </si>
  <si>
    <t>Еда холодная , безвкусная, есть невозможно</t>
  </si>
  <si>
    <t xml:space="preserve">Безвкусная.  Холодная </t>
  </si>
  <si>
    <t xml:space="preserve">Еда должна быть теплая, хотя бы, хотелось бы увидеть фрукты, соки, блины, выпечка вкусная!!!!  Как раньще, когда готлвилт в школе, а не привозили непоеятно что </t>
  </si>
  <si>
    <t xml:space="preserve"> .</t>
  </si>
  <si>
    <t>Главное чтоб в школе ребенок не был голодным, а получается наоборот</t>
  </si>
  <si>
    <t>Состав *пиццы* ужасен. Весь класс не ест уху из-за костей. Многое просто невкусно</t>
  </si>
  <si>
    <t>Добавить фруктов, заменить сложные невкусные супы на бульоны</t>
  </si>
  <si>
    <t>Холодная, солёная еда</t>
  </si>
  <si>
    <t>Выбор хотя бы из двух вариантов блюд</t>
  </si>
  <si>
    <t xml:space="preserve">Пока всё устраивает </t>
  </si>
  <si>
    <t>Следить за количеством соли в блюдах</t>
  </si>
  <si>
    <t>Еда не вкусная</t>
  </si>
  <si>
    <t>Еда должна быть полезной и вкусной.</t>
  </si>
  <si>
    <t>Ребенок говорит, что еда невкусная</t>
  </si>
  <si>
    <t xml:space="preserve">Согласна платить деньги за школьное питание, лишь бы ребенок ел.  </t>
  </si>
  <si>
    <t>Улучшить качество питания в школе</t>
  </si>
  <si>
    <t>Если можно, не смешивать разные продукты в тарелке, например, котлету не класть на гарнир, соус тоже не все едят.</t>
  </si>
  <si>
    <t>Блюда стали чаще подавать горячими</t>
  </si>
  <si>
    <t>Вторые блюда холодные, питание не вкусное</t>
  </si>
  <si>
    <t xml:space="preserve">Правильная пища и больше мяса </t>
  </si>
  <si>
    <t xml:space="preserve">Холодное, каша в камочках. </t>
  </si>
  <si>
    <t xml:space="preserve">Подорвали питание тёплое. </t>
  </si>
  <si>
    <t xml:space="preserve">Побольше котлет и запеканок стали давать </t>
  </si>
  <si>
    <t xml:space="preserve">Поменьше пресной еды, больше натурального, мясной гуляш, яйца, котлеты, рыбу, салатики, поменьше каши </t>
  </si>
  <si>
    <t>Нет, все устраивает</t>
  </si>
  <si>
    <t>Качество/однотипность/ сбор тарелки и напитка</t>
  </si>
  <si>
    <t>Порционное разделение ( чай с сахаром , лимон ОТДЕЛЬНО, а не вместе) какие то дети любят подливу к макаронам , какие то нет</t>
  </si>
  <si>
    <t>Разнообразить ассортимент питания для обучающихся</t>
  </si>
  <si>
    <t>По больше овощей</t>
  </si>
  <si>
    <t xml:space="preserve">Улучшить качество еды, приготовление, расширить меню для детей питающихся бесплатно. Возможно добавить в меню фрукты и овощи по сезону. А так же выпечку, чтобы дети могли перекусить, возможно создать отдельное меню для детей страдающих аллергией. </t>
  </si>
  <si>
    <t>Оперативность</t>
  </si>
  <si>
    <t>Готовить в больших количествах хлебобулочные изделия, булочки и т.д</t>
  </si>
  <si>
    <t>В зале где идёт питание детей собирают помои,при том когда дети питаются переливают их с одной ёмкости в другую,детей просят во флягу свои остатки пищи убирать, причем началось с Нового гола,видимо поменялось власть в Столовой,еда стала однообразной,выпечка не вкусная.Оба ребенка пожаловались на изменение в питании в худшую сторону, очень жаль,просьба разобраться.Зачем помои держат в столовой где идёт питание детей? Младший ребенок вообще отказывается теперь питаться,увидев помои отвращение к еде  стало .</t>
  </si>
  <si>
    <t>Помои собирают в зале где идёт питание,просят детей скидывать остатки во флягу в самой столовой,еда и выпечка однообразно стало и невкусно с Нового года.</t>
  </si>
  <si>
    <t>Просьба убрать помои с зала, не заставлять и просить  детей собирать помои,ну и разнообразить рацион питания,вкусно готовить и печь,чтоб учителя и ученики были довольны</t>
  </si>
  <si>
    <t>Возможность выбирать блюдо на день хотя бы из двух позиций (вид супа, вид второго). И еще, необходимо представлять  возможность выбрать на обед только суп или второе (если ребёнок, например не ест супы, или наоборот).</t>
  </si>
  <si>
    <t>Детям с жесткими ограничениями в питании, хотелось бы индивидуальный подход, пусть даже со средств родителей.</t>
  </si>
  <si>
    <t xml:space="preserve">Холодная пища </t>
  </si>
  <si>
    <t>Меню более разнообразное</t>
  </si>
  <si>
    <t>Еда должна быть горячей</t>
  </si>
  <si>
    <t>Нет)</t>
  </si>
  <si>
    <t>Разделить горячую пищу от выпечки,чтоб дети не тратили время  в  очереди.</t>
  </si>
  <si>
    <t>Сменилась смена и питание</t>
  </si>
  <si>
    <t>МАОУ "Лицей №1"</t>
  </si>
  <si>
    <t>Еду есть невозможно, поменяйте повара или покупайте качественные продукты</t>
  </si>
  <si>
    <t>Свежее</t>
  </si>
  <si>
    <t xml:space="preserve">Не вкусно готовят. </t>
  </si>
  <si>
    <t xml:space="preserve">Поменять оператора и выбирать того, кто предлагает не меньшую стоимость по торгам, а хорошо и вкусно будет готовить. </t>
  </si>
  <si>
    <t>качество питания, скудный ассортимент</t>
  </si>
  <si>
    <t>за счет сэкономленных средств (актированные дни, карантины) улучшите питание школьников, хоть пачечку сока добавьте</t>
  </si>
  <si>
    <t>Чтоб подливой не поливали весь гарнир, лично млй ребенок не ест подливу и из-за того что весь гарнир в подливе она не ест</t>
  </si>
  <si>
    <t>Котлеты сомнительного качестве. Как будто откусанные.</t>
  </si>
  <si>
    <t xml:space="preserve">Увеличить штат, чтобы каждый выполнял свою работу добросовестно </t>
  </si>
  <si>
    <t xml:space="preserve">Узнавать приоритеты в еде у детей. </t>
  </si>
  <si>
    <t>Разнобразное горячее питание.</t>
  </si>
  <si>
    <t>Разнообразие и пресная еда</t>
  </si>
  <si>
    <t xml:space="preserve">Вкусное,разнообразное меню </t>
  </si>
  <si>
    <t>Готовить то,что будут кушать дети</t>
  </si>
  <si>
    <t>Оставаться на том же уровне, не понижая его</t>
  </si>
  <si>
    <t>Сладкие каши и лимон в чае</t>
  </si>
  <si>
    <t>Меньше сахара, тёплая еда</t>
  </si>
  <si>
    <t xml:space="preserve">Ребенок перестал есть вообще во 2 классе. В 1 классе ел. Сейчас говорит, что невкусно кормят </t>
  </si>
  <si>
    <t>Ребенок практически ничего не ест.</t>
  </si>
  <si>
    <t>Просьба, не смешивать гарниры с подливками. Это вкусно, но мой ребенок так отказывается есть.</t>
  </si>
  <si>
    <t>Больше фруктов и овощей</t>
  </si>
  <si>
    <t>Не вкусно (со слов ребенка)</t>
  </si>
  <si>
    <t>Более вкусную разнообразную пищу</t>
  </si>
  <si>
    <t>Мой ребёнок не ест еду, так как говорит что не вкусно готовят после применения еды болит живот</t>
  </si>
  <si>
    <t xml:space="preserve">От этого лучше кормить не станут! </t>
  </si>
  <si>
    <t xml:space="preserve">Сыну питание нравится, все устраивает </t>
  </si>
  <si>
    <t>Часто дают каши, ребенок их не ест</t>
  </si>
  <si>
    <t>Готовить более качественно, часто ребенок говорит, что не вкусно, соки можно поменять, дают один и тот же сок, дети его не пьют, очень часто дают яблоки, можно и другие фрукты выдавать, например мандарины</t>
  </si>
  <si>
    <t>Качественнее мыть посуду</t>
  </si>
  <si>
    <t>картошка фри,сосиски зеленецкие</t>
  </si>
  <si>
    <t>Со слов ребенка - стало вкуснее</t>
  </si>
  <si>
    <t>Хорошо</t>
  </si>
  <si>
    <t>Хотелось бы более разнообразной пищи</t>
  </si>
  <si>
    <t xml:space="preserve">Разнообразить завтраки. Кашу едят не все дети. </t>
  </si>
  <si>
    <t>Ребёнок не ест, говорит не вкусно</t>
  </si>
  <si>
    <t>Чтобы готовили вкуснее</t>
  </si>
  <si>
    <t xml:space="preserve">Улучшить качество булочек, выпекать самостоятельно, либо привозить свежую выпечку. Выпечку сыктывкархлеб и прочее не использовать! </t>
  </si>
  <si>
    <t>Холодное и не вкусное питание, хотелось бы что использовались более качественные продукты</t>
  </si>
  <si>
    <t>Хотелось, чтобы питание детям готовилось из более  вкусных и качественнственных продуктов</t>
  </si>
  <si>
    <t>Само меню</t>
  </si>
  <si>
    <t>Бесплатно</t>
  </si>
  <si>
    <t>Давать еду горячей</t>
  </si>
  <si>
    <t xml:space="preserve">Всегда вкусная выпечка и котлеты!!! </t>
  </si>
  <si>
    <t xml:space="preserve">Детям иногда не хватает времени на и еду, особенно первоклассникам. </t>
  </si>
  <si>
    <t xml:space="preserve">Ребенок говорит ,что еда выглядит отвратительно </t>
  </si>
  <si>
    <t>Научитесь вкусно готовить</t>
  </si>
  <si>
    <t>Ращрабртать более разнообразное меню</t>
  </si>
  <si>
    <t>Его нет</t>
  </si>
  <si>
    <t xml:space="preserve">Время и еду </t>
  </si>
  <si>
    <t>Тёплое питание</t>
  </si>
  <si>
    <t>****</t>
  </si>
  <si>
    <t>-----</t>
  </si>
  <si>
    <t>Дают холодную еду. Тараканы в еде не редкость.</t>
  </si>
  <si>
    <t xml:space="preserve"> Побольше фруктов или овощных салатов</t>
  </si>
  <si>
    <t>Молочной продукции в также фруктов и овощей необходимо</t>
  </si>
  <si>
    <t>Нет возможности выбрать полезные блюда, например, выпечку без дрожжей, чай без сахара и т.д</t>
  </si>
  <si>
    <t>Убрать из меню дрожжевую выпечку, продукты с консервантами, лишний сахар</t>
  </si>
  <si>
    <t xml:space="preserve">Давай детям горячую еду, а не холодную </t>
  </si>
  <si>
    <t>Не вкусно готоаят</t>
  </si>
  <si>
    <t>Готовить то, что любят дети.</t>
  </si>
  <si>
    <t>Добавили яблоки и сок</t>
  </si>
  <si>
    <t>Ребенку не нравиться питание</t>
  </si>
  <si>
    <t xml:space="preserve">Нет разнообразия и выбора для детей </t>
  </si>
  <si>
    <t xml:space="preserve">Сделайте уже шведский стол, дети сами будут выбирать что можно есть, снизится количество отходов </t>
  </si>
  <si>
    <t>Часто невкусно,  некачественно</t>
  </si>
  <si>
    <t xml:space="preserve">Заменить каши на гарнир </t>
  </si>
  <si>
    <t>Холодная подача блюд.</t>
  </si>
  <si>
    <t xml:space="preserve">Побольше мяса, подача блюд должна быть хотя бы тёплой. </t>
  </si>
  <si>
    <t>Чтобы не было тараканов в пище.</t>
  </si>
  <si>
    <t>Перестали давать булочки детям.</t>
  </si>
  <si>
    <t>Нужно вести бесплатное питание не только для начальных классов но и для всех до 11 класса</t>
  </si>
  <si>
    <t>Всем бесплатное питание с 1- 11 класс</t>
  </si>
  <si>
    <t>МОУ ООШ №34</t>
  </si>
  <si>
    <t>!!!</t>
  </si>
  <si>
    <t>Разнообразить недельное меню</t>
  </si>
  <si>
    <t>Больше разных блюд, и каждый день чтоб еда была горячей .</t>
  </si>
  <si>
    <t>Все блюда холодные</t>
  </si>
  <si>
    <t>Давать пищу детям в теплом виде</t>
  </si>
  <si>
    <t>Чтоб готовили в школе!</t>
  </si>
  <si>
    <t>Рыбу давать в виде котлет</t>
  </si>
  <si>
    <t>Чтобы пищи была теплая</t>
  </si>
  <si>
    <t xml:space="preserve">Вкусно стало </t>
  </si>
  <si>
    <t xml:space="preserve">Хотелось бы, как раньше на каждый класс накрывали стол хотя-бы с чаем и булочкой дежурный по классу. </t>
  </si>
  <si>
    <t xml:space="preserve">На каждый класс, хотя-бы булочка и чай. Чтобы накрывали дежурные по классу. </t>
  </si>
  <si>
    <t xml:space="preserve">Дочке очень нравится еда в в школе, меня как родителя всё устраивает </t>
  </si>
  <si>
    <t>Вкусное питание</t>
  </si>
  <si>
    <t>Дети любят по больше выпечки</t>
  </si>
  <si>
    <t>Разнообразить, сырники, оладьи</t>
  </si>
  <si>
    <t>Сделать питание бесплатным для всех</t>
  </si>
  <si>
    <t xml:space="preserve">На само качество и на организацию  жалоб нет. Но на некоторые блюда ребёнок говорит: "не вкусно". Проведите беседу с детьми, на предмет " Что вкусно и что не вкусно готовят".  Например, в каникулы ребёнок проводит свой организованный досуг с обеденным питанием в других организациях: всегда говорит, что очень вкусно кормят. </t>
  </si>
  <si>
    <t>Больше фруктов, выпечки</t>
  </si>
  <si>
    <t>Более разнообразное меню и теплая еда</t>
  </si>
  <si>
    <t>Поменять организатора питания</t>
  </si>
  <si>
    <t>То что ребёнок не любит есть в школе</t>
  </si>
  <si>
    <t>Хотелось бы, чтобы готовили вкусно</t>
  </si>
  <si>
    <t>Горячее питание необходимо</t>
  </si>
  <si>
    <t>Пока все устраивает</t>
  </si>
  <si>
    <t xml:space="preserve">Всё отлично, ребенку очень всё нравится, спасибо. </t>
  </si>
  <si>
    <t>Ребёнок говорит, что не вкусно.</t>
  </si>
  <si>
    <t>Каждому ребёнку не угодишь. Моя, ест но не всё. Готовьте с душой, успехов.</t>
  </si>
  <si>
    <t>Чтобы еда была тёплой, более разнообразной.</t>
  </si>
  <si>
    <t>Всё отлично, ребенку очень нравиться, спасибо</t>
  </si>
  <si>
    <t xml:space="preserve">Желательно чтобы было два блюда на выбор ребенка,чтобы  выбирать </t>
  </si>
  <si>
    <t>Сок в стаканах а не в коробочках маленьких</t>
  </si>
  <si>
    <t xml:space="preserve">Суп на воде, картофель нарезан крупно, что котлеты , что биточки все едино! Одни угливоды! </t>
  </si>
  <si>
    <t>Пересмотрите меню, все идет в отходы!</t>
  </si>
  <si>
    <t xml:space="preserve">Хочется,чтоб еда была горячая, пока накроют стол и дети придут есть, уже холодная </t>
  </si>
  <si>
    <t xml:space="preserve">Разнообразить питание, улучшить его качество </t>
  </si>
  <si>
    <t>Рисовая каша, молочные булочки</t>
  </si>
  <si>
    <t>Почаще давали бы запеканку, котлеты ребёнок не похвалил, от слова совсем!</t>
  </si>
  <si>
    <t>Каши,макароны с сыром</t>
  </si>
  <si>
    <t xml:space="preserve">Отсутствие фруктов и овощей </t>
  </si>
  <si>
    <t>Ребёнок ест каши</t>
  </si>
  <si>
    <t>В меню включить плов</t>
  </si>
  <si>
    <t xml:space="preserve">Стало вкуснее, по словам ребёнка. </t>
  </si>
  <si>
    <t xml:space="preserve">Ребенок не ест, не нравится </t>
  </si>
  <si>
    <t xml:space="preserve">Ребенку все нравится. </t>
  </si>
  <si>
    <t xml:space="preserve">Не устраивает мясная продукция </t>
  </si>
  <si>
    <t xml:space="preserve">Разнообразить меню, суп каждый день одинаковый </t>
  </si>
  <si>
    <t xml:space="preserve">Морс невкусный . Мало хлеба. Один раз забыли котлеты раздать))) </t>
  </si>
  <si>
    <t>Школа большая, возможно поэтому иногда еда остыть успевает... Надо чтобы теплая была</t>
  </si>
  <si>
    <t xml:space="preserve">Нет мясных котлет. Невкусная греча. Несвежий хлеб </t>
  </si>
  <si>
    <t xml:space="preserve">1 раз можно поесть. После 13 часов ничего нет в столовой </t>
  </si>
  <si>
    <t>Чтобы до 15 часов в столовой можно было поесть.</t>
  </si>
  <si>
    <t>Вкус  (со слов ребенка)</t>
  </si>
  <si>
    <t xml:space="preserve">Ребенок жалуется,что не вкусно кормят </t>
  </si>
  <si>
    <t>Чтобы питание было хотя-бы теплым</t>
  </si>
  <si>
    <t>Перестали кормить детей супом</t>
  </si>
  <si>
    <t xml:space="preserve">Суп отменили бесплатникам, хотя днем детям нужнее суп чем вторая порция макарон. Ещё выпечка. Ребёнок говорит, что дают пиццу с селёдкой! Думаю, что просто условия хранения нарушены и выпечка пахнет нет тем, чем надо. </t>
  </si>
  <si>
    <t xml:space="preserve">Верните детям горячий суп! И родители, которые днём на работе, и не всегда могут проконтролировать обед ребёнка, скажут вам огромное спасибо! </t>
  </si>
  <si>
    <t>Со слов ребёнка: вкуснее готовят макароны</t>
  </si>
  <si>
    <t>Готовить супы менее жирными, давать запеканки на завтрак</t>
  </si>
  <si>
    <t>Готовить супы менее жирными (есть жалобы от ребёнка) ; разнообразить меню (давать 1 раз в неделю творожн ж</t>
  </si>
  <si>
    <t>Нет обеда</t>
  </si>
  <si>
    <t>Пожелание организовать обед, когда у детей 6 уроков.</t>
  </si>
  <si>
    <t>Еда не вкусная, холодная, в том числе выпечка</t>
  </si>
  <si>
    <t>Качество продукции</t>
  </si>
  <si>
    <t xml:space="preserve"> </t>
  </si>
  <si>
    <t xml:space="preserve">Нет возможности выбора хотя бы из 2 блюд </t>
  </si>
  <si>
    <t>Сделать меню обширнее,чтобы можно было  альтернативу</t>
  </si>
  <si>
    <t xml:space="preserve">Пока никаких </t>
  </si>
  <si>
    <t xml:space="preserve">Качество еды </t>
  </si>
  <si>
    <t>Стали получше кормить</t>
  </si>
  <si>
    <t>Трое детей учится в этой школе и всем троим не нравится то, что дают, кроме макарон с сыром. Я сама видела, какие яблоки даются, плохо помытые и побитые.</t>
  </si>
  <si>
    <t>🤷🏼‍♀️</t>
  </si>
  <si>
    <t>Хотелось бы побольше фруктов, овощей и мяса</t>
  </si>
  <si>
    <t>Еда должна быть тёплой и полезной. Должно быть в меню овощи и фрукты.</t>
  </si>
  <si>
    <t>Ассортимент</t>
  </si>
  <si>
    <t xml:space="preserve">Еда всегда очень золлдная, кроме чая. Можно чаще давать запеканку, макароны с сыром, сосиски. </t>
  </si>
  <si>
    <t>Нет индивидуального подхода и выбора блюд на текущий день</t>
  </si>
  <si>
    <t>Выбор блюда в онлайн приложении</t>
  </si>
  <si>
    <t>МАОУ "Гимназия им. А.С. Пушкина"</t>
  </si>
  <si>
    <t>Рис и греча бывают недоваренные, со слов ребенка.</t>
  </si>
  <si>
    <t>Дети не успевают покушать.</t>
  </si>
  <si>
    <t>Более вкусную пищу. Пюре котлеты,</t>
  </si>
  <si>
    <t>Невозможно купить выпечку детям</t>
  </si>
  <si>
    <t xml:space="preserve">Учитывать интересы и вкусы детей </t>
  </si>
  <si>
    <t>Более разнообразное меню блюд и напитков, со слов ребенка</t>
  </si>
  <si>
    <t>Вкус и температура блюда</t>
  </si>
  <si>
    <t>Часто еда холодная, котлеты не вкусные</t>
  </si>
  <si>
    <t xml:space="preserve">Улучшить подачу еды (аппетитный вид, сервировка и температура), </t>
  </si>
  <si>
    <t>Уменьшить количество сахара</t>
  </si>
  <si>
    <t xml:space="preserve">Ребенку очень нравится </t>
  </si>
  <si>
    <t>Всё остывшее</t>
  </si>
  <si>
    <t xml:space="preserve">Подавать тёплым, готовить из качественных продуктов </t>
  </si>
  <si>
    <t>качество</t>
  </si>
  <si>
    <t xml:space="preserve">Отсутствие разнообразия </t>
  </si>
  <si>
    <t>Добавить в меню  полезную пищу</t>
  </si>
  <si>
    <t>Супы стали солёные</t>
  </si>
  <si>
    <t xml:space="preserve">В помещении столовой холодно и не хватает приборов </t>
  </si>
  <si>
    <t>меню</t>
  </si>
  <si>
    <t>Ребенок желает, чтобы в продаже чаще была пицца и выпечка с мясом</t>
  </si>
  <si>
    <t>Здоровая и полезная пища</t>
  </si>
  <si>
    <t>Пробуйте, то ,что даёте детям</t>
  </si>
  <si>
    <t>стали подавать теплую еду</t>
  </si>
  <si>
    <t>нормально</t>
  </si>
  <si>
    <t xml:space="preserve">Невкусные однообразные холодные блюда </t>
  </si>
  <si>
    <t xml:space="preserve">Усилить контроль </t>
  </si>
  <si>
    <t>Готовьте лучше.</t>
  </si>
  <si>
    <t xml:space="preserve">Толпа, путаница, постоянно то порции не хватает, то не то досталось </t>
  </si>
  <si>
    <t xml:space="preserve">Хочется чтобы ребёнок пришёл, сел за стол и спокойно поел горячий обед </t>
  </si>
  <si>
    <t xml:space="preserve">Нет на выбор </t>
  </si>
  <si>
    <t xml:space="preserve">Провести опрос среди детей что бы они хотели чаще видеть в меню </t>
  </si>
  <si>
    <t>Проводить опрос детей о том, какая еда им больше нравится.</t>
  </si>
  <si>
    <t>Отрегулировать потоки питания, чтобы пища была тёплой для всех потоков, разнообразить рацион детей</t>
  </si>
  <si>
    <t>Вкус еды. Еда холодная</t>
  </si>
  <si>
    <t>Детям не вкусно, нет каш на завтрак</t>
  </si>
  <si>
    <t>Готовить каши на завтрак,</t>
  </si>
  <si>
    <t xml:space="preserve">Отменить кашу и рыбную котлету </t>
  </si>
  <si>
    <t>Вкус, еда холодная.</t>
  </si>
  <si>
    <t>Все родители класса и дети в том числе жалуются, что не съедобно.</t>
  </si>
  <si>
    <t>Дают холодный суп, переваренные макароны</t>
  </si>
  <si>
    <t>Готовить вкусно. Брак в виде слипшихся макарон не допускать, еду давать погорячее</t>
  </si>
  <si>
    <t>Остывшая еда</t>
  </si>
  <si>
    <t xml:space="preserve">Убедительная просьба, принять меры по холодной еде. Как звучит формулировка? Обеспечение горячим питанием. А на деле всё холодное и остывшее. Конечно же ребёнок не будет это есть. Спасибо. </t>
  </si>
  <si>
    <t>Не вкусная еда, нет возможности выбора блюда</t>
  </si>
  <si>
    <t xml:space="preserve">Повысить качество предоставляемых блюд, возможность выбрать </t>
  </si>
  <si>
    <t>Нету каш</t>
  </si>
  <si>
    <t>Не вкусно, однообразно, блюда холодные</t>
  </si>
  <si>
    <t>Разнообразить меню, подавать еду горячей</t>
  </si>
  <si>
    <t>Должен быть полноценный обед</t>
  </si>
  <si>
    <t>Чтоб был полноценный обед</t>
  </si>
  <si>
    <t xml:space="preserve">Блюда часто холодные. Ребенок не ест если сверху полили подливой </t>
  </si>
  <si>
    <t>Наливать подливку в тарелку рядом с едой</t>
  </si>
  <si>
    <t>Супы холодные и вторые блюда</t>
  </si>
  <si>
    <t>Горячая еда</t>
  </si>
  <si>
    <t>Давать больше фруктов</t>
  </si>
  <si>
    <t>Усилить контроль за температурой подаваемых блюд, блюда детям подают холодными</t>
  </si>
  <si>
    <t>Каллорийность стала ниже</t>
  </si>
  <si>
    <t>Хотелось бы, что еда ( даже выпечка) была каллорийнее</t>
  </si>
  <si>
    <t>Качество и разнообразие меню</t>
  </si>
  <si>
    <t>Готовить пищу из качественных продуктов</t>
  </si>
  <si>
    <t xml:space="preserve">Раньше было более разнообразное питание. </t>
  </si>
  <si>
    <t>Хотелось бы чтоб еда была хотя бы теплая , а не холодная .</t>
  </si>
  <si>
    <t>Не разнообразное меню, в основном только каши</t>
  </si>
  <si>
    <t xml:space="preserve">Ребенок жалуется, что питание не вкусное! Ничего не есть. </t>
  </si>
  <si>
    <t>Качество приготовления пищи</t>
  </si>
  <si>
    <t xml:space="preserve">Предлагаю дополнить меню булочкой и чаем. </t>
  </si>
  <si>
    <t>Отсутствие разнообразия</t>
  </si>
  <si>
    <t>Давать горячую еду</t>
  </si>
  <si>
    <t xml:space="preserve">Еда не вкусная. Перестали давать выпечку. </t>
  </si>
  <si>
    <t xml:space="preserve">Питание после 1го урока </t>
  </si>
  <si>
    <t xml:space="preserve">Кормить детей после 2 или 3го урока! </t>
  </si>
  <si>
    <t>Было вкуснее</t>
  </si>
  <si>
    <t>Сделать меню более разнообразным, кашу и чай сладким</t>
  </si>
  <si>
    <t>Не вкусная еда, холодная (пюре с комками, суп пересоленный либо несоленый)...</t>
  </si>
  <si>
    <t>Готовить вкусно, солить в меру, подавать еду теплой</t>
  </si>
  <si>
    <t xml:space="preserve">Мороженное на десерт </t>
  </si>
  <si>
    <t>По вкуснее для деток</t>
  </si>
  <si>
    <t>Не вкусно, не эстетичный внешний вид ( например пицца), качество еды по словам детей - как для свиней</t>
  </si>
  <si>
    <t xml:space="preserve">Качество и состав ( фрукты отсутствуют) </t>
  </si>
  <si>
    <t xml:space="preserve">Все изменить - от набора продуктов до компании предоставляющей услуги </t>
  </si>
  <si>
    <t>Промывайте  и чистите гречку перед приготовлением</t>
  </si>
  <si>
    <t>Рп</t>
  </si>
  <si>
    <t xml:space="preserve">Чтобы была хорошая еда </t>
  </si>
  <si>
    <t xml:space="preserve">Стали чаще давать макароно, но отменили сосиски( </t>
  </si>
  <si>
    <t>Питание должно быть горячим</t>
  </si>
  <si>
    <t>Возможно, ввести какое-то право выбора блюда, например, заранее выбрать родителям,что будет есть ребенок,т.к.не все едят творожные запеканки, и вследствие этого ребенок остаётся голодным до прихода домой.</t>
  </si>
  <si>
    <t>РЕБЕНКУ НРАВИТСЯ-ЭТО ГЛАВНОЕ!</t>
  </si>
  <si>
    <t>Ребенку нравятся больше соки и сосиски в тесте</t>
  </si>
  <si>
    <t xml:space="preserve">Ребенок говорит: отвратительная еда </t>
  </si>
  <si>
    <t xml:space="preserve">Очень мало и невкусно </t>
  </si>
  <si>
    <t>Качество продуктов измените или дайте возможность детям покупать хотя бы за деньги нормальную еду</t>
  </si>
  <si>
    <t>Чтобы детям нравилось питаться в школе.</t>
  </si>
  <si>
    <t>Макароны с сыром реже стали давать и из рациона убрали булочка с начинкой</t>
  </si>
  <si>
    <t>Все устраивает, возможно только добавить фрукты</t>
  </si>
  <si>
    <t xml:space="preserve">Невкусно и всегда холодная еда </t>
  </si>
  <si>
    <t>Должно быть здоровое горячее питание!</t>
  </si>
  <si>
    <t xml:space="preserve">Качественные соки к примеру Сады Придонья, вкусный борщ,  спелые вкусные груши, яблоки, выпечка вкусная пирожки с брусникой, с яблоками, чай вкусный не самый дешёвый, чтобы деткам пить его хотелось, а не выливался в раковину, котлеты вкусные из хорошей говядины (как раньше в советском союзе). Важно, чтобы питание было не для галочки, а чтобы действительно вкусно накормить подрастающее поколение. </t>
  </si>
  <si>
    <t xml:space="preserve">Учитывать, что любят дети. </t>
  </si>
  <si>
    <t>МОУ ООШ №8</t>
  </si>
  <si>
    <t>Дети постоянно жалуются, что еда не вкусная. Более менее можно есть только выпечку..</t>
  </si>
  <si>
    <t xml:space="preserve">Добавить в рацион больше мяса и овощей. </t>
  </si>
  <si>
    <t xml:space="preserve">Одни каши по утрам </t>
  </si>
  <si>
    <t xml:space="preserve">Дети жалуются, что питание невкусное, подается холодным, </t>
  </si>
  <si>
    <t>Если готовить для летней, то только с любовью и душой. И из хороших продуктов</t>
  </si>
  <si>
    <t>Соблюдение санитарных норм</t>
  </si>
  <si>
    <t>Подавать еду более тёплой, т. К. Дети дома привыкли к тёплой пище</t>
  </si>
  <si>
    <t>Нет информации о качестве, поставщиках, сертификатов продуктовв</t>
  </si>
  <si>
    <t xml:space="preserve">Дети не успевают покушать ,так как маленькие перемены </t>
  </si>
  <si>
    <t>Все устраивает)</t>
  </si>
  <si>
    <t>Много углеводов, совсем нет клетчатки</t>
  </si>
  <si>
    <t>Лучше прорабатывать меню, убирать быстрые углеводы ( булочки), добавлять больше клетчатки и белка</t>
  </si>
  <si>
    <t xml:space="preserve">Качество продукции </t>
  </si>
  <si>
    <t>Убрать те продукты и блюда, которые не едят дети.Пустая трата продуктов,а это и деньги и труд поваров.</t>
  </si>
  <si>
    <t>Завтраки невкусные. Сын кроме чая с булочкой ничего не ест.</t>
  </si>
  <si>
    <t xml:space="preserve">Заменить утром кашу, на макароны с котлетой либо рис. </t>
  </si>
  <si>
    <t>Стали давать соки, фрукты, больше выпечки</t>
  </si>
  <si>
    <t>Оснащение современными линиями раздач</t>
  </si>
  <si>
    <t>Ребенок говорит, что запеканки с ягодами невозможно есть, в творожных запеканках много манки, котлета с утра в 8.30 не идет , хочется чтобы было вкуснее и качественнее</t>
  </si>
  <si>
    <t xml:space="preserve">Повысить качество питания и разнообразить , заменить запеканку с ягодами, в творожную запеканку добавлять больше творога </t>
  </si>
  <si>
    <t xml:space="preserve">Необходимо учитывать мнение ребёнка по питанию, проводить анкетирование среди детей. Выдавать больше фруктов. </t>
  </si>
  <si>
    <t>Не свежие</t>
  </si>
  <si>
    <t xml:space="preserve">Пока у вас низкий ценник, превыше качества, предлагать что либо нет смысла. </t>
  </si>
  <si>
    <t>Увеличить время для приёма пищи, чтоб ребенок не нервничал ,что не успел доесть и его не похвалили...</t>
  </si>
  <si>
    <t xml:space="preserve">Давать детям больше фруктов </t>
  </si>
  <si>
    <t>Повысить качество блюд, хотя бы за счёт нормального приготовления</t>
  </si>
  <si>
    <t xml:space="preserve">Часто бывает холодная еда, не всегда вкусная. </t>
  </si>
  <si>
    <t>Чистота в производстве</t>
  </si>
  <si>
    <t>Просьба проверять булочки, чтобы в них не попадались пакеты и т.д.</t>
  </si>
  <si>
    <t>Вкус, температурс</t>
  </si>
  <si>
    <t>Суп подавать хотя бы в теплом виде ,а не ледяной.</t>
  </si>
  <si>
    <t>Ребёнку не нравится, ест в школе редко</t>
  </si>
  <si>
    <t>Горячая и вкусная пища</t>
  </si>
  <si>
    <t>Часто ребенок говорит что блюда подают холодным, просьба поправить это</t>
  </si>
  <si>
    <t>Не имеется</t>
  </si>
  <si>
    <t xml:space="preserve">Много чего </t>
  </si>
  <si>
    <t xml:space="preserve">Улучшить питание </t>
  </si>
  <si>
    <t>Маленький рацион,почти каждый день одно и тоже.</t>
  </si>
  <si>
    <t xml:space="preserve">Булочки вкуснее стали </t>
  </si>
  <si>
    <t xml:space="preserve">Первоклассникам тяжело таскать граненый стакан с чаем, можно ли поменять на фарфоровые чашки? Удобнее и практичней. А гранные стаканы, напоминают поезд, опять же это стекло, небезопасно </t>
  </si>
  <si>
    <t>Цена</t>
  </si>
  <si>
    <t xml:space="preserve">Дети жалуются на невкусную еду. </t>
  </si>
  <si>
    <t xml:space="preserve">Улучшить качество еды. </t>
  </si>
  <si>
    <t xml:space="preserve">Готовить вкусно, то что едят детки. Оценивать, на сколько нравится меню детям. </t>
  </si>
  <si>
    <t xml:space="preserve">Ребёнок не ест </t>
  </si>
  <si>
    <t xml:space="preserve">Выпечка ужасная. </t>
  </si>
  <si>
    <t xml:space="preserve">Фрукты, салаты. </t>
  </si>
  <si>
    <t>Готовить вкусно для детей</t>
  </si>
  <si>
    <t>Ребенок не всегда кушает в столовой, бывает неаппетитно и невкусно</t>
  </si>
  <si>
    <t>Ребенок стал чаще отказываться от питания в школе</t>
  </si>
  <si>
    <t>Провести мониторинг отходов. И готовить те блюда, которые дети гарантировано кушают.</t>
  </si>
  <si>
    <t>1</t>
  </si>
  <si>
    <t>Еда холодная, не вкусная! Ребёнок отказывается питаться в школе</t>
  </si>
  <si>
    <t>В нашей школе привозная еда . Отвратительная!</t>
  </si>
  <si>
    <t xml:space="preserve">Хочу, чтоб в нашей школе было своё питание, не привозное. </t>
  </si>
  <si>
    <t>Булочки</t>
  </si>
  <si>
    <t xml:space="preserve">Еда не вкусная, не разнообразная и очень дорого для школьного питания </t>
  </si>
  <si>
    <t xml:space="preserve">Ввести бесплатное питание для учащихся </t>
  </si>
  <si>
    <t xml:space="preserve">Большинство продуктов мой не употребляет </t>
  </si>
  <si>
    <t xml:space="preserve">Включи творожную запеканку </t>
  </si>
  <si>
    <t>Все нравится</t>
  </si>
  <si>
    <t>Повысить  качество приготовления блюд</t>
  </si>
  <si>
    <t>Вкус, санетория пооная</t>
  </si>
  <si>
    <t>Вуусно</t>
  </si>
  <si>
    <t>качество пищи</t>
  </si>
  <si>
    <t>всё в порядке</t>
  </si>
  <si>
    <t>Сын говорит,  что бывает вкусно  а иногда есть не возможно</t>
  </si>
  <si>
    <t>Готовить с любовью как дома</t>
  </si>
  <si>
    <t xml:space="preserve">Дочка говорит, что невкусно и волосы попадаются. </t>
  </si>
  <si>
    <t>Дочка перестала питаться изи за качеством продукции</t>
  </si>
  <si>
    <t xml:space="preserve">Улучшить качество </t>
  </si>
  <si>
    <t>Запахи</t>
  </si>
  <si>
    <t>Добрый день. Мой ребёнок плохо ест еду вообще, хотелось бы, чтоб те кто не особо едят мясное и супы, для них запеканки творожные, омлеты, сырники, блины.</t>
  </si>
  <si>
    <t xml:space="preserve">Меню, постоянно холодное второе, булочки горелые </t>
  </si>
  <si>
    <t>Поменять оператора!!!</t>
  </si>
  <si>
    <t xml:space="preserve">Иногда дают холодным </t>
  </si>
  <si>
    <t xml:space="preserve">Изменился вкус пюре и макароны с сыром </t>
  </si>
  <si>
    <t xml:space="preserve">Закупка качественного сырья и продуктов питания. </t>
  </si>
  <si>
    <t xml:space="preserve">Надо готовить так, чтобы дети хотели покупать еду в школе. </t>
  </si>
  <si>
    <t>Еда холодная</t>
  </si>
  <si>
    <t>Невкусно, некачественно</t>
  </si>
  <si>
    <t xml:space="preserve">Покупать нормальные продукты и нормально готовить, и подовать еду без плесени </t>
  </si>
  <si>
    <t>Почему бы не давать выпечку , фрукты? Ведь не дорого.</t>
  </si>
  <si>
    <t xml:space="preserve">Разнообразие выбора </t>
  </si>
  <si>
    <t>Внести в меню мясо индейки, филе курицы</t>
  </si>
  <si>
    <t>Сделать питание более разнообразным</t>
  </si>
  <si>
    <t>Чтобы добавили бутерброды или булочки и фрукты</t>
  </si>
  <si>
    <t>Котлеты появились</t>
  </si>
  <si>
    <t>Спасибо Вам</t>
  </si>
  <si>
    <t>Дети говорят, что очень невкусная еда. У младших школьников обязательно должно быть в обед горячее питание.</t>
  </si>
  <si>
    <t xml:space="preserve">Спасибо, что организовано бесплатное питание для младших школьников. Хотелось бы организованные обеды для младших школьников) в том году были, в этом -нет. Еда не вкусная, утверждают оба ребенка, хотелось бы домашней еды... Как говорят дети:" Как в 5 садике" </t>
  </si>
  <si>
    <t xml:space="preserve">Ребенок не всегда кушает приготовленную еду </t>
  </si>
  <si>
    <t xml:space="preserve">Посмотреть бы чем кормят детей , оттуда решить как можно  улучшить качество питания </t>
  </si>
  <si>
    <t xml:space="preserve">Хотелось бы чтоб питание было теплым. Холодное часто </t>
  </si>
  <si>
    <t>Самое главное чтобы продукты были свежие</t>
  </si>
  <si>
    <t xml:space="preserve">Не нравится по вкусу каши, супы и компоты, и неоднократно ребенок жаловался на соки от которых болит живот. </t>
  </si>
  <si>
    <t>Качественные продукты закупать и вкусно готовить</t>
  </si>
  <si>
    <t>Ребенку не нравится питание в  школе.</t>
  </si>
  <si>
    <t>Разнообразие еды</t>
  </si>
  <si>
    <t>Необходимо более разнообразное меню</t>
  </si>
  <si>
    <t xml:space="preserve">Разнообразить меню, больше фруктов </t>
  </si>
  <si>
    <t>Не пресная еда стала</t>
  </si>
  <si>
    <t>Избавиться от очередей, следили за старшими, наглыми</t>
  </si>
  <si>
    <t>Провести опрос у детей что они хотят чаще видеть в меню.</t>
  </si>
  <si>
    <t>Заменили некоторые блюда</t>
  </si>
  <si>
    <t xml:space="preserve">Проводить питание детей позже чем после первого урока, т к ребёнок в это время ещё не голоден </t>
  </si>
  <si>
    <t>Ребенок говорит невкусно, в рыбных котлетах косточки, в супе много каши</t>
  </si>
  <si>
    <t>Закупать качественные продукты питания</t>
  </si>
  <si>
    <t>Все устраивает.</t>
  </si>
  <si>
    <t>Качество едв</t>
  </si>
  <si>
    <t>Улучшить качество еды, чтобы питание для детей было качественным и вкусным</t>
  </si>
  <si>
    <t>Чтобы меню было разнообразней.</t>
  </si>
  <si>
    <t>Еда тёплая, чай тёплый ( раньше была холодная еда)</t>
  </si>
  <si>
    <t>Хотелось бы порции по больше( со слов ребёнка)</t>
  </si>
  <si>
    <t>Желает лудшего</t>
  </si>
  <si>
    <t>Не любит каши, нет возможности выбора</t>
  </si>
  <si>
    <t>Предоставить выбор питания</t>
  </si>
  <si>
    <t>Продлить бесплатное питание. Вторым сменам мало что остается из выпечки и т.д.</t>
  </si>
  <si>
    <t>По мнению ребенка, кормят вкусно. Хотелось бы разнообразить супы, так как горох и капусту не ест, поэтому от супов отказались</t>
  </si>
  <si>
    <t>Стали кормить не вкусно</t>
  </si>
  <si>
    <t>Увеличить количество мясных блюд</t>
  </si>
  <si>
    <t>Качество пищи.</t>
  </si>
  <si>
    <t>Супы</t>
  </si>
  <si>
    <t>Сделать так, чтобы еда не была пресная</t>
  </si>
  <si>
    <t xml:space="preserve">Ребенок говорит что ела не вкусная </t>
  </si>
  <si>
    <t xml:space="preserve">Я не специалист, но хочется простой вкусной еды для школьников </t>
  </si>
  <si>
    <t xml:space="preserve">Чай подавать без лимона, макароны ничем не посыпать, кашу давать без сахара </t>
  </si>
  <si>
    <t>Добавить в рацион фрукт</t>
  </si>
  <si>
    <t>Разнообразить питание</t>
  </si>
  <si>
    <t xml:space="preserve">Мало разбонообразия, большие очереди, некачественный продукт буквально с тараканами </t>
  </si>
  <si>
    <t>Стало меньше выбора, ухудшилось качество продукта</t>
  </si>
  <si>
    <t>Ребёнок плохо ест ,говорит не вкусно</t>
  </si>
  <si>
    <t xml:space="preserve">Улучшение питания ,чтоб дети ели с удовольствием </t>
  </si>
  <si>
    <t xml:space="preserve">Горячую еду,часто холодная еда.Больше блюд,которые предпочитают дети. </t>
  </si>
  <si>
    <t xml:space="preserve">Не уронить качество приготовления пищи и немного расширить ассортимент </t>
  </si>
  <si>
    <t>Холодное питание</t>
  </si>
  <si>
    <t>Приготовление пищи непосредственно в школьной столовой</t>
  </si>
  <si>
    <t>Разнооьразие</t>
  </si>
  <si>
    <t>Своевременная дезинсекция</t>
  </si>
  <si>
    <t>Ребенок говорит,что в каше слишком много масла</t>
  </si>
  <si>
    <t xml:space="preserve">Отсутствие сладкой выпечки (со слов ребёнка) </t>
  </si>
  <si>
    <t>Более здоровое меню</t>
  </si>
  <si>
    <t xml:space="preserve">Вкусное второе </t>
  </si>
  <si>
    <t>Супы варить вкуснее</t>
  </si>
  <si>
    <t xml:space="preserve">Ребёнок говорит, что кормят не вкусно. </t>
  </si>
  <si>
    <t>ребенок не ест,говорит что не вкусно</t>
  </si>
  <si>
    <t>вкусно готовить</t>
  </si>
  <si>
    <t>Котлеты чаще дают, пирожки вкусные, запеканки вкуснее стали</t>
  </si>
  <si>
    <t xml:space="preserve">Подлива на вкус не нравится ребенку, чай с лимоном не нравится </t>
  </si>
  <si>
    <t xml:space="preserve">Чтобы чаще давали запеканку со сгущенкой, чай без лимона </t>
  </si>
  <si>
    <t xml:space="preserve">Отсутствие бесплатного горячего жидкого питания </t>
  </si>
  <si>
    <t xml:space="preserve">Пожелания отсатмтвуют </t>
  </si>
  <si>
    <t>Готовьте с любовью и душой для наших деток ❤️ Мы будем вам очень благодарны! 😘😘😘</t>
  </si>
  <si>
    <t xml:space="preserve">Побольше мяса, овощей и фруктов. </t>
  </si>
  <si>
    <t>Чтоб продукты были свежими!</t>
  </si>
  <si>
    <t>Улучшить качество супов.</t>
  </si>
  <si>
    <t xml:space="preserve">Мы не питаемся уже второй год. Некачественная еда в целом. Ребёнок часто жаловался на холодную и не доготовленную еду. </t>
  </si>
  <si>
    <t>Ребёнок особо не желает есть в школьной столовой, я не настаиваю. Перед школой есть хорошо, вполне хватает до конца уроков, до ужина</t>
  </si>
  <si>
    <t>Готовить нормальныю еду которую будут есть дети</t>
  </si>
  <si>
    <t>Прошу внести в меню картошку фри и доваривать макароны</t>
  </si>
  <si>
    <t xml:space="preserve">Необходимо учитывать мнение ребёнка. Проводить анкетирование среди детей по питанию. Выдавать больше фруктов. </t>
  </si>
  <si>
    <t xml:space="preserve">Со слов ребенка еда не вкусная и иногда ужасно выглядит </t>
  </si>
  <si>
    <t xml:space="preserve">Еда не вкусная и плохо выглядит </t>
  </si>
  <si>
    <t xml:space="preserve">Контроль качества продукции используемой для приготовления </t>
  </si>
  <si>
    <t xml:space="preserve">Более стало сбалансированное питание </t>
  </si>
  <si>
    <t xml:space="preserve">Больше овощей и фруктов </t>
  </si>
  <si>
    <t>Почаще по утрам давать кашу</t>
  </si>
  <si>
    <t>Больше давать времени на обед</t>
  </si>
  <si>
    <t xml:space="preserve">Повысить качество продуктов для приготовления блюд </t>
  </si>
  <si>
    <t>Убрали рыбные блюда, питание сало разнообразнее.</t>
  </si>
  <si>
    <t xml:space="preserve">убрать из рациона пиццу , заменить булочкой с сахаром  </t>
  </si>
  <si>
    <t>Уменьшить количество сахара и мучного</t>
  </si>
  <si>
    <t xml:space="preserve">Нету </t>
  </si>
  <si>
    <t xml:space="preserve">Антисанитария, невкусно приготовлено </t>
  </si>
  <si>
    <t>Бороться с тараканами, разнообразить меню</t>
  </si>
  <si>
    <t xml:space="preserve">Раньше нравились сосиски в тесте - перестали лавать. Не нравится каша, запеканка, сыр, котлеты - не всегда. </t>
  </si>
  <si>
    <t xml:space="preserve">необходимы более качественные продукты питания, усилить контроль за работой работников столовой, так как постоянно ходят курить в одежде , в которой находятся на пищеблоке </t>
  </si>
  <si>
    <t xml:space="preserve">Нет выбора ,после уроков детям нечего купить поесть </t>
  </si>
  <si>
    <t>Расширить ассортимент меню</t>
  </si>
  <si>
    <t>Её состав и приготовление</t>
  </si>
  <si>
    <t xml:space="preserve">Качество, состав, меню. </t>
  </si>
  <si>
    <t xml:space="preserve">Еда должна быть теплой при подаче, а не холодной. </t>
  </si>
  <si>
    <t>еда стала теплая</t>
  </si>
  <si>
    <t xml:space="preserve">Просто вкусно готовить. Не пересаливать. Макароны доваривать. И не смешавать в одной тарелке все продукты, не все так едят. Например, не поливать все в тарелке подливкой или засыпать сыром. Пусть у ребёнка будет возможность съесть обычные привычные ему продукты,самому определить хочет ли он просто макароны или макароны с сыром, например. И добавить больше свежих овощей(можно и морковку дать, пусть погрызут) и фруктов. Можно добавить йогуртов. </t>
  </si>
  <si>
    <t xml:space="preserve">Хотелось бы в питании школьников увидеть блюда из рыбы, рыбы в меню вообще не бывает. </t>
  </si>
  <si>
    <t>вкус еды</t>
  </si>
  <si>
    <t>Чаще стали давать каши и выпечку</t>
  </si>
  <si>
    <t>Давать каши почаще и так же запеканки</t>
  </si>
  <si>
    <t xml:space="preserve">Холодная еда,из за этого ребёнок не ест </t>
  </si>
  <si>
    <t xml:space="preserve">Пусть еда будет хорошо приготовлена, самое главное чтобы она не была холодной.!!!!! </t>
  </si>
  <si>
    <t xml:space="preserve">Не вкусно по словам ребёнка </t>
  </si>
  <si>
    <t xml:space="preserve">Ребенок говорит, что стало совсем не вкусно </t>
  </si>
  <si>
    <t>Блюда готовятся невкусные и меню однообразное</t>
  </si>
  <si>
    <t>Приобретение качественных продуктов для изготовления блюд</t>
  </si>
  <si>
    <t>Включить в меню блюда, которые дети точно съедят</t>
  </si>
  <si>
    <t>Питание для детей в школе должно быть: полноценным, разнообразным и вкусным.</t>
  </si>
  <si>
    <t>Холодное,невкусное,мало фруктов</t>
  </si>
  <si>
    <t>Ледяная еда.Мало фруктов</t>
  </si>
  <si>
    <t xml:space="preserve">Нет предложений. </t>
  </si>
  <si>
    <t xml:space="preserve">Больше салатов из свежих овощей </t>
  </si>
  <si>
    <t>Увеличение перемен,времени отдыха для приема пищи и спокойного питья, поставить доступный для всех кулер или аппарат с питьевой водой.</t>
  </si>
  <si>
    <t xml:space="preserve">Ребёнку не нравиться,очень редко что то ест </t>
  </si>
  <si>
    <t>Чтоб было разнообразными,вкусным.</t>
  </si>
  <si>
    <t>Очень много молочного, а у многих детей аллергия на молочку</t>
  </si>
  <si>
    <t>Не экономить на качестве продуктов</t>
  </si>
  <si>
    <t>Качество и вкус</t>
  </si>
  <si>
    <t>Сменить меню</t>
  </si>
  <si>
    <t>Всё,не вкусно</t>
  </si>
  <si>
    <t>Поменяйте поваров и разнообразьте меню</t>
  </si>
  <si>
    <t>Нет предложений</t>
  </si>
  <si>
    <t xml:space="preserve">Горячий и вкусный обед </t>
  </si>
  <si>
    <t>Горячий и вкусный натуральный продукты.</t>
  </si>
  <si>
    <t xml:space="preserve">Чай стал сладкий, макароны улучшились </t>
  </si>
  <si>
    <t>Не вкусно и нет выбора. Ребенок ест только раз а неделю.</t>
  </si>
  <si>
    <t xml:space="preserve">Давать выбор. На завтрак давать именно завтрак, а не суп и прочее, что должно быть за обедом.  </t>
  </si>
  <si>
    <t xml:space="preserve">Органолептические свойства </t>
  </si>
  <si>
    <t xml:space="preserve">Уделять внимание тому, чтобы пища была вкусной и полезной. </t>
  </si>
  <si>
    <t>Не всё ест ребёнок</t>
  </si>
  <si>
    <t>Все отлично!</t>
  </si>
  <si>
    <t>Верните макароны с сыром. Потравите тараканов</t>
  </si>
  <si>
    <t>БОЛЬШЕ ФРУКТОВ</t>
  </si>
  <si>
    <t>Хотелось бы фруктов и соки детям</t>
  </si>
  <si>
    <t>Разнообразить еду</t>
  </si>
  <si>
    <t>Ребенку стало нравится, говорит, что стало вкуснее</t>
  </si>
  <si>
    <t>Больше овощей а меню</t>
  </si>
  <si>
    <t xml:space="preserve">Незнаю </t>
  </si>
  <si>
    <t>Разнообразить напитки</t>
  </si>
  <si>
    <t xml:space="preserve">Перестал завтракать почти в школе </t>
  </si>
  <si>
    <t>Никаких</t>
  </si>
  <si>
    <t xml:space="preserve">Качество блюд </t>
  </si>
  <si>
    <t>Блюда,которые подают,могут быть приготовлены вкуснее</t>
  </si>
  <si>
    <t xml:space="preserve">Чтобы еда была горячей </t>
  </si>
  <si>
    <t xml:space="preserve">Все хорошо! Спасибо! </t>
  </si>
  <si>
    <t xml:space="preserve">Вкусно и полезно </t>
  </si>
  <si>
    <t xml:space="preserve">Не вкусная еда, ужасного вида </t>
  </si>
  <si>
    <t xml:space="preserve">Поварам готовить, как для себя, не думаю, что они дома готовят так же </t>
  </si>
  <si>
    <t>Вкус и теплота блюд</t>
  </si>
  <si>
    <t>как можно что то оценивать если ты не знаешь какое качество питания</t>
  </si>
  <si>
    <t>Греть еду перед подачей</t>
  </si>
  <si>
    <t xml:space="preserve">Ребёнок жалуется </t>
  </si>
  <si>
    <t xml:space="preserve">Чтобы готовили так, как будто для своего ребёнка </t>
  </si>
  <si>
    <t>При переходе из «маленькой» школы (начальное звено) в большую изменилось качество питания, обслуживание, появились тараканы в столовой!</t>
  </si>
  <si>
    <t>Улучшить качество приготовляемых блюд, избавиться от такаранов.</t>
  </si>
  <si>
    <t>качество питания</t>
  </si>
  <si>
    <t>разнообразить рацион</t>
  </si>
  <si>
    <t>Стало вкуснее)</t>
  </si>
  <si>
    <t>Продолжайте дальше в лучшую сторону, спасибо.</t>
  </si>
  <si>
    <t>Супы солёные, пустые, без мяса, больше фруктов, овощей, не испорченных</t>
  </si>
  <si>
    <t>Одни котлеты, бывают с запахом, есть невозможно. , голубцы ленивые деревянные, однообразное меню</t>
  </si>
  <si>
    <t>Больше овощей, фруктов, выпечки, рыбы, курицы, мяса, меньше котлет, бутерброды с маслом и сыром, супы наваристые больше мяса</t>
  </si>
  <si>
    <t>Сделать все питание в школе бесплатным</t>
  </si>
  <si>
    <t>Стало разнообразнее.</t>
  </si>
  <si>
    <t>Само питание</t>
  </si>
  <si>
    <t xml:space="preserve">Компот по вкусу моющее средство. Вкусный только красного цвета. Вкусный суп только гороховый. Мяса в супе нет.  Котлеты не вкусные, мясо странное. Пюре, картошка, макароны не вкусные. Дома ребенок хорошо ест. Приходит домой голодный и наедается. с В школе не нравится. </t>
  </si>
  <si>
    <t>Ребенок завтракает дома и идет школу во вторую смену. Дома не обедает из-за того, что еще не проголодался после завтрака. В итоге целый день голодный, потому что в школе не вкусно кормят. В дома вечером приходит очень голодный и много ест. Ребенок говорит, если бы вкусная еда была, то ел бы в школе. В итоге бесплатное питание, а толку никакого, ничего не ест, редко когда что то съедает.  Хотя дома аппетит очень хороший, ест все.</t>
  </si>
  <si>
    <t>Ребёнок не любит подливы со вторыми блюдами, желает суп-пюре, сосиски с картофельным пюре</t>
  </si>
  <si>
    <t>Подача блюд, пустой суп</t>
  </si>
  <si>
    <t>Салаты нужно накладывать отдельно от второго</t>
  </si>
  <si>
    <t>Опросить анкетированием детей</t>
  </si>
  <si>
    <t>Разное</t>
  </si>
  <si>
    <t>Макароны дети любят) Давайте их почаще детям</t>
  </si>
  <si>
    <t xml:space="preserve">Вкусно и с восторгом готовить. </t>
  </si>
  <si>
    <t>На завтраки не давать плов</t>
  </si>
  <si>
    <t>Организовать горячую подачу блюд.</t>
  </si>
  <si>
    <t xml:space="preserve">Завтраки более разнообразные </t>
  </si>
  <si>
    <t>Хотелось бы, чтоб в косынках работники столовой ходили</t>
  </si>
  <si>
    <t>Маленький выбор,ребенок говорит не вкусно</t>
  </si>
  <si>
    <t>Добавить каши, булочки давать, и фрукты каждый день (яблоки )</t>
  </si>
  <si>
    <t>Дополнительно к питанию давать выпечку</t>
  </si>
  <si>
    <t>нет информации о меню в провиант 11</t>
  </si>
  <si>
    <t xml:space="preserve"> Уйти от тендерного питания</t>
  </si>
  <si>
    <t>Организация питания</t>
  </si>
  <si>
    <t>Доброго дня. Предложение: организовать поход родкома в столовую для снятия пробы горячего питания.</t>
  </si>
  <si>
    <t>Питание скудное и не вкусное</t>
  </si>
  <si>
    <t>На завтрак давать детям каши, а не вторые блюда, разнообразить фрукты и добавить выпечку</t>
  </si>
  <si>
    <t xml:space="preserve">Еда ужасная со слов ребенка, часто рыба которую дети не едят ! </t>
  </si>
  <si>
    <t>Разработать меню в котором будут те блюда которые едят дети</t>
  </si>
  <si>
    <t>Со слов ребенка-невкусная еда и некоторая выпечка</t>
  </si>
  <si>
    <t>Пирожки</t>
  </si>
  <si>
    <t xml:space="preserve">Вкуснее готовить, </t>
  </si>
  <si>
    <t>Давать больше фруктов,творожки</t>
  </si>
  <si>
    <t>Улучшить качество, состав</t>
  </si>
  <si>
    <t>Больше мясного</t>
  </si>
  <si>
    <t xml:space="preserve">Больше фруктов </t>
  </si>
  <si>
    <t xml:space="preserve">Организовать кормление детей в маленькой школе, очень не удобно ходить, особенно в зимнее- осеннее время года </t>
  </si>
  <si>
    <t>Состав</t>
  </si>
  <si>
    <t>Избыток сахара в чае, вкусовые качества приготовленных блюд</t>
  </si>
  <si>
    <t xml:space="preserve">Качество. </t>
  </si>
  <si>
    <t>Ответственности по качеству предоставляемой услуги организации питания ШКОЛЬНИКОВ!</t>
  </si>
  <si>
    <t>Ребенок говорит что не вкусно</t>
  </si>
  <si>
    <t>Родителям проверять качество еды</t>
  </si>
  <si>
    <t>Ребенку не нравится предоставляемое питание</t>
  </si>
  <si>
    <t>Качество продуктов, холодный суп,</t>
  </si>
  <si>
    <t>Разработать стандарт предоставляемого питания приемлемого качества и контролировать соответствие питания стандарту. Предоставить выпечку в качестве альтернативы</t>
  </si>
  <si>
    <t>Еда детям не нравится, например: свекла, капуста</t>
  </si>
  <si>
    <t>Больше мясных блюд!</t>
  </si>
  <si>
    <t xml:space="preserve">Я сама суп попробовала, вкусно </t>
  </si>
  <si>
    <t xml:space="preserve">Внимание </t>
  </si>
  <si>
    <t>Витаминизированное и разнообразное питание</t>
  </si>
  <si>
    <t>Разрешить питание во время урока, а не только на переменах. После 5 урока остаётся только гарнир и булка</t>
  </si>
  <si>
    <t>Добавить в рацион свежих овощей</t>
  </si>
  <si>
    <t>Отводить больше времени на приём пищи</t>
  </si>
  <si>
    <t>Убрать суп  рассольник</t>
  </si>
  <si>
    <t>Греть еду, которая должна быть горячей</t>
  </si>
  <si>
    <t>Приготовленеие пищи</t>
  </si>
  <si>
    <t>Холодная и невкусная еда по словам ребенка</t>
  </si>
  <si>
    <t>Меню делится на платно, бесплатно.</t>
  </si>
  <si>
    <t>Разница в меню платно, бесплатно</t>
  </si>
  <si>
    <t>Кормить всех одинаково( платно, бесплатно)</t>
  </si>
  <si>
    <t xml:space="preserve">Обеды в основном здании школы больше нравятся </t>
  </si>
  <si>
    <t xml:space="preserve">Все чудесно </t>
  </si>
  <si>
    <t>нет соков, скудный ассортимент супов</t>
  </si>
  <si>
    <t>нет соков</t>
  </si>
  <si>
    <t>Соки, выпечка, фрукты в ассортименте, не только яблоки, масло сливочное с хлебом, ребенок говорит, что гороховый суп надоел.</t>
  </si>
  <si>
    <t>Каши каждое утро</t>
  </si>
  <si>
    <t>Побольше Фруктов, своей выпечки, морсов, салатов из свежих овощей</t>
  </si>
  <si>
    <t>Предложения, пожелания отсутствуют.</t>
  </si>
  <si>
    <t>Пюре не вкусное, макароны слипшие.</t>
  </si>
  <si>
    <t>Чтоб еду подогревали ( холодная), качественная еда была</t>
  </si>
  <si>
    <t>Сделать блюда более современными</t>
  </si>
  <si>
    <t>Разнообразить каши ( рисовую, пшенную, "Дружбу", гречневую).  Фрукты почаще.</t>
  </si>
  <si>
    <t>Чтоб вместо каши был нормальный гарнир и чередовался с супом</t>
  </si>
  <si>
    <t xml:space="preserve">Еда не вкусная </t>
  </si>
  <si>
    <t>Раньше было вкуснее</t>
  </si>
  <si>
    <t xml:space="preserve">Готовить повкуснее </t>
  </si>
  <si>
    <t xml:space="preserve">Стало менее вкусно, порции уменьшились </t>
  </si>
  <si>
    <t>Доваривать крупы, следить за тем, чтобы в еду не попадали инородные частички, волосы</t>
  </si>
  <si>
    <t xml:space="preserve">Разнообразие питания,фрукты </t>
  </si>
  <si>
    <t>Незнаю</t>
  </si>
  <si>
    <t xml:space="preserve">Пусть всех детей кормят одинаково </t>
  </si>
  <si>
    <t xml:space="preserve">Со слов ребенка не вкусные готовят </t>
  </si>
  <si>
    <t>Пока меня всё устраивает</t>
  </si>
  <si>
    <t>Добавить бутерброды с сыром</t>
  </si>
  <si>
    <t>Ребёнок хочет чтоб были сосиски с гречкой,сосиски в тесте.</t>
  </si>
  <si>
    <t>Добавить в рацион питания свежие овощи</t>
  </si>
  <si>
    <t xml:space="preserve">Сделайте питание бесплатно </t>
  </si>
  <si>
    <t xml:space="preserve">Ребенок говорит что не вкусно и не ест </t>
  </si>
  <si>
    <t xml:space="preserve">Подавать горячую еду. Часто по словам ребенка еда холодная </t>
  </si>
  <si>
    <t xml:space="preserve">Каши, творожные запеканки </t>
  </si>
  <si>
    <t>Хочется чтобы была тёплая еда</t>
  </si>
  <si>
    <t>Не добавлять сахар, больше овощей, меньше булок</t>
  </si>
  <si>
    <t xml:space="preserve">Ребёнок почти всегда не ест то, что дают. </t>
  </si>
  <si>
    <t>Предоставить если возможно, выбор в блюдах</t>
  </si>
  <si>
    <t xml:space="preserve">Все отлично </t>
  </si>
  <si>
    <t>Качество и вкус блюд</t>
  </si>
  <si>
    <t>Меньше сахара, булочек</t>
  </si>
  <si>
    <t>Пиццу дают</t>
  </si>
  <si>
    <t xml:space="preserve">Пересмотреть графики кормления бесплатного кормления </t>
  </si>
  <si>
    <t>Подавать блюда, которые едят многие дети</t>
  </si>
  <si>
    <t>Еда бывает холодная. Бывает что отличается питание в блоке, возможно из за нехватки порций. Чай холодный</t>
  </si>
  <si>
    <t>Хотелось бы чтоб выпечку давали и подавали пишу не холодную .</t>
  </si>
  <si>
    <t>Хочется, чтоб была выпечка и разнообразие блюд.</t>
  </si>
  <si>
    <t>Вкусная выпечка</t>
  </si>
  <si>
    <t xml:space="preserve">Плохое питание, не вкусная еда </t>
  </si>
  <si>
    <t>Вкус сильно поменялся, ребенок стал жаловаться, особенно на мясо и котлеты</t>
  </si>
  <si>
    <t xml:space="preserve">Улучшить качество мясных изделий </t>
  </si>
  <si>
    <t>В первую смену давали больше запеканки.</t>
  </si>
  <si>
    <t>Блюда стали лучше</t>
  </si>
  <si>
    <t>Убрать блюда макароны с какой то не понятной жижой на верху, дети говорят есть не возможно, нужно просто макароны</t>
  </si>
  <si>
    <t>Качество надо повышать. Часто дети не едят, потому что не очень вкусно (каша с ложки даже не падает если ложку перевернуть)</t>
  </si>
  <si>
    <t>Увеличить размер порции</t>
  </si>
  <si>
    <t xml:space="preserve">Вкусная и разнообразная еда </t>
  </si>
  <si>
    <t>Качество  питания</t>
  </si>
  <si>
    <t>Добавит салаты и соки</t>
  </si>
  <si>
    <t>Организовать линию раздачи в столовой чтобы дети выбирали блюда</t>
  </si>
  <si>
    <t xml:space="preserve">Какой-то фарш, вместо изделия; гуляш из курицы, подливка и два кусочка 1смх1см, к которой дети не прикасаются. Супы пустые, без мяса. Раньше хоть по одной фрикадельке бросали, сейчас пусто. </t>
  </si>
  <si>
    <t>Изменить рацион</t>
  </si>
  <si>
    <t xml:space="preserve">Мало разнообразия в еде. </t>
  </si>
  <si>
    <t xml:space="preserve">Давать на обед суп, второе, например пюре и сардельку плюс компот. </t>
  </si>
  <si>
    <t>Горячее питание, побольше времени на питание, увеличить вре мя приема пищи</t>
  </si>
  <si>
    <t xml:space="preserve">Убрать комиссию за оплату. </t>
  </si>
  <si>
    <t xml:space="preserve">Без очереди </t>
  </si>
  <si>
    <t>Чтоб было качественное и здоровое питание</t>
  </si>
  <si>
    <t>Котлетки очень вкусные как сказал ребёнок</t>
  </si>
  <si>
    <t>Нет никаких</t>
  </si>
  <si>
    <t>Всё стало хорошо</t>
  </si>
  <si>
    <t>Не могу ответить</t>
  </si>
  <si>
    <t>Не вкусно, еда часто холодная</t>
  </si>
  <si>
    <t>Сменить поваров</t>
  </si>
  <si>
    <t>Очень короткая перемена для приема пищи.</t>
  </si>
  <si>
    <t>Некачественные продукты</t>
  </si>
  <si>
    <t>Устраивать на пище блок профессионалов</t>
  </si>
  <si>
    <t xml:space="preserve">Очень невкусные в последнее время пирожки в школьной столовой, что даже взрослому не хочется их есть, а не уж то ребенку. Тесто постоянно скисшее, начинки мало. Хотя ценники не маленькие на булки. </t>
  </si>
  <si>
    <t>Качество продуктов и приготовления</t>
  </si>
  <si>
    <t xml:space="preserve">Наверно нужно постоянно организовывать проверки приготовленных блюд. И если есть возможность - закупать продукты более высого качества (крупы, макароны).. </t>
  </si>
  <si>
    <t>Готовить по в</t>
  </si>
  <si>
    <t>Первые блюда на обед должны быть более плотными и сытными, в качестве напитка чай вместо компота</t>
  </si>
  <si>
    <t>Всё в принципе неплохо</t>
  </si>
  <si>
    <t xml:space="preserve">Чаще давать сок </t>
  </si>
  <si>
    <t xml:space="preserve">Нужны фрукты и овощи. </t>
  </si>
  <si>
    <t>Моего ребенка все устраивает,питание изменилось в лучшую сторону</t>
  </si>
  <si>
    <t xml:space="preserve">Вкус и внешний вид </t>
  </si>
  <si>
    <t xml:space="preserve">Лучше и вкуснее готовить. </t>
  </si>
  <si>
    <t xml:space="preserve">Меню и качество питания </t>
  </si>
  <si>
    <t>Расширить меню, больше выпечки</t>
  </si>
  <si>
    <t>Некачественная продукция</t>
  </si>
  <si>
    <t>Использовать качественное сырьё и  ответственный подход к приготовлению пищи</t>
  </si>
  <si>
    <t>Ребенок сказал:надо менять полностью..</t>
  </si>
  <si>
    <t>Чтоб кормили обедом 2 классы</t>
  </si>
  <si>
    <t xml:space="preserve">Улучшить </t>
  </si>
  <si>
    <t xml:space="preserve">Однообразное меню </t>
  </si>
  <si>
    <t>МОУ НОШ №6</t>
  </si>
  <si>
    <t>Добавить свежие овощи</t>
  </si>
  <si>
    <t xml:space="preserve">Вкусно, качественно </t>
  </si>
  <si>
    <t>Не вкусная и холодная еда</t>
  </si>
  <si>
    <t>Было бы здорово, если бы еду готовили сразу в столовой, а  не везли от сторонней организации</t>
  </si>
  <si>
    <t>Хочется больше горячего вкусного супчика</t>
  </si>
  <si>
    <t>Ребёнок просит вернуть в меню пюре с сосисками))</t>
  </si>
  <si>
    <t>Необходимо добавить овощей и фруктов, сократить простые углеводы</t>
  </si>
  <si>
    <t>Необходимо добавить больше фруктов и овощей, сократить простые углеводы</t>
  </si>
  <si>
    <t>Еда должна быть горячая и в меру соленая</t>
  </si>
  <si>
    <t>Не вкусно  кормят</t>
  </si>
  <si>
    <t xml:space="preserve">Чтобы лучше готовили и ребёнок мог с удовольствием  пообедать, а не приходить с уроков  голодный. </t>
  </si>
  <si>
    <t xml:space="preserve">Борщ не нравится, </t>
  </si>
  <si>
    <t xml:space="preserve">Максимально приблизить к домашнему, оладьи </t>
  </si>
  <si>
    <t xml:space="preserve">Добавить соль </t>
  </si>
  <si>
    <t>все ок</t>
  </si>
  <si>
    <t>Хотелось бы выбор в связи с особенностями питания ребенка. Бывает пересолено.</t>
  </si>
  <si>
    <t xml:space="preserve">Ребёнок говорит стало разнообразнее </t>
  </si>
  <si>
    <t>Разнообразить и возможность выбора</t>
  </si>
  <si>
    <t>Я уверена, что ребёнок не голодает в школе и получает полноценный вкусный  обед</t>
  </si>
  <si>
    <t>качество и вкус</t>
  </si>
  <si>
    <t>готовьте вкусную еду</t>
  </si>
  <si>
    <t xml:space="preserve">Начать готовить вкусно и разнообразить меню , а не на завтрак обед давать гарнир с котлетой </t>
  </si>
  <si>
    <t>Не всегда достается порция ребенку, остается голодным. Бывает, что выдают подгорелые булочки.</t>
  </si>
  <si>
    <t>Чтобы еда была теплая</t>
  </si>
  <si>
    <t xml:space="preserve">Давать детям фрукты, возможно питьевые йогурты </t>
  </si>
  <si>
    <t xml:space="preserve">Еда холодная, не вкусная </t>
  </si>
  <si>
    <t xml:space="preserve">Еда не вкусная и холодная </t>
  </si>
  <si>
    <t xml:space="preserve">Еда должна быть вкусной к употреблению </t>
  </si>
  <si>
    <t xml:space="preserve">Побольше фруктов и овощей, выпечки, чая, горячую еду </t>
  </si>
  <si>
    <t xml:space="preserve">Холодная и не вкусная еда </t>
  </si>
  <si>
    <t>Хотелось бы побольше фруктов и овощей, булочек, чая, горячую еду</t>
  </si>
  <si>
    <t>Стало очень не вкусно.Ребенок ничего не ест</t>
  </si>
  <si>
    <t>Пожалуйста, в запеканку, например, не ложить начинки, а просто рядом сгущёнку и ли подливой не заливать для горячих блюд</t>
  </si>
  <si>
    <t>Греча, мясо</t>
  </si>
  <si>
    <t>Ребенку нравится</t>
  </si>
  <si>
    <t>Стало лучше меню</t>
  </si>
  <si>
    <t xml:space="preserve">Еда холодная. Звонила в школу разговаривала с завучем. После звонка некоторый период времени еда была теплая. Потом опять холодная. Суп есть невозможно. Не вкусный </t>
  </si>
  <si>
    <t xml:space="preserve">Еда должна быть теплой. Контроль шеф повара за качеством приготовления первого блюда. </t>
  </si>
  <si>
    <t>Холодная пища и тараканы</t>
  </si>
  <si>
    <t>Избавиться от тараканов, и подавать горячую пищу, тёплую</t>
  </si>
  <si>
    <t>Ребенку не нравится, как кормят.</t>
  </si>
  <si>
    <t xml:space="preserve">Хотелось бы,чтоб улучшили питание были фрукты и тд </t>
  </si>
  <si>
    <t>Ребёнок хочет ,чтоб давали сосиски с макаронами.Говорит давали ь</t>
  </si>
  <si>
    <t xml:space="preserve">Все отлично, спасибо </t>
  </si>
  <si>
    <t>Все хорошо.</t>
  </si>
  <si>
    <t>Дети жалуются на холодные еду</t>
  </si>
  <si>
    <t>Чтоб было вкусно!</t>
  </si>
  <si>
    <t>Рацион стал более разнообразным и полещным</t>
  </si>
  <si>
    <t>Включить блюда для детей с заболеваниями ЖКТ</t>
  </si>
  <si>
    <t xml:space="preserve">Хотелось бы добавить овощи и фрукты к основному питанию </t>
  </si>
  <si>
    <t>Убрать вишню из запеканки, и если используется из выпечки</t>
  </si>
  <si>
    <t>Давать тёплую вкусную еду и выпечку</t>
  </si>
  <si>
    <t>Не наливать подливу на еду, большая часть детей не едят из-за неё, просто все выкидывается</t>
  </si>
  <si>
    <t>Пища не вкусная</t>
  </si>
  <si>
    <t>Пожалуйста,сделайте питание более вкусным</t>
  </si>
  <si>
    <t>Дети говорят, что иногда подают остывшую еду</t>
  </si>
  <si>
    <t>Плохие завтраки</t>
  </si>
  <si>
    <t>Вкусные завтраки</t>
  </si>
  <si>
    <t xml:space="preserve">Всё же учитывать стали предпочтения детей, а не то что положено. </t>
  </si>
  <si>
    <t>Не переваривать второе</t>
  </si>
  <si>
    <t xml:space="preserve">Стали лучше готовить </t>
  </si>
  <si>
    <t>Почаще давать картофельное пюре, и иногда булочки.</t>
  </si>
  <si>
    <t xml:space="preserve">Невкусно, однообразное меню, плохое качество приготовления </t>
  </si>
  <si>
    <t>Научитесь пожалуйста качественно и вкусно готовить,</t>
  </si>
  <si>
    <t>Пища холодная</t>
  </si>
  <si>
    <t xml:space="preserve">Проводить анкетирование среди учащихся, а не родителей </t>
  </si>
  <si>
    <t xml:space="preserve">Одни котлеты. </t>
  </si>
  <si>
    <t>Раньше было мясо кур, сосиски (целые, а не малюсенькими кусочками нарезанные), сыр, масло сливочное, батон, яблоки(нормальные)</t>
  </si>
  <si>
    <t xml:space="preserve">Изменить рацион. Убрать эти отвратительные котлеты. </t>
  </si>
  <si>
    <t>МАОУ СОШ №33</t>
  </si>
  <si>
    <t xml:space="preserve">Качество приготовления первых блюд. </t>
  </si>
  <si>
    <t xml:space="preserve">По словам ребёнка суп похож на помои с макаронами и луком. </t>
  </si>
  <si>
    <t>Котлеты стали вкуснее</t>
  </si>
  <si>
    <t xml:space="preserve">Хотелось бы чтобы было горячим к приходу детей, обычно всё холодное уже </t>
  </si>
  <si>
    <t>Давать горячее питание и не смешивать все в одной тарелке</t>
  </si>
  <si>
    <t xml:space="preserve">Нечего </t>
  </si>
  <si>
    <t xml:space="preserve">Все отлично. </t>
  </si>
  <si>
    <t>МАОУ СОШ №31</t>
  </si>
  <si>
    <t>Еда холодная,хлеб с плесенью.</t>
  </si>
  <si>
    <t>Готовить как себе!</t>
  </si>
  <si>
    <t>Не обедаю в вашей столовой, оценить не могу</t>
  </si>
  <si>
    <t>Разнообразить меню, дать возможность выбора из двух разных блюд.</t>
  </si>
  <si>
    <t xml:space="preserve">Ассортимент и улучшилось качество приготовления </t>
  </si>
  <si>
    <t xml:space="preserve">Ребенок не ест, так как не нравится </t>
  </si>
  <si>
    <t xml:space="preserve">Разнообразнее и вкуснее </t>
  </si>
  <si>
    <t>Бывает еда оставшая</t>
  </si>
  <si>
    <t>Чтобы еда была горячей и было право выбора</t>
  </si>
  <si>
    <t xml:space="preserve">Качество еды, вкус </t>
  </si>
  <si>
    <t>Удовлетворена качеством</t>
  </si>
  <si>
    <t>Хотелось бы, чтобы булочки детям давали школьной столовой, а не покупались у СМУП Восторг, тем более, что школьная столовая производит собственную выпечку</t>
  </si>
  <si>
    <t xml:space="preserve">Организовать питание в субботу, так как вторая смена учиться до 13:30 , а на обед только перекусить. </t>
  </si>
  <si>
    <t>Больше мясной качественной продукции</t>
  </si>
  <si>
    <t>Теплая вкусная еда</t>
  </si>
  <si>
    <t xml:space="preserve">Долгая очередь </t>
  </si>
  <si>
    <t>Исключить очередь и улучшить качество питания</t>
  </si>
  <si>
    <t>Ребенок стал плохо кушать, до этого года все съедал</t>
  </si>
  <si>
    <t>Ребенок ничего не ест</t>
  </si>
  <si>
    <t>Отменить суп пюре</t>
  </si>
  <si>
    <t>Не вкусно ( ребёнок не хочет это кушать)</t>
  </si>
  <si>
    <t xml:space="preserve">Качество еды, не вкусно </t>
  </si>
  <si>
    <t>Проверять качество продуктов и качество работы персонала столовой</t>
  </si>
  <si>
    <t>Невкусная еда, иногда болит животных после принятия пищи</t>
  </si>
  <si>
    <t>Соки появились</t>
  </si>
  <si>
    <t>Чтобы давали омлет, конфеты, обыкновенную воду, оладьи</t>
  </si>
  <si>
    <t xml:space="preserve">Более менее горячее питание </t>
  </si>
  <si>
    <t>Добовлыть в чай меньше сахара</t>
  </si>
  <si>
    <t xml:space="preserve">Хотелось бы чаще видеть выпечку на завтрак. </t>
  </si>
  <si>
    <t>Больше выпечки. Дети любят пирожки и булочки!!!</t>
  </si>
  <si>
    <t>Больше овощей</t>
  </si>
  <si>
    <t>Вкусно готовят. Но, порции большие. Лучше разделять и старшие классы кормить. Младшее звено столько не съедает, и все выкидывается! А старшие классы ходят голодные,, у них растущий организм и питание им тоже необходимо.  Начните разделять порции и кормить старшие классы!</t>
  </si>
  <si>
    <t xml:space="preserve">Уменьшить порции и разделить их старшеклассникам. </t>
  </si>
  <si>
    <t xml:space="preserve">Оно ужасное, ребенок как-то принёс булочку, так её есть не возможно. Поэтому мы отказались от школьного питания. </t>
  </si>
  <si>
    <t xml:space="preserve">Качество просто кошмарное </t>
  </si>
  <si>
    <t>Улучшить качество</t>
  </si>
  <si>
    <t xml:space="preserve">Изменять меню по недельно, </t>
  </si>
  <si>
    <t>Расширение ассортимента</t>
  </si>
  <si>
    <t xml:space="preserve">Более разнообразным меню и качеством приготовления </t>
  </si>
  <si>
    <t xml:space="preserve">Сын доволен </t>
  </si>
  <si>
    <t xml:space="preserve">Разнообразить суп,только гороховый дают,редко другой </t>
  </si>
  <si>
    <t xml:space="preserve">Больше предпочитаемых блюд детей </t>
  </si>
  <si>
    <t xml:space="preserve">Чтобы второе блюдо первого приема пищи отличалось от второго блюда во второй прием пищи </t>
  </si>
  <si>
    <t>Ребёнок говорит не вкусно стали готовить</t>
  </si>
  <si>
    <t>Вкус еды,качество может быть,раньше ребёнку нравилась еда ,сейчас очень часто говорит что не вкусная</t>
  </si>
  <si>
    <t>Готовить с удовольствием, чтобы было вкусно)</t>
  </si>
  <si>
    <t>Меню не устраивает</t>
  </si>
  <si>
    <t>Кормят ужасно ,</t>
  </si>
  <si>
    <t>Кормить горячим обедом а не бутербродами и холодной кашей с комочками</t>
  </si>
  <si>
    <t xml:space="preserve">Еда не вкусная однообразная </t>
  </si>
  <si>
    <t>Меню однообразное ,холодная еда,</t>
  </si>
  <si>
    <t>Поменять завхоза столовой ,чтоб составляли меню не как для поросят ,детей надо кормить ,не бутербродами а первым и вторым,даже выпечку не продают ,ужасное питание</t>
  </si>
  <si>
    <t xml:space="preserve">Качество еды, продукты все низкого качества </t>
  </si>
  <si>
    <t xml:space="preserve">Сменить  смуп пит восторг на другую организацию , пора кормить детей нормальной едой, а не набивать себе карманы деньгами </t>
  </si>
  <si>
    <t xml:space="preserve">Добрый вечер. Цитрусовые лучше исключить. Вызывают аллергию. Благодарю. </t>
  </si>
  <si>
    <t xml:space="preserve">Побольше фруктов, кроме цитрусовых. Т. к. цитрусовые очень сильно вызывают аллергию. Благодарю. </t>
  </si>
  <si>
    <t>Ребенок говорит, что еда не нравится по вкусу</t>
  </si>
  <si>
    <t>Закупать качественные продукты у проверенных поставщиков</t>
  </si>
  <si>
    <t xml:space="preserve">Новые рецепты для детей. </t>
  </si>
  <si>
    <t>Улучшение вкусовых качеств в еде</t>
  </si>
  <si>
    <t xml:space="preserve">Больше овощей </t>
  </si>
  <si>
    <t>Питание должно быть и вкусным и полезным</t>
  </si>
  <si>
    <t>Цены</t>
  </si>
  <si>
    <t>Чаще творог</t>
  </si>
  <si>
    <t xml:space="preserve">Все вкусно , ребенку нравится , сами заходим поесть </t>
  </si>
  <si>
    <t xml:space="preserve">Наблюдать что больше едят дети, то и давать чаще. Какой смысл кормить тем, чем положено, если дети не едят и ходят голодные. </t>
  </si>
  <si>
    <t xml:space="preserve">Поменять повара ,или отправить на курсы по повышения </t>
  </si>
  <si>
    <t>Уменьшить количество углеводов, увеличить белок и клетчатку. Полностью убрать из рациона детского питания быстрые углеводы.</t>
  </si>
  <si>
    <t xml:space="preserve">Качество должно быть на высоте </t>
  </si>
  <si>
    <t xml:space="preserve">Возможность видеть меню на неделю, что именно входит, чтобы иметь возможность выбрать, так как ребёнок не всё ест. </t>
  </si>
  <si>
    <t xml:space="preserve">Нет возможности выбрать модуль именно для своего ребёнка </t>
  </si>
  <si>
    <t>Добавить фрукты и разнообразить меню</t>
  </si>
  <si>
    <t>Витамины</t>
  </si>
  <si>
    <t>!!!!</t>
  </si>
  <si>
    <t xml:space="preserve">Витамины </t>
  </si>
  <si>
    <t>МОУ СОШ №20</t>
  </si>
  <si>
    <t>Стало вкуснее и разнообразнее со слов дочери</t>
  </si>
  <si>
    <t xml:space="preserve">Очень часто обед уже подают холодный, слишком сладкий чай. Замените  в обед чай на компоты или соки, пусть будет дороже питание но разнообразнее напитки.  Иногда бывают пересоленный картофель.  </t>
  </si>
  <si>
    <t>Ребенок говорит стало вкуснее</t>
  </si>
  <si>
    <t>Разновидность блюд.</t>
  </si>
  <si>
    <t>Добавить граммы в блюдах.</t>
  </si>
  <si>
    <t xml:space="preserve">Скудный ассортимент уже в 1 смену, учителя лезут без очереди расталкивая детей, дети не успевают поесть, потом учителя орут на детей за опоздания, сделайте им отдельную очередь пусть между собой и толкаются. Шехониной директору уже жаловались приходили на личный прием ей пофиг </t>
  </si>
  <si>
    <t>Уволить шехонину, поставить нормального директора хозяйственника, поставить грамотного администратора питания столовой</t>
  </si>
  <si>
    <t>Главнон чтоб еда была съедобная для детей, и чтоб они кушали и не оставались голодными</t>
  </si>
  <si>
    <t>Хочется чтобы для второй смены тоже организовали разнообразие выпечки . Очень часто второй смене нет возможности попить чай с будочкой хо я бы.</t>
  </si>
  <si>
    <t xml:space="preserve">Борщ должен быть красный или фиолетовый, но не коричневый!!! </t>
  </si>
  <si>
    <t>Разнообразие фруктов, выпечки и напитков</t>
  </si>
  <si>
    <t xml:space="preserve">Ребёнок отказывается питаться в школе,тк говорит что кормят не вкусно </t>
  </si>
  <si>
    <t>Не разнообразная пища</t>
  </si>
  <si>
    <t xml:space="preserve">Меньше сахара </t>
  </si>
  <si>
    <t xml:space="preserve">Добавить молочную кашу с цукатами, блинчики с вареньем </t>
  </si>
  <si>
    <t>Разнообразить школьного питания</t>
  </si>
  <si>
    <t xml:space="preserve">Каши в столовой дети не едят, мало времени на приём пищи, тараканы в столовой. </t>
  </si>
  <si>
    <t xml:space="preserve">Макароны с котлетами почаще давать детям и фрукты не только на завтрак, но и на обед. </t>
  </si>
  <si>
    <t>Разнообразьте меню и сделайте питание более здоровым</t>
  </si>
  <si>
    <t>Все ок.</t>
  </si>
  <si>
    <t xml:space="preserve">Чтоб дети в школе питались качественной и сытной едой </t>
  </si>
  <si>
    <t>Кормить детей вкусно, сытно и разнообразно. Давать каждый день булочки и фрукты</t>
  </si>
  <si>
    <t>МАОУ "Лицей народной дипломатии"</t>
  </si>
  <si>
    <t>Не в курсе . Новой информации от выбранного родителя не было, ребенку нравится</t>
  </si>
  <si>
    <t>У ребенка жалоб нет</t>
  </si>
  <si>
    <t>Обеспечить вкусное и тёплое питание</t>
  </si>
  <si>
    <t xml:space="preserve">Ребёнок говорит о том что он съедает 2 блюда и это радует </t>
  </si>
  <si>
    <t xml:space="preserve">Предложений нет </t>
  </si>
  <si>
    <t>Суп холодный. Подогревать сильнее или раздавать позже</t>
  </si>
  <si>
    <t>Не вкусно! Дочка отказывается от питания!</t>
  </si>
  <si>
    <t>Еда выбрасывается ребёнком! А это деньги</t>
  </si>
  <si>
    <t>Приготовьте еду вкусной! И съедобной</t>
  </si>
  <si>
    <t>Не нравится ребенку</t>
  </si>
  <si>
    <t>Стали давать чуть больше фруктов, дают детское пюре в упаковках</t>
  </si>
  <si>
    <t>Хотелось бы, чтобы в столовой вкуснее готовили, например, любой суп невозможно есть, т.к. в нем нет никакого вкуса. Вторые блюда и каши ребёнок ест.</t>
  </si>
  <si>
    <t>Давать детям теплую пищу и без подливы.</t>
  </si>
  <si>
    <t>Макароны варено-жаренные, котлеты, мясо с подливой</t>
  </si>
  <si>
    <t>Готовить простую пищу. Макароны например просто отварить, не жарить и не переваривать их.</t>
  </si>
  <si>
    <t>Наличие продуктов в супах, чай почти прозрачный</t>
  </si>
  <si>
    <t>Наличие продуктов в супе, чай прозрачный</t>
  </si>
  <si>
    <t xml:space="preserve">Не экономить на продуктах </t>
  </si>
  <si>
    <t>Нет сбалансированного питания на неделю для детей</t>
  </si>
  <si>
    <t xml:space="preserve">Включить больше овощей ,фруктов </t>
  </si>
  <si>
    <t xml:space="preserve">Улучшить качество продукции </t>
  </si>
  <si>
    <t xml:space="preserve">Самостоятельный выбор блюд в модулях, так как не все продукты употребляет ребенок </t>
  </si>
  <si>
    <t>Не питается в школе</t>
  </si>
  <si>
    <t>Еду подавать горячей...</t>
  </si>
  <si>
    <t>Принципы здорового питания, овощи</t>
  </si>
  <si>
    <t>Отвратительное питание</t>
  </si>
  <si>
    <t>Заключите договор с нормальной организацией выполняйте требования президента а не отрывайте гос. Средства</t>
  </si>
  <si>
    <t>Даже запеканку ребёнок перестал кушать</t>
  </si>
  <si>
    <t>Поменять меню. Не добавлять ягоды в запеканку, подливой не поливать гарнир</t>
  </si>
  <si>
    <t xml:space="preserve">Пожеланий нет, ребёнок отказывается пробовать еду в столовой, в силу удежденности что дома лучше </t>
  </si>
  <si>
    <t xml:space="preserve">Улучшение меню и качество питания </t>
  </si>
  <si>
    <t>Все отлично, особенно запеканки</t>
  </si>
  <si>
    <t xml:space="preserve">Однообразие </t>
  </si>
  <si>
    <t xml:space="preserve">Качество продуктов, разнообразное меню </t>
  </si>
  <si>
    <t xml:space="preserve">Добавить больше фруктов назнообраных и соков </t>
  </si>
  <si>
    <t xml:space="preserve">Добавить больше фруктов и соков </t>
  </si>
  <si>
    <t>Подогреть еду, т.к. часто холодная(со слов ребенка)</t>
  </si>
  <si>
    <t>Рорп</t>
  </si>
  <si>
    <t>горячая пища</t>
  </si>
  <si>
    <t>все удовлетворяет</t>
  </si>
  <si>
    <t>вкусовые качества</t>
  </si>
  <si>
    <t>Соблюдать соотношение кбжу, уменьшить количество сахара. Очень мало белка, одни углеводы</t>
  </si>
  <si>
    <t xml:space="preserve">Можно выбрать </t>
  </si>
  <si>
    <t xml:space="preserve">Хотелось бы, что бы было побольше фруктов </t>
  </si>
  <si>
    <t>Качество и выбор блюд</t>
  </si>
  <si>
    <t>На завтрак больше запиканок</t>
  </si>
  <si>
    <t>Свежесть овощей. Температура блюд (холодные, слипшиеся макароны, котлеты в желе), сухой рис</t>
  </si>
  <si>
    <t xml:space="preserve">Отсутствуют овощные салаты (капуста с морковью было бы отлично), отсутствуют фрукты. </t>
  </si>
  <si>
    <t xml:space="preserve">Добавить салат (капуста с морковью и маслом/ морковь со сметаной). Картофельное пюре. Куриные котлеты. </t>
  </si>
  <si>
    <t xml:space="preserve">Температура еды должна быть выше (по факту часто еда холодная) </t>
  </si>
  <si>
    <t xml:space="preserve">Питание на 100,гррячая, вкусная, здоровая пища , работникам- здоровья🌹!!! </t>
  </si>
  <si>
    <t>Еда холодная, каша как клейстер</t>
  </si>
  <si>
    <t>Разнообразная и теплая еда</t>
  </si>
  <si>
    <t>Улучшить меню</t>
  </si>
  <si>
    <t>Все холодное,не вкусное,не съедобные, как поросятам</t>
  </si>
  <si>
    <t>Готовить на совесть ,а не как свиньями,</t>
  </si>
  <si>
    <t>Супы без мяса, курицу вообще не дают, только котлеты, салатов нет. У старшеклассников, питающихся неорганизованно, должен быть широкий выбор блюд.</t>
  </si>
  <si>
    <t>Разнообращить меню, особенно для детей старшеклассников.</t>
  </si>
  <si>
    <t>Увеличить время для пииёма пищи</t>
  </si>
  <si>
    <t>Питание</t>
  </si>
  <si>
    <t xml:space="preserve">Липкий рис, вязкая молочная каша, хорошо бы заменить омлетом, некоторые супы жирноватые и очень пряные  </t>
  </si>
  <si>
    <t xml:space="preserve">Запеканка появилась с ягодами, хоть какой-то белок с утра.  Появились овощи крашенные, свёкла. Выпечка </t>
  </si>
  <si>
    <t xml:space="preserve">Утром добавить белок, кроме запеканки, например яйцо к каше, не делать вязкие каши, не варить гарнир из риса, только из булгура, гречи, макарон, картофеля.  Больше овощей, давать фрукты, а не компоты и соки с сахаром. Не варить жирные супы и где много специй </t>
  </si>
  <si>
    <t>Скудный ассортимент</t>
  </si>
  <si>
    <t>Разнообразить меню лёгкими блюдами, ребёнок не съедает большие порции блюд, которые предназначены для ужина</t>
  </si>
  <si>
    <t>Вкуснее стало.</t>
  </si>
  <si>
    <t>побольше фруктов и качественных продуктов, пюре из кормовой картошки синего цвета</t>
  </si>
  <si>
    <t xml:space="preserve">Качество еды, более вкусней </t>
  </si>
  <si>
    <t>Добавлять в рацион питания больше свежих овощей и фруктов</t>
  </si>
  <si>
    <t>Холодная еда. Ассортимент</t>
  </si>
  <si>
    <t xml:space="preserve">Еда должна быть горячей. Иначе макароны слипшиеся, пюре с комками, серое, суп с жиром. Или повара менять! Наладить элементарные виды выпечки - пирожки с ягодой, яблоком, ватрушка с творогом, как раньше  </t>
  </si>
  <si>
    <t>Кормить детей тем, что они едят(допустим рыбную котлету, наверно кушают совсем мало детей), еда должна быть теплой</t>
  </si>
  <si>
    <t>Холесь бы больше овощей и фруктов</t>
  </si>
  <si>
    <t>Ребёнок всегда голодный</t>
  </si>
  <si>
    <t>Всё нормально,</t>
  </si>
  <si>
    <t>Ребенок не ест</t>
  </si>
  <si>
    <t>Ориентироваться на вкусы детей</t>
  </si>
  <si>
    <t>Разнообразный и горячий обед, а не холодное содержимое</t>
  </si>
  <si>
    <t xml:space="preserve">Холодная еда, не вкусно приготовление </t>
  </si>
  <si>
    <t>Поменять компанию</t>
  </si>
  <si>
    <t>Готовить вкусно как дома</t>
  </si>
  <si>
    <t>Не вкусное питание, сухая, пересоленая еда</t>
  </si>
  <si>
    <t>Еду подавать горячей, А не холодной. Овощи, фрукты, сырники,курицу, морсы,</t>
  </si>
  <si>
    <t>Не вкусно, плохо выглядит, однообразно меню</t>
  </si>
  <si>
    <t>Вернуть поваров в школу, готовить еду непосредственно в школе</t>
  </si>
  <si>
    <t xml:space="preserve">  Все в норме. Спасибо.</t>
  </si>
  <si>
    <t>Холодная пища ,комками и однообразная</t>
  </si>
  <si>
    <t>Чтобы готовили в школе</t>
  </si>
  <si>
    <t>Еда холодная, мясные котлеты с косточками.</t>
  </si>
  <si>
    <t>несвежая еда</t>
  </si>
  <si>
    <t>свежая и теплая еда, свежий хлеб.</t>
  </si>
  <si>
    <t xml:space="preserve">Не устраивает качество питания </t>
  </si>
  <si>
    <t>Расширить ассортимент блюд, улучшить качество блюд. Чтобы дети не говорили, что самое вкусное это хлеб и чай.</t>
  </si>
  <si>
    <t>Котлеты стали больше</t>
  </si>
  <si>
    <t xml:space="preserve">Где именно здоровое питание? Какие блюдо в школе считается здоровым питанием? И интересует стоимость  ? Где можно посмотреть цены? </t>
  </si>
  <si>
    <t>Ничего не изменится  и цены доя школьной столовой завышены</t>
  </si>
  <si>
    <t>В меню включить пельмени</t>
  </si>
  <si>
    <t>Ребёнок жалуется на наличие насекомых в столовой, не хватает горячего чая, чаще он уже холодный</t>
  </si>
  <si>
    <t>Нужен ремонт , но этот вопрос в этом году уже разрешиться.</t>
  </si>
  <si>
    <t xml:space="preserve">Еда холодная </t>
  </si>
  <si>
    <t xml:space="preserve">Невкусная еда по мнению ребёнка </t>
  </si>
  <si>
    <t>Рассмотреть возможность анкетирования детей по организации питания (отзывы, предложения). Разнообразить меню.</t>
  </si>
  <si>
    <t>Выдавать каждым классам новую порцию хлеба. Чтобы не получалось , что последние дети едят остатки хлеба.</t>
  </si>
  <si>
    <t>Не вкусно, со слов ребёнка</t>
  </si>
  <si>
    <t>Заказывать более качественные продукты для приготовления пищи</t>
  </si>
  <si>
    <t>Чтоб дети сами выбирали что им поесть</t>
  </si>
  <si>
    <t xml:space="preserve">Ребенок не ест ничего там </t>
  </si>
  <si>
    <t xml:space="preserve">Больше здоровой еды </t>
  </si>
  <si>
    <t xml:space="preserve">Хотелось бы, чтобы еда была погорячей. </t>
  </si>
  <si>
    <t>Еда должна подаваться горячей</t>
  </si>
  <si>
    <t xml:space="preserve">Давать больше фруктов </t>
  </si>
  <si>
    <t>Ребёнок  не желает кушать в столовой</t>
  </si>
  <si>
    <t xml:space="preserve">Холодный чай, холодная еда, комплексы, ребенок не может выбрать </t>
  </si>
  <si>
    <t>Еда должна быть горячая и вкусная</t>
  </si>
  <si>
    <t>Плохое питание( не вкусно)</t>
  </si>
  <si>
    <t>Хотелось бы ,например, запеканка творожная без начинки.Рядом можно положить сгущёнку и не наливать подливу в горячие блюда</t>
  </si>
  <si>
    <t>Еда ужасного качества, ребенок отказывается кушать в этой столовой , хотя ребенок абсолютно не привередлив к еде</t>
  </si>
  <si>
    <t>Качество приготовленных блюд, возмущаются очень многие, но почему то ничего не меняется</t>
  </si>
  <si>
    <t>Поменять обслуживающую компанию!!!!! По другому не изменить</t>
  </si>
  <si>
    <t>😇</t>
  </si>
  <si>
    <t>Чтобы вместо компота давали сок</t>
  </si>
  <si>
    <t>Повысить качество</t>
  </si>
  <si>
    <t>Холодная и жирная еда</t>
  </si>
  <si>
    <t xml:space="preserve">Блюда лучше </t>
  </si>
  <si>
    <t xml:space="preserve">Теплая еда перед приемом пищи, а не заранее. Сократить количество масла при жарке </t>
  </si>
  <si>
    <t xml:space="preserve">Присутствие свинины </t>
  </si>
  <si>
    <t>Поменять свинину на говядину .</t>
  </si>
  <si>
    <t>Холодная еда, вкус еды</t>
  </si>
  <si>
    <t xml:space="preserve">Выделить больше времени на приём пищи, организовать процесс, чтобы дети успевали отстоять в очереди и поесть </t>
  </si>
  <si>
    <t xml:space="preserve">Еда часто холодная и не вкусная </t>
  </si>
  <si>
    <t xml:space="preserve">Соблюдение санитарных норм и подача пищи тёплой </t>
  </si>
  <si>
    <t>Больше выпечки, запеканки</t>
  </si>
  <si>
    <t xml:space="preserve">Теплее еду подавать </t>
  </si>
  <si>
    <t>Не вкусно и не аппетитно</t>
  </si>
  <si>
    <t>Чтобы готовили вкусно</t>
  </si>
  <si>
    <t xml:space="preserve">Сменить повара </t>
  </si>
  <si>
    <t>Всё холодное</t>
  </si>
  <si>
    <t>Горячеепитание должно быть!!!</t>
  </si>
  <si>
    <t>Холодная и невкусная</t>
  </si>
  <si>
    <t>Чтобы пища подавалась в теплом виде,а не в холодном</t>
  </si>
  <si>
    <t>Больше свежих фруктов и овощей</t>
  </si>
  <si>
    <t xml:space="preserve">Сосиски и выпечку надо вернуть </t>
  </si>
  <si>
    <t>Разнообразить меню,добавить больше овощей и фруктов</t>
  </si>
  <si>
    <t xml:space="preserve">Не вкусное и однообразное меню </t>
  </si>
  <si>
    <t xml:space="preserve">Поменять повара </t>
  </si>
  <si>
    <t>Меню надо менять, добавьте сосиски</t>
  </si>
  <si>
    <t>Блюда холодные, не вкусные ( со слов ребёнка)</t>
  </si>
  <si>
    <t>Вкусное и разогретое питание</t>
  </si>
  <si>
    <t xml:space="preserve">Добавить выпечку </t>
  </si>
  <si>
    <t>Для начальных классов надо двух разовое питание</t>
  </si>
  <si>
    <t>Можно немного разнообразие в меню</t>
  </si>
  <si>
    <t xml:space="preserve">Выбор еды мал. Еда не всегда прожарена, либо подгоревшая. </t>
  </si>
  <si>
    <t xml:space="preserve">Готовить вкусно. И тогда отходы будут минимальны. </t>
  </si>
  <si>
    <t>Не знаю,  но ребёнок ест</t>
  </si>
  <si>
    <t>Качество еды. Настолько невкусно, что невозможно есть</t>
  </si>
  <si>
    <t xml:space="preserve">Проверяйте полуфабрикаты на вкус, качество и сроки годности </t>
  </si>
  <si>
    <t>Верните выпечку</t>
  </si>
  <si>
    <t xml:space="preserve">Нет выпечки </t>
  </si>
  <si>
    <t>Очень невеусно</t>
  </si>
  <si>
    <t xml:space="preserve">Прислушаться к мнению родителей и детей при выборе блюд. </t>
  </si>
  <si>
    <t>Ребёнок ест</t>
  </si>
  <si>
    <t xml:space="preserve">Можно давать побольше выпечки </t>
  </si>
  <si>
    <t xml:space="preserve">Ребёнку не нравится </t>
  </si>
  <si>
    <t>Нет разнообразия</t>
  </si>
  <si>
    <t>Оно то холодное, то пересоленое</t>
  </si>
  <si>
    <t xml:space="preserve">Сделать так, чтоб дети хотели его есть </t>
  </si>
  <si>
    <t>Не всегда пища теплая</t>
  </si>
  <si>
    <t>Не добавляйте много хлеба в котлеты, лучше овощи. И макароны лучше твёрдых сортов. Спасибо</t>
  </si>
  <si>
    <t xml:space="preserve">Суп холодный </t>
  </si>
  <si>
    <t>Обязательно нужен выбор гарнира.</t>
  </si>
  <si>
    <t>Суп, должен быть тёплым, а не холодным</t>
  </si>
  <si>
    <t>Все хорошо. Спасибо</t>
  </si>
  <si>
    <t>Нас Все устраивает</t>
  </si>
  <si>
    <t>Добавить разнообразие питания</t>
  </si>
  <si>
    <t>Часто остывшие обеды.</t>
  </si>
  <si>
    <t xml:space="preserve">Всё нам понравилось </t>
  </si>
  <si>
    <t>Всë устраивает</t>
  </si>
  <si>
    <t>Ребенок говорит, что невкусно</t>
  </si>
  <si>
    <t>ребёнок просит вернуть пиццу и курицу под сыром</t>
  </si>
  <si>
    <t>Дети отказываются есть, т.к.еда невкусная и холлдная</t>
  </si>
  <si>
    <t>Еда должна быть вкусной и горячей</t>
  </si>
  <si>
    <t>Чтоб обед состоял из полноценного питания, а не только из второго блюда. Спасибо.</t>
  </si>
  <si>
    <t>Йогурты, фрукты, еда горячая</t>
  </si>
  <si>
    <t>Фрукты, овощи, йогурты, горячие супы</t>
  </si>
  <si>
    <t>Скудный рацион и холодная еда</t>
  </si>
  <si>
    <t xml:space="preserve">Пересмотреть меню: включить нормальную советскую выпечку - пирожки с ягодой, с яблоком, ватрушка с творогом. Научите готовить пюре без комков и чтобы было горячее. Греча и макароны, особенно макароны не слипшиеся и не холодные. Если плов, то не холодный. Супы борщ, щи, рисовый, как раньше были. В пединституте, в студенческой столовой и то намного вкуснее было.  </t>
  </si>
  <si>
    <t>Разнообразие блюд. А то одно и тоже. Начальные классы питание не хорошее.</t>
  </si>
  <si>
    <t>Остывшее, не особо вкусное питание</t>
  </si>
  <si>
    <t>В этом году несколько раз даже яблоки были подгнившими</t>
  </si>
  <si>
    <t>Хотя бы не холодное и свежее. Раньшк ребенок ел хотя бы  макароны с сыром, котлеты и фрукты в школе</t>
  </si>
  <si>
    <t>Не вся еда</t>
  </si>
  <si>
    <t>Пища</t>
  </si>
  <si>
    <t xml:space="preserve">Готовьте вкуснее и презентабельнее </t>
  </si>
  <si>
    <t>2 смену поздно кормят</t>
  </si>
  <si>
    <t>Не жирные  ложки стали</t>
  </si>
  <si>
    <t>Больше полезной пищи , овощей, фруктов, натуральных  соков</t>
  </si>
  <si>
    <t xml:space="preserve">Питание ребёнку не нравится </t>
  </si>
  <si>
    <t>Надо всё улучшить особенно для начальных классов</t>
  </si>
  <si>
    <t>Хотелось бы, чтоб меню было разнообразнке</t>
  </si>
  <si>
    <t>Питание должно быть сбалансированное и разное</t>
  </si>
  <si>
    <t xml:space="preserve">Ребенок ничего не ест </t>
  </si>
  <si>
    <t xml:space="preserve">Чтоб кормили вкусно и качественно </t>
  </si>
  <si>
    <t xml:space="preserve">Не нравится подлива к гарниру и чаще хотелось бы вкусных котлетще </t>
  </si>
  <si>
    <t>Холодная, недоваренная еда</t>
  </si>
  <si>
    <t>Чтобы повара обдуманно варили как детям, а не как " свиньям"</t>
  </si>
  <si>
    <t xml:space="preserve">Надо просто любить свою работу и готовить вкусно ! </t>
  </si>
  <si>
    <t>На запеканки различные, подливы ,сгущёнки, наливать рядом,а не на неё. Ребёнок соскребает-не любит!!!</t>
  </si>
  <si>
    <t>Создать условия для того, чтоб ребенок смог выбрать: хочет он с подливой или без нее.</t>
  </si>
  <si>
    <t>Ребёнок говорит, что не вкусно, кроме единичных блюд.</t>
  </si>
  <si>
    <t>В начальной школе кормили вкусно, по словам сына.</t>
  </si>
  <si>
    <t>Хотелось бы, чтобы детям нравилось.</t>
  </si>
  <si>
    <t xml:space="preserve">Не вкусная каша, бывает холодная еда, вообще не вкусно готовят. </t>
  </si>
  <si>
    <t>Поменять меню или поваров</t>
  </si>
  <si>
    <t>невкусно (особенно суп)</t>
  </si>
  <si>
    <t>готовить вкуснее</t>
  </si>
  <si>
    <t>Каша гречка рис</t>
  </si>
  <si>
    <t>Кормить детей качественно</t>
  </si>
  <si>
    <t>Предложений не имею</t>
  </si>
  <si>
    <t xml:space="preserve">Ребенку не вкусно </t>
  </si>
  <si>
    <t xml:space="preserve">Давать соки, разнообразные фрукты </t>
  </si>
  <si>
    <t xml:space="preserve">Чтоб дети когда приходят обедать, еда была тёплой. </t>
  </si>
  <si>
    <t>Убрали колбасные изделия</t>
  </si>
  <si>
    <t>Добавить больше выпечки и фруктов.</t>
  </si>
  <si>
    <t>Продавать больше свежих овощей и фруктов</t>
  </si>
  <si>
    <t>Улучшить качества еды</t>
  </si>
  <si>
    <t>Разнообразие меню, теплая еда</t>
  </si>
  <si>
    <t>Не вкусно и холодное</t>
  </si>
  <si>
    <t>Нанять нормального повара, выносить горячую еду</t>
  </si>
  <si>
    <t>Разнообразие выпечки</t>
  </si>
  <si>
    <t xml:space="preserve">Разнообразие. </t>
  </si>
  <si>
    <t>Главное чтоб было вкусно</t>
  </si>
  <si>
    <t>Бесплатное питание в школах</t>
  </si>
  <si>
    <t xml:space="preserve">Хотелось бы, что бы был индивид подход к некоторым детям. Мой ребёнок не ест рыбу и мясо, но мы оплачиваем полный обед! </t>
  </si>
  <si>
    <t>Разнообразить фруктами</t>
  </si>
  <si>
    <t>Не давать детям ПЕЧЕНЬ и РЫБУ</t>
  </si>
  <si>
    <t xml:space="preserve">Не вся еда вызывает аппетит </t>
  </si>
  <si>
    <t xml:space="preserve">Готовить как для себя и своей семьи </t>
  </si>
  <si>
    <t>Разнообразить меню и напитки</t>
  </si>
  <si>
    <t xml:space="preserve">Чтобы еда была не остывшая!!! </t>
  </si>
  <si>
    <t xml:space="preserve">Блюда стали разнообразнее, добавили салаты овощные </t>
  </si>
  <si>
    <t xml:space="preserve">Добавить запеканки творожные, сырники, греть еду перед подачей, добавлять масло в кашу, мясные и рыбные блюда - филе куриное в панировке, рыбу в кляре </t>
  </si>
  <si>
    <t>Разнообразить супы</t>
  </si>
  <si>
    <t>Разогревать еду</t>
  </si>
  <si>
    <t>Пожеланий нет, т.к. всё устраивает, ребёнку нравится .</t>
  </si>
  <si>
    <t>Не вкусно, нет выпечки</t>
  </si>
  <si>
    <t>Ребенок жалуется, что чай редко дают</t>
  </si>
  <si>
    <t xml:space="preserve">Всё на высшем уровне </t>
  </si>
  <si>
    <t xml:space="preserve">Я невкурсе чем питается мой ребёнок </t>
  </si>
  <si>
    <t>Детям не нравится</t>
  </si>
  <si>
    <t>Стало ещё вкуснее</t>
  </si>
  <si>
    <t>Всё нравится</t>
  </si>
  <si>
    <t>Спасибо!</t>
  </si>
  <si>
    <t xml:space="preserve">Ребенок часто говорит, что не вкусно кормят. </t>
  </si>
  <si>
    <t xml:space="preserve">Сделать вкусно) </t>
  </si>
  <si>
    <t xml:space="preserve">Запеканка,макароны с сыром,каши </t>
  </si>
  <si>
    <t>Каши ,</t>
  </si>
  <si>
    <t>Поменять рацион питания</t>
  </si>
  <si>
    <t>Холодная пища</t>
  </si>
  <si>
    <t xml:space="preserve">Чтобы детям давали качественную и полезную пищу.  Продумать систему выбора питания, т.к. ребенок не все ест </t>
  </si>
  <si>
    <t xml:space="preserve">Побольше выпечки и фруктов </t>
  </si>
  <si>
    <t>Чтоб было разнообразие</t>
  </si>
  <si>
    <t>Варить лучше вкуснее</t>
  </si>
  <si>
    <t>Ребёнок к питанию привередлив, но жалуется на тараканов</t>
  </si>
  <si>
    <t xml:space="preserve">Хотелось бы, чтобы горячее питание соответствовало своему названию и было горячим. Часто бывает так, что раздают остывший суп и гарнир.  </t>
  </si>
  <si>
    <t xml:space="preserve">Предоставлять ребенку выбор, т.е включать в меню несколько позиций </t>
  </si>
  <si>
    <t>Не давайте молочные каши, дети их не особо едят</t>
  </si>
  <si>
    <t>На обед дают уже холодную еду</t>
  </si>
  <si>
    <t>Давать детям ему не холодной. Разнообразить меню</t>
  </si>
  <si>
    <t>Готовить детям вкусную пищу, включить в рацион печенье, вафли, выпечку: блины,оладушки,пончики и др. что-нибудь к чаю</t>
  </si>
  <si>
    <t>Добавьте фрукты</t>
  </si>
  <si>
    <t>Разновидность</t>
  </si>
  <si>
    <t>Все хорошо и добавить нечего</t>
  </si>
  <si>
    <t>Хуже качество продуктов.</t>
  </si>
  <si>
    <t>Подогревать еду хотя бы.</t>
  </si>
  <si>
    <t>Еда с неприятным запахом</t>
  </si>
  <si>
    <t>Не поливать подливкой гарниры, не все дети кушают вторые блюда с подливками</t>
  </si>
  <si>
    <t xml:space="preserve">Подогревать еду. Травить насекомых </t>
  </si>
  <si>
    <t>Больше свежих овощей и фруктов</t>
  </si>
  <si>
    <t>Много чего не кушает ребенок</t>
  </si>
  <si>
    <t>Разнообразные питание</t>
  </si>
  <si>
    <t>По словам ребенка суп вкуснее стал</t>
  </si>
  <si>
    <t>Ребёнок не жалуется</t>
  </si>
  <si>
    <t>Вкусно и разнообразно</t>
  </si>
  <si>
    <t>Кормить детей бесплатно с многодетных семей, хоть они и не малоимущие</t>
  </si>
  <si>
    <t xml:space="preserve">Сделать скидку для многодетных немалоимущих семей, потому что дорого </t>
  </si>
  <si>
    <t>Много углеводов</t>
  </si>
  <si>
    <t>Хотелось бы, чтобы полезная еда была бы вкусно приготовлена</t>
  </si>
  <si>
    <t xml:space="preserve">Нет, все очень вкусно </t>
  </si>
  <si>
    <t>Еду подают еле тёплую. Хотелось бы погорячее</t>
  </si>
  <si>
    <t xml:space="preserve">Очень много выкидывается еды, очень жалко (и продуктов и труд поваров), можно ли уменьшить порции </t>
  </si>
  <si>
    <t>Блюда стали вкуснее</t>
  </si>
  <si>
    <t>Детям не нравится блюда, хотелось бы вкусней</t>
  </si>
  <si>
    <t>Разнообразные, вкуснее</t>
  </si>
  <si>
    <t xml:space="preserve">Здоровья всем поварам и успехов! </t>
  </si>
  <si>
    <t xml:space="preserve">Холодная еда, невкусная еда </t>
  </si>
  <si>
    <t>Не дают булочки, агуши, тёплую еду</t>
  </si>
  <si>
    <t xml:space="preserve">Побольше вкусняшек </t>
  </si>
  <si>
    <t xml:space="preserve">Спасибо, все устраивает </t>
  </si>
  <si>
    <t>Хотелось бы увидеть, чем питаются дети</t>
  </si>
  <si>
    <t>Измените меню</t>
  </si>
  <si>
    <t xml:space="preserve">Верните выпечку </t>
  </si>
  <si>
    <t xml:space="preserve">Всё холодное </t>
  </si>
  <si>
    <t xml:space="preserve">Пища должна быть горячей </t>
  </si>
  <si>
    <t xml:space="preserve">Хотелось бы чтобы на завтра всегда давали кашу </t>
  </si>
  <si>
    <t xml:space="preserve">Ребёнок хочет выпечку </t>
  </si>
  <si>
    <t xml:space="preserve">Раньше давали сосиски </t>
  </si>
  <si>
    <t xml:space="preserve">Ребёнок просит выпечку </t>
  </si>
  <si>
    <t xml:space="preserve">Продукты </t>
  </si>
  <si>
    <t xml:space="preserve">Следить за качеством продукции </t>
  </si>
  <si>
    <t>больше  витаминов</t>
  </si>
  <si>
    <t xml:space="preserve">Сухой гарнир </t>
  </si>
  <si>
    <t>учитывать мнение школьников</t>
  </si>
  <si>
    <t>Не имею</t>
  </si>
  <si>
    <t>Чтобы вкуснее кормили</t>
  </si>
  <si>
    <t>Дети говорят, что невкусно</t>
  </si>
  <si>
    <t>Котлета не мясная, не вкусная, чай холодный, тараканы в столовой</t>
  </si>
  <si>
    <t>Проводить дезинсекцию, закупать качественные котлеты</t>
  </si>
  <si>
    <t>Все холодное</t>
  </si>
  <si>
    <t>Чтобы выпечка была свежей и разнообразной</t>
  </si>
  <si>
    <t xml:space="preserve">Мой ребенок выбрал напиток и выпечку. Но не всегда предлагаемое ему по вкусу. Можно сделать 2-3 варианта, кто-то любит сладкие начинки, кто-то совсем без начинки. Нужно дать возможность детям выбрать выпечку на свой вкус. </t>
  </si>
  <si>
    <t xml:space="preserve">Можно кроме линии раздачи, сделать буфет только с напитками и выпечкой, в 14 гимназии есть такой вариант, очень удобно для тех детей, которые не берут горячее питание. </t>
  </si>
  <si>
    <t xml:space="preserve">Ребёнок любит и предпочитает хлебо-булочные изделия. </t>
  </si>
  <si>
    <t>Кормят вкусно</t>
  </si>
  <si>
    <t>Кормят хорошо</t>
  </si>
  <si>
    <t>Фрукты стали давать</t>
  </si>
  <si>
    <t xml:space="preserve">Чтоб еще качество повышалось и вкусная пища была </t>
  </si>
  <si>
    <t xml:space="preserve">Мало времени </t>
  </si>
  <si>
    <t>Больше времени на питание, и чтоб был выбор блюд</t>
  </si>
  <si>
    <t xml:space="preserve">Ввести в питание фрукты. </t>
  </si>
  <si>
    <t>Булочки иногда не вкусные</t>
  </si>
  <si>
    <t>Место сока стали давать чай</t>
  </si>
  <si>
    <t>Чтоб вернули сок</t>
  </si>
  <si>
    <t>Разнообразить питание в школах</t>
  </si>
  <si>
    <t>Ребёнка устраивает</t>
  </si>
  <si>
    <t>МАОУ СОШ №7</t>
  </si>
  <si>
    <t xml:space="preserve">Не вносить в меню печень </t>
  </si>
  <si>
    <t>Сделать питание бесплатным  с 1 по 11 класс. Пусть не много, но для всех!</t>
  </si>
  <si>
    <t>Однообразная еда</t>
  </si>
  <si>
    <t>Подаются блюда холодными</t>
  </si>
  <si>
    <t>Часто подают пригорелые макароны. Хотелось бы, чтобы  пища была горячей, а не подогреваться детьми в микроволновке.</t>
  </si>
  <si>
    <t>Добавить разные супы, салаты, фрукты</t>
  </si>
  <si>
    <t>Чтобы было вкусно</t>
  </si>
  <si>
    <t>Добавить макароны с сыром, йогурты,чай и какао.</t>
  </si>
  <si>
    <t xml:space="preserve">Всё устраивает. </t>
  </si>
  <si>
    <t>Не вкусная еда. Ребёнок жалуется на живот</t>
  </si>
  <si>
    <t>Поменять организацию, которая поставляет готовую еду</t>
  </si>
  <si>
    <t>Разнообразное</t>
  </si>
  <si>
    <t>Булочные изделия выпекать побольше размером</t>
  </si>
  <si>
    <t>Качество приготовленной еды</t>
  </si>
  <si>
    <t>Еда не вкусная, ребенок редко когда есть всю порщию</t>
  </si>
  <si>
    <t xml:space="preserve">Еда должна быть вкусной для детей </t>
  </si>
  <si>
    <t xml:space="preserve">Отсутствие первого блюда (супов) </t>
  </si>
  <si>
    <t xml:space="preserve">Отсутствие горячего первого блюда </t>
  </si>
  <si>
    <t xml:space="preserve">Вернуть первые блюда </t>
  </si>
  <si>
    <t>Возможность разогреть еду</t>
  </si>
  <si>
    <t>Жалобы ребенка</t>
  </si>
  <si>
    <t>Учитывать интересы детей</t>
  </si>
  <si>
    <t>Главное чтоб детям нравилось</t>
  </si>
  <si>
    <t>Мало полезных продуктов, холодные блюда при подаче</t>
  </si>
  <si>
    <t xml:space="preserve">Готовить еду вкусную и полезную </t>
  </si>
  <si>
    <t>Главное,что бы детям нравилось.И еда было приготовленно с любовью,тогда и будет и качественно и вкусно.</t>
  </si>
  <si>
    <t xml:space="preserve">По словам ребёнка качество еды </t>
  </si>
  <si>
    <t xml:space="preserve">По словам ребёнка всё </t>
  </si>
  <si>
    <t xml:space="preserve">Чтобы вкусно и качественно готовили </t>
  </si>
  <si>
    <t xml:space="preserve">Качество каш </t>
  </si>
  <si>
    <t xml:space="preserve">Ребёнок жалуется,  что часто дают солянку(сильно соленую), а борщ редко. Второе часто бывает холодное. В самой столовой говорит, что холодно. </t>
  </si>
  <si>
    <t>Дети говорят что невкусно</t>
  </si>
  <si>
    <t>Улучшить питание а не кормить детей колбасой и булками</t>
  </si>
  <si>
    <t>Дети говорят, что не вкусно</t>
  </si>
  <si>
    <t>Разнообразить, дать возможность покупать выпечку и чай на переменах</t>
  </si>
  <si>
    <t>Все не устраивает</t>
  </si>
  <si>
    <t>Примите на работу норм поваров и все будет ок</t>
  </si>
  <si>
    <t>Почаще менять меню</t>
  </si>
  <si>
    <t>Качество выпечки - дети жалуются на кислый запах.  После 2 месяцев питания Сок+булочка у ребенка начал постоянно болеть живот в районе желудка. После отказа от питания в столовой боли прекратились. За 2 месяца почти не давалидетям теплый чай или  компот, только сок</t>
  </si>
  <si>
    <t>написала ранее</t>
  </si>
  <si>
    <t>Дети в 5 классе уже самостоятельно выбирают небольшой перекус ( чай и выпечка) и важно их качество. Ежедневное упьтребление холодного кислрго</t>
  </si>
  <si>
    <t>Не вкусная еда, кислый привкус у некоторых продуктов</t>
  </si>
  <si>
    <t>Еда холодная, невкусная</t>
  </si>
  <si>
    <t xml:space="preserve">Хотелось бы, чтоб еда была вкусной и качественно подавалась </t>
  </si>
  <si>
    <t>холодные блюда</t>
  </si>
  <si>
    <t>пища,богатая белками,в теплом и горячем виде</t>
  </si>
  <si>
    <t>Давать полезную еду, больше фруктов и овощей, меньше булок</t>
  </si>
  <si>
    <t>Очень плохо кормят, не вкусно</t>
  </si>
  <si>
    <t>Считаю, что дети должны есть первое на обед обьязательно, но мой ребенок не ест, потому-то не вкусно</t>
  </si>
  <si>
    <t>×</t>
  </si>
  <si>
    <t>Главное, чтобы было вкусно и чтобы было нормального качества</t>
  </si>
  <si>
    <t>Изменить ценовую политику,сделать дешевле питание</t>
  </si>
  <si>
    <t>Дети любят вкусные пирожки и пиццу</t>
  </si>
  <si>
    <t>За такие деньги можно лучше кормить детей, разнообразнее</t>
  </si>
  <si>
    <t>Невкусная еда, по словам детей</t>
  </si>
  <si>
    <t>Пищу готовить нужно с душой, а не как свиньям</t>
  </si>
  <si>
    <t xml:space="preserve">Должно быть вкусно, еда нужной температуры, а не прохладная. Меньше масла в супе. Ребенок дома с удовольствием ест и суп и второе, фастфудом не питается, но кушать в школе отказывается. </t>
  </si>
  <si>
    <t xml:space="preserve">Хорошо всё </t>
  </si>
  <si>
    <t xml:space="preserve">Нет разнообразия в еде . Зачастую она холодная </t>
  </si>
  <si>
    <t>Еда подаётся холодной</t>
  </si>
  <si>
    <t xml:space="preserve">Необходима подача горячей еды, а не холодной. </t>
  </si>
  <si>
    <t>Чтобы питание было горячим</t>
  </si>
  <si>
    <t xml:space="preserve">Супы поразнообразнее, в основном дают гороховый  </t>
  </si>
  <si>
    <t>Ребенка всё устраивает</t>
  </si>
  <si>
    <t>Побольше овощей и разнообразных фруктов, а не только яблоки. Больше мясных блюд.</t>
  </si>
  <si>
    <t>Редко каша на завтрак</t>
  </si>
  <si>
    <t xml:space="preserve">На завтрак чаще давать кашу </t>
  </si>
  <si>
    <t>Дети сказали поменять всё меню</t>
  </si>
  <si>
    <t>Ребёнок перестал жаловаться на холодную еду</t>
  </si>
  <si>
    <t>Чтобы еда была всегда была теплой</t>
  </si>
  <si>
    <t xml:space="preserve">Удовлетворяет всё. </t>
  </si>
  <si>
    <t>Поваров на учёбу пошлите</t>
  </si>
  <si>
    <t xml:space="preserve">Еда должна быть тëплой. </t>
  </si>
  <si>
    <t>В супе, картошка с волосами попалась</t>
  </si>
  <si>
    <t>Хотелось бы что бы обеды были не остывшими</t>
  </si>
  <si>
    <t>Кеество продуктов</t>
  </si>
  <si>
    <t xml:space="preserve">Всем бесплатно </t>
  </si>
  <si>
    <t>Провести такой опрос среди детей</t>
  </si>
  <si>
    <t>Вроде всё нравится</t>
  </si>
  <si>
    <t>Невкусно со слов ребенка</t>
  </si>
  <si>
    <t>Более качественное питание</t>
  </si>
  <si>
    <t>Больше запеканок</t>
  </si>
  <si>
    <t>Разнообразие блюд.</t>
  </si>
  <si>
    <t>Дочь ходит в первый класс</t>
  </si>
  <si>
    <t>Чтобы дети были сыты</t>
  </si>
  <si>
    <t>Часто еда холодная</t>
  </si>
  <si>
    <t>Готовить вкусно и с любовью к детям</t>
  </si>
  <si>
    <t>Отсутствие вкуса, разнообразие</t>
  </si>
  <si>
    <t>Я не ем</t>
  </si>
  <si>
    <t>Я не ем и не пробовала, ребенок говорит холодное и не вкусная еда. Фото отчет отправляйте родителям, что дают и как выглядит в столовой еда</t>
  </si>
  <si>
    <t xml:space="preserve">Фото отчет как выглядит еда которую дают, а  писать можно красиво, а на вкус тоже надо улучшать </t>
  </si>
  <si>
    <t xml:space="preserve">Невкусная еда </t>
  </si>
  <si>
    <t xml:space="preserve">Новый повар готовит не вкусно </t>
  </si>
  <si>
    <t>Вкусовые качества блюд</t>
  </si>
  <si>
    <t>Отсутствие разнообразия питания, отсутствие разнообразия фруктов</t>
  </si>
  <si>
    <t>Разнообразие блюд, вк</t>
  </si>
  <si>
    <t>Невкусная еда</t>
  </si>
  <si>
    <t>Разнообразить и улучшить меню</t>
  </si>
  <si>
    <t>Все меня устраивает</t>
  </si>
  <si>
    <t>Не вкусно приготовленная еда</t>
  </si>
  <si>
    <t>Качественные макароны,рис,картофель.</t>
  </si>
  <si>
    <t>Оставить как есть</t>
  </si>
  <si>
    <t>Ребенок говорит ,что вся еда не вкусная, холодная</t>
  </si>
  <si>
    <t>питание должно быть вкусным и полезным</t>
  </si>
  <si>
    <t xml:space="preserve">Хотелось бы чтобы составные блюда подавались раздельно, например подливка отдельно от гарнира. </t>
  </si>
  <si>
    <t>Сын говорит что просто было вкуснее, и он все съедал.</t>
  </si>
  <si>
    <t>Составные блюда подавались по возможности раздельно. Например, подливка отдельно от гарнира</t>
  </si>
  <si>
    <t>Меню. Ребенок не ест в школе.</t>
  </si>
  <si>
    <t>Вкусно для детей.</t>
  </si>
  <si>
    <t>Ребенок-первоклассник не наедается (маленькие порции),нет разнообразия в меню</t>
  </si>
  <si>
    <t>Разнообразить поставляемые продукты и меню; пересмотреть порции</t>
  </si>
  <si>
    <t>Скудно и холодные блюда</t>
  </si>
  <si>
    <t>Хотелось бы, чтобы питание было разнообразным, соблюден температурный режим</t>
  </si>
  <si>
    <t>Холодная еда, ребенок не ест в школе ничего кроме чая и булрчек</t>
  </si>
  <si>
    <t xml:space="preserve">Не пробовала но ребенок не ест, </t>
  </si>
  <si>
    <t>Не вкусно говорит ребенок</t>
  </si>
  <si>
    <t>Варить детям, как варите дома своим детям, с любовью</t>
  </si>
  <si>
    <t>Добавили салат</t>
  </si>
  <si>
    <t>Побольше свеших овощей и фруктов и компот</t>
  </si>
  <si>
    <t>Блюда однообразные</t>
  </si>
  <si>
    <t>Большие очереди, холодная еда</t>
  </si>
  <si>
    <t>Холодная еда, от котлет болит живот</t>
  </si>
  <si>
    <t>Приготовленные блюда стали вкуснее</t>
  </si>
  <si>
    <t>Холодная еда. Иногда просто невкусно.</t>
  </si>
  <si>
    <t>Чтобы еда была тёплая, холодную никому не будет приятно кушать!</t>
  </si>
  <si>
    <t>Большенство детей говорят не вкусно</t>
  </si>
  <si>
    <t xml:space="preserve">2024 году - питание как и было в 1998 году </t>
  </si>
  <si>
    <t>Побольше разнообразия.</t>
  </si>
  <si>
    <t>несъедобность</t>
  </si>
  <si>
    <t xml:space="preserve">Меню. </t>
  </si>
  <si>
    <t>Давать простые вкусные блюда</t>
  </si>
  <si>
    <t>макароны вместо каши</t>
  </si>
  <si>
    <t>разнообразить меню для детей,а не закармливать макаронами и котлетами</t>
  </si>
  <si>
    <t>Разнообразить овощной рацион</t>
  </si>
  <si>
    <t xml:space="preserve">Качество питания </t>
  </si>
  <si>
    <t xml:space="preserve">Учитывать в меню мнение не только взрослых, но и детей! </t>
  </si>
  <si>
    <t>Проверки питания</t>
  </si>
  <si>
    <t>Есть минусы: иногда котлеты твёрдые, макароны бывают слипшиеся, не питательного вида; предложение: разнообразить напитки, а то один чай дают.</t>
  </si>
  <si>
    <t>Ко второй смене остается мало выбора для покупки булочек</t>
  </si>
  <si>
    <t xml:space="preserve">Ребёнок не питается в школе, так как платно. </t>
  </si>
  <si>
    <t xml:space="preserve">Считаю, что питание в школе для детей должно быть бесплатным </t>
  </si>
  <si>
    <t xml:space="preserve">Ребенок доволен качеством и организацией  питания в школе.  </t>
  </si>
  <si>
    <t xml:space="preserve">Просьба, чтобы еда была не остывшая. </t>
  </si>
  <si>
    <t xml:space="preserve">Не всегда здоровая пища. Много углеводов </t>
  </si>
  <si>
    <t xml:space="preserve">Больше свежих овощей, фруктов, соков. </t>
  </si>
  <si>
    <t>Вкусное питание . Ребёнок приходит сытый. Полноценный обед.</t>
  </si>
  <si>
    <t>Всё устраивает! Повара молодцы!!!</t>
  </si>
  <si>
    <t xml:space="preserve">Ужасное качество </t>
  </si>
  <si>
    <t>мой сын не питается, приносит свое</t>
  </si>
  <si>
    <t>бесплатную выпечку отличникам</t>
  </si>
  <si>
    <t>Мясо, рыба, фрукты, овощи должны быть в рационе</t>
  </si>
  <si>
    <t>Разнообразием</t>
  </si>
  <si>
    <t>В рацион должны включить чай без лимона, фрукты, мясо, овощи</t>
  </si>
  <si>
    <t>Холодная еда.</t>
  </si>
  <si>
    <t>Изменить состав блюда, исключить то что большинство детей не едят, к примеру капуста, печень и тд</t>
  </si>
  <si>
    <t xml:space="preserve">Больше разнообразия, меньше продуктов с добавленными сахарами </t>
  </si>
  <si>
    <t>Использовать сыр хороший по составу, бездрожжевую выпечку</t>
  </si>
  <si>
    <t>Не вкусно, пресной, не разнообразно</t>
  </si>
  <si>
    <t>Смотрите организацию работы  по питанию в садика, детям очень нравилось</t>
  </si>
  <si>
    <t>Неполноценность</t>
  </si>
  <si>
    <t xml:space="preserve">Всё устраивает. Если менять на более полноценные продукты, то возрастёт стоимость. Поэтому, пусть как есть. </t>
  </si>
  <si>
    <t>Холодное, часто дети отказываются от предложенного</t>
  </si>
  <si>
    <t>Предложить блюда на выбор детям</t>
  </si>
  <si>
    <t>Чтобы всем давали одно и тоже, а не делили по категориям</t>
  </si>
  <si>
    <t>Научить поваров готовить?</t>
  </si>
  <si>
    <t>Еда горячая</t>
  </si>
  <si>
    <t>Еда должна быть теплой</t>
  </si>
  <si>
    <t>Дополнительное школьное питание (обед)</t>
  </si>
  <si>
    <t>Ребёнок не может сам выбрать блюдо, которое хочет</t>
  </si>
  <si>
    <t>Дать выбор ребёнку</t>
  </si>
  <si>
    <t>Не стало холодной еды</t>
  </si>
  <si>
    <t>Вкуснее кормить</t>
  </si>
  <si>
    <t xml:space="preserve">Вкусные новые блюда </t>
  </si>
  <si>
    <t>Давать побольше куриных котлет</t>
  </si>
  <si>
    <t>Предпочтения ребенка в еде (не едят дети подливу)</t>
  </si>
  <si>
    <t>Стало вкуснее по словам ребенка</t>
  </si>
  <si>
    <t>Все холодное, дети говорят не вкусно</t>
  </si>
  <si>
    <t xml:space="preserve">Стараться вкусно кормить детей чтоб у детей было желание кушать. </t>
  </si>
  <si>
    <t>качество продуктов, вкусовые показатели, температурный режим</t>
  </si>
  <si>
    <t>качество продуктов</t>
  </si>
  <si>
    <t xml:space="preserve">заменить те блюда, которые не едят дети. </t>
  </si>
  <si>
    <t>Безвкусная  пища</t>
  </si>
  <si>
    <t>Готовить с любовью</t>
  </si>
  <si>
    <t xml:space="preserve">Ориентироваться на то, что вкусно и полезно . </t>
  </si>
  <si>
    <t>Любит бургеры,</t>
  </si>
  <si>
    <t xml:space="preserve">Ребёнок говорит, чтобы давали соки и выпечку. </t>
  </si>
  <si>
    <t xml:space="preserve">Дети говорят невкусно, не все едят </t>
  </si>
  <si>
    <t>Вкусное сбалансированное питание</t>
  </si>
  <si>
    <t>Рыбных котлет не надо дети не едят</t>
  </si>
  <si>
    <t>Каша</t>
  </si>
  <si>
    <t>Больше разнообразий</t>
  </si>
  <si>
    <t>Готовить домашнюю качественную и вкусную едуду</t>
  </si>
  <si>
    <t>Не дают молочку,из фруктов только яблоки.</t>
  </si>
  <si>
    <t>Давать больше фруктов,молочных продуктов.</t>
  </si>
  <si>
    <t>Готовить еду исключительно из свежих продуктов, не содержащих ГМО, больше в рационе овощей и фруктов</t>
  </si>
  <si>
    <t xml:space="preserve">Ребенку стало больше нравится </t>
  </si>
  <si>
    <t>качество блюд</t>
  </si>
  <si>
    <t>профессионалы на рабочих местах</t>
  </si>
  <si>
    <t xml:space="preserve">Холодное </t>
  </si>
  <si>
    <t>Холодные блюда , неподогрето</t>
  </si>
  <si>
    <t xml:space="preserve">Следить за свежестью блюд </t>
  </si>
  <si>
    <t>Разнообразие пищи.</t>
  </si>
  <si>
    <t>Ребенок доволен, котлеты, сосиски в тесте постоянно покупает.</t>
  </si>
  <si>
    <t>Сделать шведский стол</t>
  </si>
  <si>
    <t xml:space="preserve">Завтрак слишком плотный, по блюдам это обед </t>
  </si>
  <si>
    <t>Завтрак сделать обычным, с простыми легкосваиваемым ассортиментом блюд ( в основном у нас второе блюдо - гарнир+ мясной продукт)</t>
  </si>
  <si>
    <t>Больше овощей и фруктов</t>
  </si>
  <si>
    <t>Нету булок</t>
  </si>
  <si>
    <t>Макароны, булки, фрукты</t>
  </si>
  <si>
    <t>Ребёнку все нравится,  поэтому меня все устраивает.</t>
  </si>
  <si>
    <t xml:space="preserve">Холодное питание </t>
  </si>
  <si>
    <t>Нужны микроволновки , чтобы была возможность подогреть еду</t>
  </si>
  <si>
    <t>Подача холодных блюд</t>
  </si>
  <si>
    <t>Стали давать другие блюда(не однотипные)</t>
  </si>
  <si>
    <t xml:space="preserve">Чтобы еду можно было выбирать </t>
  </si>
  <si>
    <t xml:space="preserve">Хотелось чтобы в рационе почаще присутствовали котлеты мясные и рыбные. </t>
  </si>
  <si>
    <t xml:space="preserve">Разнообразить завтраки,фрукты </t>
  </si>
  <si>
    <t>Не знаю, но ребёнок стал чаще всё съедать</t>
  </si>
  <si>
    <t>Вкус и пища холодная еда</t>
  </si>
  <si>
    <t>Смена оператора питания</t>
  </si>
  <si>
    <t xml:space="preserve">Ребёнку не нравится еда </t>
  </si>
  <si>
    <t xml:space="preserve">Не знаю, мы первый класс </t>
  </si>
  <si>
    <t xml:space="preserve">Готовьте повкуснее </t>
  </si>
  <si>
    <t>Добавить свежих овощей и фруктов, убрать сладкие булки. Сделать питание более полезным.</t>
  </si>
  <si>
    <t>Начать готовить вкусно это все таки дети</t>
  </si>
  <si>
    <t>Качество еды, отсутствие белковой пищи</t>
  </si>
  <si>
    <t xml:space="preserve">В рационе должны присутствовать фрукты и овощи, мясо и рыба. В целом должно быть сбалансированное питание: белки- жиры- углеводы!  </t>
  </si>
  <si>
    <t>По чаще бы мясной продукции чем рыбной</t>
  </si>
  <si>
    <t xml:space="preserve">Ничего </t>
  </si>
  <si>
    <t>Готовить как для себя</t>
  </si>
  <si>
    <t>Добавить в меню картофельное пюре</t>
  </si>
  <si>
    <t>Нет соков, нет овощей</t>
  </si>
  <si>
    <t>Больше ассортимента</t>
  </si>
  <si>
    <t>Чаще давать фрукты</t>
  </si>
  <si>
    <t>Не питаемся в школе</t>
  </si>
  <si>
    <t>Отсутствует</t>
  </si>
  <si>
    <t>Теплая и вкусная еда!</t>
  </si>
  <si>
    <t>Вид</t>
  </si>
  <si>
    <t xml:space="preserve">Затрудняюсь ответь, т.к не пробовала. </t>
  </si>
  <si>
    <t>Ассортимент вырос</t>
  </si>
  <si>
    <t>Супы на "воде" и вообще в целом пища приготовлена "не вкусно"</t>
  </si>
  <si>
    <t>Усилить контроль качества продуктов питания при приёмке от Поставщиков и контроль за сотрудниками столовой</t>
  </si>
  <si>
    <t xml:space="preserve">Не очень вкусно </t>
  </si>
  <si>
    <t xml:space="preserve">Еда однообразная и пресная </t>
  </si>
  <si>
    <t>Готовить вкусно, подавать тёплую еду</t>
  </si>
  <si>
    <t>Невкусная еда, ребёнок отказывается кушать</t>
  </si>
  <si>
    <t>Готовить более вкусную, питательную, витаминизированную еду</t>
  </si>
  <si>
    <t>поменять организацию, осуществляющую  приготовление птщи для школьников</t>
  </si>
  <si>
    <t>Ребёнок жалуется на невкусную еду</t>
  </si>
  <si>
    <t>Допуск родителей к проверке школьного питания</t>
  </si>
  <si>
    <t>Печёные булочки, как дома.</t>
  </si>
  <si>
    <t>Не съедобная пища,холодная.</t>
  </si>
  <si>
    <t>Прекратить считать детей свиньями!!!</t>
  </si>
  <si>
    <t>Почему пиццы стали очень соленые</t>
  </si>
  <si>
    <t>чтобы еда была горячей</t>
  </si>
  <si>
    <t xml:space="preserve">Еда холодная и не вкусная, ребенок пьет только чай с хлебом </t>
  </si>
  <si>
    <t xml:space="preserve">Еда холодная и не вкусная </t>
  </si>
  <si>
    <t xml:space="preserve">Полностью пересмотреть систему по питанию в школе </t>
  </si>
  <si>
    <t>Ребенок не кушает</t>
  </si>
  <si>
    <t xml:space="preserve">Мы первоклассники, не знаю как было в прошлом году </t>
  </si>
  <si>
    <t xml:space="preserve">Добавить сладкую выпечку </t>
  </si>
  <si>
    <t>Чистота в столовой, обработка рук всеми, включая работников и школьников, отсутствие тараканов и т.д.</t>
  </si>
  <si>
    <t xml:space="preserve">Разные каши и запеканки давать на завтрак </t>
  </si>
  <si>
    <t>Ребенок практически ничего не ест, так как говорит, что не вкусно.</t>
  </si>
  <si>
    <t xml:space="preserve">Твердая еда </t>
  </si>
  <si>
    <t>Ребёнок не ничего что готовят в школе, говорит не вкусно</t>
  </si>
  <si>
    <t xml:space="preserve">Питание должно быть более разнообразным и должно иметь ПРЕЗЕНТАБЕЛЬНОГО уровня </t>
  </si>
  <si>
    <t>Все хорошо, папе всегда нравятся обеды!</t>
  </si>
  <si>
    <t>Кормить свежеприготовленным и теплым</t>
  </si>
  <si>
    <t>Ребенок просит более вкусную еду</t>
  </si>
  <si>
    <t>В школу ходили 2 раза, как можно оценить?</t>
  </si>
  <si>
    <t>Всё супер</t>
  </si>
  <si>
    <t>Ребёнок отказывается есть. Еда в не вкусная</t>
  </si>
  <si>
    <t xml:space="preserve">Каша очень сладкая, макароны выглядят как не аппетитно, чай горький </t>
  </si>
  <si>
    <t xml:space="preserve">Больше фруктов, разнообразие каш( не очень сладкихна молоке) , пюре натуральное, макароны  не слипшиеся, вообщем  чтоб еда выглядела  аппетитно! </t>
  </si>
  <si>
    <t>Нет супа в среднем звене, только 1 прием пищи</t>
  </si>
  <si>
    <t>Нет завтрака и обеда, а один прием пищи за целый день в школе с 8 до 15</t>
  </si>
  <si>
    <t xml:space="preserve">Организовать горячее питание, добавив обед, дать возможность в среднем звене есть суп </t>
  </si>
  <si>
    <t>Качество приготовления блюд</t>
  </si>
  <si>
    <t>Благородное изготовление боюд</t>
  </si>
  <si>
    <t xml:space="preserve">Еда несоленая, холодная, сухая. </t>
  </si>
  <si>
    <t>Побольше свежих овощей и фруктов</t>
  </si>
  <si>
    <t>Со слов ребенка супы жидкие, без мяса, одни овощи плавают</t>
  </si>
  <si>
    <t xml:space="preserve">Хочется чтоб в питание больше добавили овощей, фруктов, салатов нет </t>
  </si>
  <si>
    <t>Отсутствие организованного обеда у 2 класса</t>
  </si>
  <si>
    <t xml:space="preserve">Более разнообразное меню, больше свежих овощей </t>
  </si>
  <si>
    <t>Перестали давать сосиску в тесте, перестали давать фрукты, чай</t>
  </si>
  <si>
    <t>Цена/ качество</t>
  </si>
  <si>
    <t>Урегулировать ценовую политику</t>
  </si>
  <si>
    <t xml:space="preserve">Разнообразить рацион </t>
  </si>
  <si>
    <t xml:space="preserve">Давать больше фруктов. </t>
  </si>
  <si>
    <t>Чтобы, детям было вкусно</t>
  </si>
  <si>
    <t>Побольше фруктов и овощей</t>
  </si>
  <si>
    <t xml:space="preserve">Нету предложений </t>
  </si>
  <si>
    <t xml:space="preserve">Спасибо большое </t>
  </si>
  <si>
    <t>Вкус пищи</t>
  </si>
  <si>
    <t>Использовать качественные продукты, исключить растительные жиры , кроме подсолнечного</t>
  </si>
  <si>
    <t>холодная, невкусная еда</t>
  </si>
  <si>
    <t>горячая и вкусная еда</t>
  </si>
  <si>
    <t>Еда холодная чай холодный</t>
  </si>
  <si>
    <t>Пусть еду детям дают теплую а не холодную</t>
  </si>
  <si>
    <t>Питания должно быть горячим и вкусным, но к сожалению такое бывает редко</t>
  </si>
  <si>
    <t>Второе блюдо</t>
  </si>
  <si>
    <t>Главное вкусно истное... Соответцвенное в размере, умеррное количество в граммах</t>
  </si>
  <si>
    <t>Учитывать особенности питания детей с пищевой аллергией</t>
  </si>
  <si>
    <t xml:space="preserve">Всё нормально </t>
  </si>
  <si>
    <t>Чаще фрукты и соки</t>
  </si>
  <si>
    <t xml:space="preserve">Супы по вкуснее варить </t>
  </si>
  <si>
    <t>Вторую смену кормят полноценным обедом</t>
  </si>
  <si>
    <t>Очень хочется,чтоб дети ели теплую еду</t>
  </si>
  <si>
    <t>Ребёнок нашёл в хлебе кусок железа, часто блюда холодные. Сосиски и сардельки непонятного состава . Поставщик продуктов  извлекает свою прибыль. Очень часто ребёнок жалуется на боли в животе .</t>
  </si>
  <si>
    <t>Закупать продукты , соответствующие детскому питанию.</t>
  </si>
  <si>
    <t>Еду стали давать теплую а в прошлом году была холодная</t>
  </si>
  <si>
    <t>Что бы почаще давали клюквенный морс,гречку и гороховый суп</t>
  </si>
  <si>
    <t>Готовить вкуснее, не переваривать макароны, солить пищу, варить компоты повкуснее</t>
  </si>
  <si>
    <t xml:space="preserve">Очень хотелось бы улучшить качество продукции </t>
  </si>
  <si>
    <t xml:space="preserve">Дети не все едят, говорят невкусно </t>
  </si>
  <si>
    <t>Посуда не такая чистая</t>
  </si>
  <si>
    <t>Свежие, качественные продукты безмолочных Жиров и красителей</t>
  </si>
  <si>
    <t>Добавить фрукты</t>
  </si>
  <si>
    <t xml:space="preserve">Ребенок берет еду из дома, в школе не есть практически </t>
  </si>
  <si>
    <t xml:space="preserve">Качество еды и сам выбор еды </t>
  </si>
  <si>
    <t xml:space="preserve">Готовить простые блюда, чтобы дети могли кушать без раздумья </t>
  </si>
  <si>
    <t xml:space="preserve">Разнообразить питание, включить в рацион фрукты. </t>
  </si>
  <si>
    <t>Макароны и рис недоваренный, и не соль никогда, а в чае сплошной сахар, хлеб твердый, и не всегда есть</t>
  </si>
  <si>
    <t>Ну пусть варят нормально, и соль в гарнир кладут</t>
  </si>
  <si>
    <t>Перестали давать детям мясные продукты</t>
  </si>
  <si>
    <t>Разнообразить питание, давать омлеты, мясные продукты</t>
  </si>
  <si>
    <t>Еда чтобы разнообразная</t>
  </si>
  <si>
    <t>Дети сказали, что нашли волос в еде</t>
  </si>
  <si>
    <t>Овощные салаты</t>
  </si>
  <si>
    <t>Организация процесса питания (постоянные очереди, ребенок не успевает покушать )</t>
  </si>
  <si>
    <t xml:space="preserve">Ребенок говорит всё холодное и не вкусное. </t>
  </si>
  <si>
    <t xml:space="preserve">Готовить вкуснее, есть некоторые блюда, которые ребёнок ест, а есть такое, что есть не возвожно. Не стоит переводить продукты, чтобы их готовить на выброс. Сменили питание на более простое, сейчас больше устраивает (тк чай с пирожком) </t>
  </si>
  <si>
    <t>выпечка</t>
  </si>
  <si>
    <t>Не дают детям возможности купить выпечку (по карте)Бывают дни, когда дают ту еду, которую ребенок не кушает совсем.Выпечка это хоть какое-то питание до возвращения домой</t>
  </si>
  <si>
    <t>Предложение в внесении в питание не жареной выпечки.Я даю ребенку, каждый день, с собой что-то: булочку, бутерброд, фрукты для перекуса, т.к.без этого она порой остается голодной до возвращения домой.</t>
  </si>
  <si>
    <t>все устраивает</t>
  </si>
  <si>
    <t>Наверное стало вкуснее, ребенок стал питаться в школе</t>
  </si>
  <si>
    <t>На собрании говорили, что со следующего года будет возможность предзаказа меню за несколько дней. Очень бы хотелось, чтобы это реализовали.</t>
  </si>
  <si>
    <t>Еженедельно указываем в отчёте по питанию</t>
  </si>
  <si>
    <t xml:space="preserve">По чаще давать детям фрукты, особенно в зимний период. </t>
  </si>
  <si>
    <t>Всё отлично,но мой ребёнок не ест такую еду. Добавить в меня булочку простую с чаем.</t>
  </si>
  <si>
    <t>Холодная, не вкусная еда</t>
  </si>
  <si>
    <t>Качество приготовление, меню.</t>
  </si>
  <si>
    <t>Готовить с душой</t>
  </si>
  <si>
    <t>Ребёнок отказывается питаться по причине качества приготовления еды</t>
  </si>
  <si>
    <t xml:space="preserve">Ребёнок дома абсолютно не привередлив в еде, поэтому достаточно  готовить по технологии простые блюда из качественных продуктов  </t>
  </si>
  <si>
    <t>холодное, дети много чего не едят</t>
  </si>
  <si>
    <t xml:space="preserve">Тараканы везде. Еда не вкусная. Ребёнок не ест. </t>
  </si>
  <si>
    <t>Еда стала ужасно невкусной. Ребёнок не ест</t>
  </si>
  <si>
    <t>Устранить нарушения или поменять организацию</t>
  </si>
  <si>
    <t>Со слов ученицы-не вкусно, после приема пищи чаще всего болит желудок</t>
  </si>
  <si>
    <t>Многое зависит от повара. Я думаю стоит обратить внимание на персонал</t>
  </si>
  <si>
    <t>Качество питания не очень, мой ребёнок очень плохо ест в школе</t>
  </si>
  <si>
    <t>Измените питание</t>
  </si>
  <si>
    <t xml:space="preserve">Разнообразие блюд и качественные продукты </t>
  </si>
  <si>
    <t>качество хорошее, предложений не имеется</t>
  </si>
  <si>
    <t>Что нибудь добавить вкусное:блины,оладушки</t>
  </si>
  <si>
    <t>Завтраки</t>
  </si>
  <si>
    <t>Напитки очень сладкие, можно меньше сахара</t>
  </si>
  <si>
    <t>Да все устраивает</t>
  </si>
  <si>
    <t xml:space="preserve">Не понижать уровень </t>
  </si>
  <si>
    <t>Полусырые котлеты</t>
  </si>
  <si>
    <t xml:space="preserve">Ребенок говорит не вкусно и не разнообразно. Знаю ч что в других школах кормят гораздо лучше, запеканки, сырники, блинчики, выпечка и ТД. </t>
  </si>
  <si>
    <t xml:space="preserve">Разнообразие. Как то проходили уже анкетирование по питанию и там были сплошные вопросы о вкусной и разнообразном питании, что есть и блины, сырники, творог, запеканки, выпечка и т.д., но по факту ничего этого нет. Только каша, чай и хлеб, очень редко запеканка, фрукт и сок. Хотелось бы, чтобы кормили лучше. Знаю, что в других школах кормят гораздо вкуснее. </t>
  </si>
  <si>
    <t xml:space="preserve">Чтобы питание было полноценно.. </t>
  </si>
  <si>
    <t>Не могу сказать, потому что не интересовалась чем кормят</t>
  </si>
  <si>
    <t>Однообразная пища, невкусная.</t>
  </si>
  <si>
    <t>Чтоб повара готовили на совесть и вкусно чтоб нравилось детям</t>
  </si>
  <si>
    <t xml:space="preserve">Мало мяса, нет булочек, еда холодная. </t>
  </si>
  <si>
    <t xml:space="preserve">Больше мясной пищи и тёплой в подаче. </t>
  </si>
  <si>
    <t xml:space="preserve">Больше фруктов и выпечки </t>
  </si>
  <si>
    <t xml:space="preserve">Расписание и качество </t>
  </si>
  <si>
    <t xml:space="preserve">Качественный поставщик, питание не после первого урока </t>
  </si>
  <si>
    <t xml:space="preserve">расширить ассортимент фруктов и овощей </t>
  </si>
  <si>
    <t xml:space="preserve">Ребенок очень плохо ест школьную еду: пюре из недоваренной картошки, рыбные котлеты из костей, ребенку не вкусно </t>
  </si>
  <si>
    <t>Ранее ребенок ел в школе, сейчас не ест</t>
  </si>
  <si>
    <t>Кормить должны всех детей одинаково,а не  кому то макарошки с котлеткой ,а другому просто макароны</t>
  </si>
  <si>
    <t xml:space="preserve">Волосы в супе,свёклы мало. </t>
  </si>
  <si>
    <t>Более здоровое питание</t>
  </si>
  <si>
    <t>Качество приготовления</t>
  </si>
  <si>
    <t>Разнообразие, улучшения качества приготовления</t>
  </si>
  <si>
    <t>Ребёнок говорит не вкусный</t>
  </si>
  <si>
    <t>Было бы вкуснее очень хорошо было бы</t>
  </si>
  <si>
    <t xml:space="preserve">Пересоленые супы, холодная и невкусная еда. </t>
  </si>
  <si>
    <t>Разные фрукты-яблоки уже надоели, больше свежих овощей</t>
  </si>
  <si>
    <t>Не хватает времени на приём пищи</t>
  </si>
  <si>
    <t>Всё устраивает, ребёнок доволен</t>
  </si>
  <si>
    <t xml:space="preserve">Супы не соленые, не дожарены котлеты </t>
  </si>
  <si>
    <t>Чтобы всегда оставалось хорошим питание.</t>
  </si>
  <si>
    <t>Улучшить качество пищи и разнообразить меню</t>
  </si>
  <si>
    <t xml:space="preserve">Старшеклассникам побольше давать порцию, они не насыщаются. </t>
  </si>
  <si>
    <t>Скудное меню, мало белковая пища.</t>
  </si>
  <si>
    <t>Нет разнообразия, не выдерживается режим двухнедельного меню</t>
  </si>
  <si>
    <t xml:space="preserve">Детское питание должно быть сбалансированным, в супе должно быть мясо, </t>
  </si>
  <si>
    <t>Ни когда нет свободного места</t>
  </si>
  <si>
    <t>Горячий обед</t>
  </si>
  <si>
    <t>Разнообразить</t>
  </si>
  <si>
    <t>Кормить бесплатно детей и в старших классах</t>
  </si>
  <si>
    <t>Выпечка не вкусная</t>
  </si>
  <si>
    <t>Откорректировать рецептуру теста для  выпечки</t>
  </si>
  <si>
    <t>Молодцы</t>
  </si>
  <si>
    <t>Еда холодная,</t>
  </si>
  <si>
    <t>Более полноценное и горячее питание</t>
  </si>
  <si>
    <t>Следить за температурой подаваемой еды - часто холодная</t>
  </si>
  <si>
    <t>В прошлом году ребенок приходил и говорил что кушать не хочет, а сейчас, приходит со школы и прям ужасно голодный, и это каждый день</t>
  </si>
  <si>
    <t>Может посчитать каллории по дням где есть капуста, и направить эти калории на блюда, которые едят дети, может выпечку добавить. Главное чтоб ели, а не ходили голодные. Так и голова лучше будет работать и настроение. Может устраивать дни СЛАДКИЕ ДНИ.</t>
  </si>
  <si>
    <t>Добавить сладкие булочки.</t>
  </si>
  <si>
    <t>Холодная пища.</t>
  </si>
  <si>
    <t>Пища стала холодной</t>
  </si>
  <si>
    <t>Сделайте пищу более теплой и в самом помещении чтоб было теплее!!!!</t>
  </si>
  <si>
    <t>Все холодное. Катлеты холодные и твердые, макороны сухие</t>
  </si>
  <si>
    <t>Подовать детям еду перед тем как они приходят кушать</t>
  </si>
  <si>
    <t>Повысить чистоту (в еде волосы и пр)</t>
  </si>
  <si>
    <t>Свежесть</t>
  </si>
  <si>
    <t>Большие очереди, ребенок не успевает купить покушать</t>
  </si>
  <si>
    <t xml:space="preserve">Хочется чтобы ребенок успевал приобрести обед, а не бежал за булочкой в кулинарию </t>
  </si>
  <si>
    <t xml:space="preserve">В прошлом году ребёнок перестал питаться организованно, так как качество и вкус ухудшились. Просто купить даже булочку невозможно, очереди огромные. Приходится голодать в школе. </t>
  </si>
  <si>
    <t>Уже нет пожеланий, привыкли без питания</t>
  </si>
  <si>
    <t xml:space="preserve">Холодное и не вкусно </t>
  </si>
  <si>
    <t>Мы не питаемся в школе</t>
  </si>
  <si>
    <t>Можно по больше готовит  булочный изделий</t>
  </si>
  <si>
    <t>Все,более-менее,устраивает</t>
  </si>
  <si>
    <t>Оставить прежний коллектив столовой</t>
  </si>
  <si>
    <t>Возможность выбрать что-либо из меню (чтобы в меню на день было представлено 2 и более позиции)</t>
  </si>
  <si>
    <t xml:space="preserve">Предложение по улучшению организации школьного питания: обеспечить возможность родителям контролировать онлайн состояние счёта. Спасибо! </t>
  </si>
  <si>
    <t xml:space="preserve">Всё,более-менее,устраивает,но утренние каши подают,совсем,в остывшем виде - и,поэтому,остаются на тарелка в прежнем объёме - соответственно,не съеденными детьми! </t>
  </si>
  <si>
    <t xml:space="preserve">Разнообразное питание </t>
  </si>
  <si>
    <t xml:space="preserve">Что-бы  кормили разнообразно </t>
  </si>
  <si>
    <t xml:space="preserve">Часто еда холодная, например сегодня дали макароны с сыром, холодные макароны и сверху насыпан тёртый сыр, если бы это все было горячее было бы намного вкуснее и приятнее детям. </t>
  </si>
  <si>
    <t xml:space="preserve">Че вы имеете ввиду под этим вопросом? Что значит 'в сторону риска'? Да и в предыдущем вопросе первый вариант, это или неудачный перевод или иностранец составлял опрос. В моё время бесплатного питания не было, очень хорошо что сейчас оно есть. </t>
  </si>
  <si>
    <t xml:space="preserve">Качество опроса плохое. Пожелание по питанию: чтобы горячее было хотя-бы тёплым. </t>
  </si>
  <si>
    <t>Плохой вкус блюд, маленькие порции, нет разнообразия.</t>
  </si>
  <si>
    <t xml:space="preserve">Все,более-менее,устраивает - но,каши на завтрак подаются холодными и,соответственно,уже,утрамбоввнно,твёрдым,поэтому остаются на тарелка в прежнем объёме! </t>
  </si>
  <si>
    <t>Ребенок часто жалуется, что еда остывшая. Просьба организовать накрытие столов так, чтобы еда к приходу детей в столовую была ГОРЯЧЕЙ. Спасибо!</t>
  </si>
  <si>
    <t>Сервис</t>
  </si>
  <si>
    <t>Улучшить рацион</t>
  </si>
  <si>
    <t xml:space="preserve">Чтобы к грече и рису подавали соус или подливу. А в остальном спасибо за вкусную еду, детям нравится. </t>
  </si>
  <si>
    <t xml:space="preserve">Все ужасное холодное питание прошу принять меры </t>
  </si>
  <si>
    <t xml:space="preserve">Все и отношение в том числе </t>
  </si>
  <si>
    <t>Недопустили</t>
  </si>
  <si>
    <t>Свежесть, качество и разнообразное меню</t>
  </si>
  <si>
    <t>Детям начали давать десерты</t>
  </si>
  <si>
    <t>Хотелось бы чтобы к рису и грече подавали соус или подливкой, так как греча суховата и ее мало кто ест</t>
  </si>
  <si>
    <t>Травите живность</t>
  </si>
  <si>
    <t>Право выбора. Самостоятельное приобретение блюд.</t>
  </si>
  <si>
    <t>Разнообразить рацион питания фруктами, йогуртами, выпечкой</t>
  </si>
  <si>
    <t>Ребенок не ест в школьной столовой, говорит не вкусно</t>
  </si>
  <si>
    <t xml:space="preserve">Готовить вкусно, вносить в меню агушу, булочки, </t>
  </si>
  <si>
    <t>Второе</t>
  </si>
  <si>
    <t>Готовить ту еду,что Больше любят дети</t>
  </si>
  <si>
    <t>Разнообразить рацион, ввести овощи и фрукты</t>
  </si>
  <si>
    <t>Приготовление пищи в самой столовой школы. Исключить привозную из других кафе еду.</t>
  </si>
  <si>
    <t>Готовили ещё вкуснее</t>
  </si>
  <si>
    <t>Нельзя покупать что ребёнок хочет</t>
  </si>
  <si>
    <t>Продавать младшим классам еду! Запрещают им это делать, не все едят то что дают!!!</t>
  </si>
  <si>
    <t>По информации ребенка, пища бывает холодной.</t>
  </si>
  <si>
    <t xml:space="preserve">Горячее питание сделали бесплатно </t>
  </si>
  <si>
    <t>Побольше разновидностей блюд</t>
  </si>
  <si>
    <t>Макароны слипшиеся, картошка в шаньгах не вкусная, щи кислые, рыбные котлеты не вкусные.</t>
  </si>
  <si>
    <t>Повысить качество продуктов для детей</t>
  </si>
  <si>
    <t>Что бы добавили в рацион овощи</t>
  </si>
  <si>
    <t>Чтоб была выпечка</t>
  </si>
  <si>
    <t>Ребенку недостаточно порции и просит немного добавить. Соответственно, чтобы питание было горячим</t>
  </si>
  <si>
    <t>Появилось горячее питание</t>
  </si>
  <si>
    <t>Вместо соков давать детям свежие фрукты</t>
  </si>
  <si>
    <t xml:space="preserve">Хотелось бы что бы еда была горячая или хотя бы теплая. Рис за частую не доварен. </t>
  </si>
  <si>
    <t xml:space="preserve">Ребёнок говорит что стало очень вкусно </t>
  </si>
  <si>
    <t xml:space="preserve">Больше выпечки. </t>
  </si>
  <si>
    <t>Пресная и холодная еда</t>
  </si>
  <si>
    <t xml:space="preserve">Готовая еда с каждым месяцем все хуже </t>
  </si>
  <si>
    <t>Готовить вкусно,а не пресно</t>
  </si>
  <si>
    <t>давать детям фрукты</t>
  </si>
  <si>
    <t>Однообразно, не вкусно, холодная еда</t>
  </si>
  <si>
    <t>Поменять повара, внести разнообразие в питании, и качество продуктов питания, соблюдение чистоты в столовой, особенно приборов мало фруктов сока</t>
  </si>
  <si>
    <t>вкуснее готовят</t>
  </si>
  <si>
    <t>блюда разнообразить, больше овощей</t>
  </si>
  <si>
    <t xml:space="preserve">Еда всегда холодная. Не вкусная </t>
  </si>
  <si>
    <t>Контроль</t>
  </si>
  <si>
    <t xml:space="preserve">Холодная еда, не вкусно. </t>
  </si>
  <si>
    <t xml:space="preserve">Сменить меню, контроль над горячим. </t>
  </si>
  <si>
    <t>Теплую еду подавать</t>
  </si>
  <si>
    <t>Публикация меню</t>
  </si>
  <si>
    <t>Холодная, невкусная еда</t>
  </si>
  <si>
    <t xml:space="preserve">Давать вкусную, качественную, горячую пищу. Давать йогурты, морсы, компоты, а не только холодный чай. Выпечку. </t>
  </si>
  <si>
    <t>Больше готовить пюре с котлетой😊</t>
  </si>
  <si>
    <t>Говорят не вкусно</t>
  </si>
  <si>
    <t xml:space="preserve">Ребёнок не будет есть </t>
  </si>
  <si>
    <t>Супы стали лучше. Добавить мини-пиццы, булочки и соки)</t>
  </si>
  <si>
    <t>Булочки дают вкусные</t>
  </si>
  <si>
    <t>Чтобы кормили два раза</t>
  </si>
  <si>
    <t>Еду подают в холодном виде</t>
  </si>
  <si>
    <t>Подумаем над этим вопросом</t>
  </si>
  <si>
    <t>Не вкусно готовят, переваренная каша часто</t>
  </si>
  <si>
    <t>Побольше свежих овощей и фруктов, запеканки.</t>
  </si>
  <si>
    <t>Разнообразить блюда, подавать хотя бы тёплыми, а не холодными</t>
  </si>
  <si>
    <t xml:space="preserve">Иногда еда выглядит очень не аппетитно </t>
  </si>
  <si>
    <t>Разнообразнее стало меню</t>
  </si>
  <si>
    <t xml:space="preserve">Улучшите подачу блюд,  и вкус еды </t>
  </si>
  <si>
    <t>В начальных классах ничего бы не меняла. А вот в среднем звене лучше было бы если обедали после 4 или 5 урока, т.к. на последнем уроке уже голодные.</t>
  </si>
  <si>
    <t>Чтобы питание было горячим, теплым</t>
  </si>
  <si>
    <t>Не нравится еда</t>
  </si>
  <si>
    <t>Вкус еды недоварено переварено</t>
  </si>
  <si>
    <t>Хотелось бы вкусную еду</t>
  </si>
  <si>
    <t>Сына не устраивает</t>
  </si>
  <si>
    <t>Ввести меню, которое предполагает булочку и чай. Для детей, которые ничего не едят это актуально. А покупать в буфете дети не успевают, а некоторые не хотят выделяться среди детей</t>
  </si>
  <si>
    <t xml:space="preserve">Ввести меню, которое предполагает булочку и чай (йогурт, сок) </t>
  </si>
  <si>
    <t>много соли, подливы, в котлетах морковь или лук</t>
  </si>
  <si>
    <t>Уменьшить очереди</t>
  </si>
  <si>
    <t>Роар</t>
  </si>
  <si>
    <t xml:space="preserve">Обеспечить бесплатное питание </t>
  </si>
  <si>
    <t>Все хоро</t>
  </si>
  <si>
    <t xml:space="preserve">Ребенок не ест,  говорит не вкусно </t>
  </si>
  <si>
    <t>Хотелось бы чтобы была в меню выпечка</t>
  </si>
  <si>
    <t>Ребенок жалуется</t>
  </si>
  <si>
    <t xml:space="preserve">Всё хорошо, спасибо! </t>
  </si>
  <si>
    <t xml:space="preserve">Чтобы питание было всегда было как домашнее. </t>
  </si>
  <si>
    <t xml:space="preserve">Можно о предлагать второе блюдо и салат , - первое  блюдо - редко кто кушает </t>
  </si>
  <si>
    <t xml:space="preserve">Не переваривать каши. Еду подавать тёплой </t>
  </si>
  <si>
    <t>Бывают случаи когда школьник приходит домой голодный, на обед давали капустный суп и гречку со свёклой варёной, из этого меню школьник ничего не ест. Моё предложение формировать меню, чтобы школьник хоть что то съел из первого или второго</t>
  </si>
  <si>
    <t xml:space="preserve">появилась возможность выбрать </t>
  </si>
  <si>
    <t>Ребёнок не ест, так как не нравится</t>
  </si>
  <si>
    <t xml:space="preserve">Стало вкуснее ,разнообразнее </t>
  </si>
  <si>
    <t xml:space="preserve">Я не знаю </t>
  </si>
  <si>
    <t>Тёплые блюда  были тёплыми, и съедобные, чай и морской тёплые, салатики витаминые</t>
  </si>
  <si>
    <t>Можно увеличивать стоимость согласно инфляции для сохранения качества</t>
  </si>
  <si>
    <t>Разнообразить рацион и улучшить качество еды</t>
  </si>
  <si>
    <t>Чтобы кормили теплой,а не холодной едой</t>
  </si>
  <si>
    <t>Все итак хорошо</t>
  </si>
  <si>
    <t>Разнообразия пищи нет, одни котлеты...</t>
  </si>
  <si>
    <t xml:space="preserve">Разнообразия нет, не вкусно для детей </t>
  </si>
  <si>
    <t xml:space="preserve">Меню разнообразить </t>
  </si>
  <si>
    <t>Дети довольны</t>
  </si>
  <si>
    <t>Нет замечаний</t>
  </si>
  <si>
    <t xml:space="preserve">Больше полезных продуктов </t>
  </si>
  <si>
    <t xml:space="preserve">Ребёнок стал хуже есть </t>
  </si>
  <si>
    <t xml:space="preserve">Побольше фруктов и свежих овощей </t>
  </si>
  <si>
    <t>Мало фруктов</t>
  </si>
  <si>
    <t xml:space="preserve">Более разнообразное </t>
  </si>
  <si>
    <t>Невкусно, холодная еда</t>
  </si>
  <si>
    <t xml:space="preserve">Насколько я знаю в Пушкинской гимназии платят немного дороже, но еда вкуснее. </t>
  </si>
  <si>
    <t>Дают фрукты</t>
  </si>
  <si>
    <t>Давать больше овощей и выпечку, а так все устраивает</t>
  </si>
  <si>
    <t>Ребенок стал есть</t>
  </si>
  <si>
    <t xml:space="preserve">Питание часто бывает невкусное, ребенок не наедается </t>
  </si>
  <si>
    <t>Еда стала невкусной, ребенок часто говорит что порции маленькие и невкусные</t>
  </si>
  <si>
    <t>Нужно готовить более вкусную и полезную пищу,кормить детей в середине дня,а не после 2го урока.</t>
  </si>
  <si>
    <t>Каши часто бывают застывшими и холодными</t>
  </si>
  <si>
    <t>Мен</t>
  </si>
  <si>
    <t xml:space="preserve">Простая и качественная пища с любовью к детям </t>
  </si>
  <si>
    <t>Не вкусная еда.</t>
  </si>
  <si>
    <t>Качество продуктов и их приготовление.</t>
  </si>
  <si>
    <t xml:space="preserve">Чаще проверять качество еды. </t>
  </si>
  <si>
    <t>Не устраивают вкусовые качества</t>
  </si>
  <si>
    <t>Ребенок не есть каши, пюре не вкусное</t>
  </si>
  <si>
    <t>Ребенку не нравится вкус еды</t>
  </si>
  <si>
    <t>Еда всегда холодная,кроме запеканки</t>
  </si>
  <si>
    <t>Подавать теплую еду детям и на завтрак в 8-9 утра не кормить котлетами</t>
  </si>
  <si>
    <t>Нет выпечки</t>
  </si>
  <si>
    <t>разнообразить питание</t>
  </si>
  <si>
    <t xml:space="preserve">Разнообразить меню, чтоб дети могли покупать сами. </t>
  </si>
  <si>
    <t xml:space="preserve">Ничего кроме макарон вкусного нет </t>
  </si>
  <si>
    <t>Делать хачапури</t>
  </si>
  <si>
    <t>Спрашивать у детей что бы они хотели покушать</t>
  </si>
  <si>
    <t xml:space="preserve">Ребёнку нравиться кушать в школе </t>
  </si>
  <si>
    <t>Сын сказал что надо побольше ассортимент выпечки</t>
  </si>
  <si>
    <t>Вторые блюда</t>
  </si>
  <si>
    <t>Организация питания согласно количества предметов</t>
  </si>
  <si>
    <t>Не вкусно и все  блюда подают холодным .</t>
  </si>
  <si>
    <t>Организовать питание так,что бы дети ели в школе.Чтобы было вкусно!</t>
  </si>
  <si>
    <t xml:space="preserve">Ребёнок не всегда ест в школе </t>
  </si>
  <si>
    <t xml:space="preserve">Больше фруктов , яблоки </t>
  </si>
  <si>
    <t>Стало вкуснее и разнообразнее</t>
  </si>
  <si>
    <t>Меню. Дети не успевают поесть. Не хватает времени</t>
  </si>
  <si>
    <t>Разнообразие меню. Еда должна быть горячей</t>
  </si>
  <si>
    <t xml:space="preserve">Чтобы давали сырники </t>
  </si>
  <si>
    <t>Питание стало разнообразнее</t>
  </si>
  <si>
    <t xml:space="preserve">Ребёнок хотел бы пельмени) </t>
  </si>
  <si>
    <t>Еду подают холодной, единственный минус</t>
  </si>
  <si>
    <t xml:space="preserve">Дают соки и фрукты </t>
  </si>
  <si>
    <t xml:space="preserve">Меня всё устраивает </t>
  </si>
  <si>
    <t>Отсутствие пита5ия</t>
  </si>
  <si>
    <t>Организовать для старших классов</t>
  </si>
  <si>
    <t>Шведский стол с подогревом</t>
  </si>
  <si>
    <t>Чтобы дети могли выбирать пищу</t>
  </si>
  <si>
    <t>С</t>
  </si>
  <si>
    <t>Ограниченный ассортимент меню. Часто холодная еда</t>
  </si>
  <si>
    <t>Внести в меню блюда, наиболее востребованные детьми</t>
  </si>
  <si>
    <t>Дети говорят, что невкусно, за исключением нескольких блюд</t>
  </si>
  <si>
    <t>Варить вкуснее</t>
  </si>
  <si>
    <t xml:space="preserve">Меньше очередь </t>
  </si>
  <si>
    <t xml:space="preserve">Мясные изделия плохого качества и не вкусные </t>
  </si>
  <si>
    <t>Повысить качество питание, чтобы можно было есть</t>
  </si>
  <si>
    <t xml:space="preserve">Всё хорошо! </t>
  </si>
  <si>
    <t>Неполноценный завтрак</t>
  </si>
  <si>
    <t>Не достаточно теплая еда, хочется немного погорячее</t>
  </si>
  <si>
    <t>Стала вкуснее, говорит ребенок</t>
  </si>
  <si>
    <t>Может держать еду в специальных контейнерах, чтобы она не остывала так быстро.</t>
  </si>
  <si>
    <t>Подавать горячим, свежим и вкусным</t>
  </si>
  <si>
    <t xml:space="preserve">Стало гораздо лучше </t>
  </si>
  <si>
    <t xml:space="preserve">Пельмени </t>
  </si>
  <si>
    <t>Суп невкусный, еда холодная.</t>
  </si>
  <si>
    <t xml:space="preserve">Готовить надо вкусно </t>
  </si>
  <si>
    <t xml:space="preserve">Очень вкусно, ребёнок доволен </t>
  </si>
  <si>
    <t>Ребёнок не ест такую еду</t>
  </si>
  <si>
    <t>Таракан и волосы в еде</t>
  </si>
  <si>
    <t xml:space="preserve">Более качественную крупу, без всякого мусора. </t>
  </si>
  <si>
    <t>Плохая продукция</t>
  </si>
  <si>
    <t>Следить за качеством продуктов</t>
  </si>
  <si>
    <t>Ребёнок доволен пищей</t>
  </si>
  <si>
    <t>Разнообразные меню</t>
  </si>
  <si>
    <t>Больше фруктов и овощей и мясных блюд.</t>
  </si>
  <si>
    <t>Ребёнок говорит, что бывает не вкусно, гречка горькая</t>
  </si>
  <si>
    <t>Добавились новые блюда</t>
  </si>
  <si>
    <t>Ребенку всё нравится</t>
  </si>
  <si>
    <t xml:space="preserve">Меня  устраивает. </t>
  </si>
  <si>
    <t xml:space="preserve">Каша </t>
  </si>
  <si>
    <t>соблюдать температурный режим при подаче пищи( часто подается холодная еда), использовать  более качественные продукты при приготовлении блюд</t>
  </si>
  <si>
    <t xml:space="preserve">Пусть будет разнообразнее питание и напитков </t>
  </si>
  <si>
    <t>Перестали давать курицу, дети ели ее с удовольствием.</t>
  </si>
  <si>
    <t>Добавить в рацион больше фруктов</t>
  </si>
  <si>
    <t xml:space="preserve">Холодная еда. бывает, что одному классу дают не одинаковую еду. Не вкусно. </t>
  </si>
  <si>
    <t xml:space="preserve">Сменить поставщика,закупающего питание по наменьшей стоимости, а не по качеству продукта. Уведомлять родителей о проведении закупки по организации питания, для возможности ознакомления с техническим заданием,от которого и зависит, что в итоге должно быть на столе у детей. </t>
  </si>
  <si>
    <t>Супы и второе без подливы</t>
  </si>
  <si>
    <t>Поменять меню</t>
  </si>
  <si>
    <t>Хотелось бы иметь несколько модулей на выбор, убрать салат из модуля</t>
  </si>
  <si>
    <t xml:space="preserve">Чтобы пища была теплая, а не холодная. Рис не доварен. А в остальном спасибо за приготовленную пищу. </t>
  </si>
  <si>
    <t>Порцию с салатом побольше</t>
  </si>
  <si>
    <t>Дети жалуются что не вкусно</t>
  </si>
  <si>
    <t>Кормить вкусно</t>
  </si>
  <si>
    <t>Еду горячую и не вкусную, не разнообразную</t>
  </si>
  <si>
    <t xml:space="preserve">Дайте детям еду на выбор, а не эту баланду в виде горяченного  супа  </t>
  </si>
  <si>
    <t>невкусно, холодные блюда</t>
  </si>
  <si>
    <t>подавать горячие блюда</t>
  </si>
  <si>
    <t xml:space="preserve">Периодами совсем невкусно </t>
  </si>
  <si>
    <t>Дети жалуются</t>
  </si>
  <si>
    <t>Полноценный обед</t>
  </si>
  <si>
    <t xml:space="preserve">Еда не вкусная. Мало фруктов. </t>
  </si>
  <si>
    <t>Разнообразить питание. Давать побольше фруктов и пирожков.</t>
  </si>
  <si>
    <t>Хорошо кормят</t>
  </si>
  <si>
    <t>Пересушенная крупа, ребенок не может есть такие сухие котлеты.</t>
  </si>
  <si>
    <t>Более разнообразное меню. Больше видов белковой пищи. Меньше молочной.</t>
  </si>
  <si>
    <t>Делать еду качествнннее</t>
  </si>
  <si>
    <t>Ребёнок доволен</t>
  </si>
  <si>
    <t xml:space="preserve">Было бы не плохо, чтоб меню, указывалось в группе в контакте. </t>
  </si>
  <si>
    <t>Разнообразить питание.</t>
  </si>
  <si>
    <t>Здоровую, полезную и вкусную  еду</t>
  </si>
  <si>
    <t xml:space="preserve">Перенести питание на более позднее время, когда дети успеют проголодаться. </t>
  </si>
  <si>
    <t>Меню вторых блюд, выпечка.</t>
  </si>
  <si>
    <t>Появилась пицца</t>
  </si>
  <si>
    <t xml:space="preserve">Холодная, однообразная,не вкусная еда. Один раз в неделю что- то нормальное, нельзя же детям постоянно одну кашу давать. </t>
  </si>
  <si>
    <t xml:space="preserve">Холодное, однообразное питание. </t>
  </si>
  <si>
    <t xml:space="preserve">Смените поваров. </t>
  </si>
  <si>
    <t>Часто остывшая еда, дети жалуются на вкус котлет, в супе почти одна вода со слов детей</t>
  </si>
  <si>
    <t>Раньше дети не жаловались так часто</t>
  </si>
  <si>
    <t>Делать чаще контроль за вкусовыми параметрами еды</t>
  </si>
  <si>
    <t>Улучшить  качество питания и разнообразить.</t>
  </si>
  <si>
    <t>Времени не хватает, дети не успевают поесть.</t>
  </si>
  <si>
    <t>Увеличить время для приёма пищи.</t>
  </si>
  <si>
    <t xml:space="preserve">Побольше булок первой смене,они не едят кашу.а чай компот заменить на сок </t>
  </si>
  <si>
    <t>Часто дают гречку. Рис недоваренный. Котлеты,как резина. Фрукты дают очень редко</t>
  </si>
  <si>
    <t>Чаще давать фрукты. Иногда давать пирожки. Рис варить до готовности. Котлеты чтобы были вкусными.</t>
  </si>
  <si>
    <t>Не устраивает качество питания</t>
  </si>
  <si>
    <t>Разнообразить вкусы и улучшить качество приготовления</t>
  </si>
  <si>
    <t>Холодная еда и очень горячий чай.</t>
  </si>
  <si>
    <t xml:space="preserve">Дети говорят, что вкуснее кормят. </t>
  </si>
  <si>
    <t>Побольше фруктов</t>
  </si>
  <si>
    <t xml:space="preserve">Холодная еда и невкусно </t>
  </si>
  <si>
    <t>Все будет хорошо)</t>
  </si>
  <si>
    <t xml:space="preserve">Выпечка стала менее вкусная ( пицца). Мало полезных продуктов в меню: только макароны, пюре, невкусные котлеты, сыросодержащий продукт ( сыр). </t>
  </si>
  <si>
    <t>Провести конкурсную основу учредителя питания, а не априори "Восторг"</t>
  </si>
  <si>
    <t>Ребенок жалуется, что еда не вкусная</t>
  </si>
  <si>
    <t>Более вкусные рецепты чтобы дети кушали школьные обеды</t>
  </si>
  <si>
    <t>сделать больше времени на обед,давать овощи</t>
  </si>
  <si>
    <t>стали давать булочки, бутерброды</t>
  </si>
  <si>
    <t xml:space="preserve">чтобы тёплое было пр. подаче, добавить десерт </t>
  </si>
  <si>
    <t>Заменить чай на другой напиток</t>
  </si>
  <si>
    <t>Больше выбора</t>
  </si>
  <si>
    <t xml:space="preserve">Холодная невкусная еда. </t>
  </si>
  <si>
    <t>Более разнообразно меню, соблюдать температуру подачи горячих блюд</t>
  </si>
  <si>
    <t>Другая еда</t>
  </si>
  <si>
    <t xml:space="preserve">Питание должно быть теплым как минимум, </t>
  </si>
  <si>
    <t xml:space="preserve">   Холодная еда, отсутствие фруктов кроме яблок</t>
  </si>
  <si>
    <t>Еда если не в горячем, хотя бы в теплом виде, фрукты помимо яблок</t>
  </si>
  <si>
    <t>Разнообразнее меню сделать</t>
  </si>
  <si>
    <t>Было все хорошо и раньше, очень вкусная выпечка</t>
  </si>
  <si>
    <t>Ввести в меню выпечку(булки)</t>
  </si>
  <si>
    <t xml:space="preserve">все устраивает </t>
  </si>
  <si>
    <t>Все вкусно</t>
  </si>
  <si>
    <t xml:space="preserve">Питание сделать по середине учебного дня  </t>
  </si>
  <si>
    <t>Пожелание поворам готовить как дома, тогда будет вкусно.</t>
  </si>
  <si>
    <t xml:space="preserve">Устраивать дни для родителей с дегустацией  разных школьных  блюд и проводить голосование, какие блюда получили большее количество баллов то и готовить  </t>
  </si>
  <si>
    <t>Ограничено мен</t>
  </si>
  <si>
    <t>Дорожание</t>
  </si>
  <si>
    <t>Доброжелательности</t>
  </si>
  <si>
    <t>Готовить более домашнюю еду</t>
  </si>
  <si>
    <t>Овощи и фруктв</t>
  </si>
  <si>
    <t>завтрак</t>
  </si>
  <si>
    <t>Кормить детей в колпаках как положено а не ходить без них чтоб детям попадали волосы в рот что им потом противно питаться в школе</t>
  </si>
  <si>
    <t>Еще вкуснее)</t>
  </si>
  <si>
    <t>Многое</t>
  </si>
  <si>
    <t xml:space="preserve">Все очень вкусно </t>
  </si>
  <si>
    <t xml:space="preserve">Старший ребёнок жалуется на огромные очереди для самостоятельного обращения в столовую (не организанное питание). Огромная очередь в буфет  на переменах. </t>
  </si>
  <si>
    <t xml:space="preserve">Добавить в меню овощные салаты, фрукты. </t>
  </si>
  <si>
    <t xml:space="preserve">Не могу точно сказать, мы первоклассника. Для выбора не было подходящего варианта ответа. </t>
  </si>
  <si>
    <t xml:space="preserve">Разновидность блюд </t>
  </si>
  <si>
    <t xml:space="preserve">Самое главное  это качество питания </t>
  </si>
  <si>
    <t>Хотелось бы, чтобы еда была горячее</t>
  </si>
  <si>
    <t>Выпечка, салаты</t>
  </si>
  <si>
    <t>Ребенку не нравится питание</t>
  </si>
  <si>
    <t>Хотелось бы, чтобы кормили вкусно и правильно</t>
  </si>
  <si>
    <t>Холодная еда,попадаются волосы.</t>
  </si>
  <si>
    <t>Не хватает выпечки, фруктов</t>
  </si>
  <si>
    <t>Повысить качество питания; разнообразить блюда, добавить выпечку и фрукты.</t>
  </si>
  <si>
    <t>Качество продуктов, избыток сахара и простых углеводов, не сбалансированное питание</t>
  </si>
  <si>
    <t xml:space="preserve">Качественные продукты, сбалансированное питание согласно возрасту ребёнка </t>
  </si>
  <si>
    <t xml:space="preserve">Появилась выпечка </t>
  </si>
  <si>
    <t>Чтоб всегда было горячее питание,а то иногда ребёнок говорит,что всё холодное.</t>
  </si>
  <si>
    <t xml:space="preserve">Всё супер </t>
  </si>
  <si>
    <t>Увеличился ассортимент и есть альтернатива питаться организованно или самостоятельно</t>
  </si>
  <si>
    <t xml:space="preserve">Снизить очередь при самостоятельном питании ребёнка в столовой </t>
  </si>
  <si>
    <t>Ребенок не всегда ест по предлагаемому меню</t>
  </si>
  <si>
    <t>Расширить ассортимент блюд, если позволит бюджет</t>
  </si>
  <si>
    <t>Бороться с тараканами</t>
  </si>
  <si>
    <t xml:space="preserve">Мой ребенок в школе почти ничего не ест, из того, что предлагается. Хвалит макароны с фаршем и котлету с сыром. Питание стало теплым, ранее говорил, что чаще холодное было. Супы не ест в столовой, говорит, что они чаще кисловатые, в них мало картошки. Любит компоты и чай. Из фруктов дают яблоки </t>
  </si>
  <si>
    <t xml:space="preserve">Добавить фрукты, сок. </t>
  </si>
  <si>
    <t>всё замечательно, спасибо</t>
  </si>
  <si>
    <t>Разнообразие и качество</t>
  </si>
  <si>
    <t>Не нравится детям вкус приготовления пищи.</t>
  </si>
  <si>
    <t>Приготовления вкусной и полезной,разнообразной пищи.</t>
  </si>
  <si>
    <t>Однообразие блюд</t>
  </si>
  <si>
    <t>Соблюдение температурного режима</t>
  </si>
  <si>
    <t>Разнообразить меню, включить больше блюд, которые дети действительно едят</t>
  </si>
  <si>
    <t>Нету пока</t>
  </si>
  <si>
    <t>Дорого</t>
  </si>
  <si>
    <t>Затрудняюсь.</t>
  </si>
  <si>
    <t>Появилось разнообразие</t>
  </si>
  <si>
    <t xml:space="preserve">Школьное питание хорошее </t>
  </si>
  <si>
    <t xml:space="preserve">Контролировать температуру подачи блюд, ребёнок говорит еда всегда холодная. </t>
  </si>
  <si>
    <t>Добавить булочки, фрукты</t>
  </si>
  <si>
    <t xml:space="preserve">Не знаю , мы первоклашки, нам и так всё нравится,  ребеноквсегда всё ест </t>
  </si>
  <si>
    <t xml:space="preserve">Не устраивает моего ребенка </t>
  </si>
  <si>
    <t xml:space="preserve">Разнообразить питание, увеличить порции, давать больше фруктов </t>
  </si>
  <si>
    <t>Сытно и вкусно должно быть</t>
  </si>
  <si>
    <t xml:space="preserve">Давать детям выпечку, 1 раз в неделю </t>
  </si>
  <si>
    <t xml:space="preserve">Не продуманна система питания, если есть несколько статусов, например статус овз + малоимущих </t>
  </si>
  <si>
    <t xml:space="preserve">Хотелось бы видеть меню не на сайте школы, а в сообществе класса в вк, что было бы удобнее. И хотелось бы знать номер телефона именно столовой, что бы иметь связь с руководством </t>
  </si>
  <si>
    <t>Первое блюдо и картофель отварной</t>
  </si>
  <si>
    <t>Перестать часто кормить гречей, не все дети ее едят.</t>
  </si>
  <si>
    <t xml:space="preserve">Ребёнок практически ничего не ест </t>
  </si>
  <si>
    <t xml:space="preserve">В основном причина в гарнира. Ребёнку не нравится сухая греча и сухой рис. Предлагаю рис использовать в плов, а гречку поливать подливой. Чаще готовить творожную запеканку и добавить в рацион свежую выпечку. Даже если детям не нравиться меню, то от булочек или ватрушек никогда не откажутся. </t>
  </si>
  <si>
    <t>Хотелось бы чтоб питание было разнообразным и качественным.</t>
  </si>
  <si>
    <t>Ребенок говорит, что в большей части еда не вкусная</t>
  </si>
  <si>
    <t>Стали давать мясо и овощи</t>
  </si>
  <si>
    <t>Чаще давать мясо, фрукты и овощи</t>
  </si>
  <si>
    <t>Горячая еда. Больше фруктов и овощей</t>
  </si>
  <si>
    <t>Разнообразие вторых блюд</t>
  </si>
  <si>
    <t>Антисанитария, грязь</t>
  </si>
  <si>
    <t>Кормят невкусно</t>
  </si>
  <si>
    <t xml:space="preserve">Сменить организацию по питанию и начать уже нормально кормить детей. </t>
  </si>
  <si>
    <t>Дети не едят многие продукты из того что готовится (печень, рыбу, запеканки)</t>
  </si>
  <si>
    <t>Готовить детям то, что они любят</t>
  </si>
  <si>
    <t>Очередь</t>
  </si>
  <si>
    <t>ирпнгл</t>
  </si>
  <si>
    <t>имтро</t>
  </si>
  <si>
    <t>Поменять меню или повара</t>
  </si>
  <si>
    <t>Ребёнок утверждает, что не вкусно кормят</t>
  </si>
  <si>
    <t>Убрать подливу</t>
  </si>
  <si>
    <t xml:space="preserve">Мы учимся первый год. Ребёнок говорит, что вкусно. </t>
  </si>
  <si>
    <t>Улучшить качество еды, и подавать  детям горячий!!!! обед</t>
  </si>
  <si>
    <t>Мой ребёнок вообще не ест в школе</t>
  </si>
  <si>
    <t>Нет ни каких предложений</t>
  </si>
  <si>
    <t xml:space="preserve">Чай ребёнок не пьёт, т. к с сахаром </t>
  </si>
  <si>
    <t>Каша на молоко очень жидкая , иногда холодная пища</t>
  </si>
  <si>
    <t>Чтобы еда была тёплой.</t>
  </si>
  <si>
    <t>Низкие вкусовые качества готовой продукции</t>
  </si>
  <si>
    <t>Контроль со стороны администрации организаторов питания школьников на предмет закладки продуктов в блюда, повышение зарплаты сотрудникам в столовых, чтоб их профессия приносила еду не только в их дома, но и оставалась для школьников</t>
  </si>
  <si>
    <t>Маленькие порции</t>
  </si>
  <si>
    <t>Иногда холодное</t>
  </si>
  <si>
    <t>Тоже самое,что и в том году.</t>
  </si>
  <si>
    <t>Хочу,чтобы еда у детей была теплой,а не холодной. Хочу,чтобы были фрукты,а то кроме яблок ничего не дают. Сегодня 11.01.2024 пригласили родителей,в первый раз гарнир был с подливой. Суп был пустой и холодный. Пожелания,те же,почаще посещайте,интересуйтесь  школой номер три.</t>
  </si>
  <si>
    <t xml:space="preserve">Изменилось качество </t>
  </si>
  <si>
    <t>Побольше порции</t>
  </si>
  <si>
    <t>Нет горячих блюд</t>
  </si>
  <si>
    <t>Порции</t>
  </si>
  <si>
    <t>Не смешивать, гарнир с подливой</t>
  </si>
  <si>
    <t xml:space="preserve">Детям не нравится еда, жалуются на качество еды. </t>
  </si>
  <si>
    <t xml:space="preserve">Готовить качественную еду, чтобы детям нравилось. </t>
  </si>
  <si>
    <t xml:space="preserve">Чтобы пища была тёплой, а не холодной, и фруктов давали детям. </t>
  </si>
  <si>
    <t>Мало белка и много капусты</t>
  </si>
  <si>
    <t xml:space="preserve">Меньше жирного. </t>
  </si>
  <si>
    <t>Более разнообразное меню с включением блюд, которые нравятся  детям</t>
  </si>
  <si>
    <t>в еде ребенок иногда находит волосы и ногти</t>
  </si>
  <si>
    <t xml:space="preserve">Вкусно стали готовить. </t>
  </si>
  <si>
    <t xml:space="preserve">Продолжайте в том же духе! </t>
  </si>
  <si>
    <t xml:space="preserve">Заменить каши на второе блюдо </t>
  </si>
  <si>
    <t>Больше порции делать , ребёнку не хватает</t>
  </si>
  <si>
    <t>Отсутствие организованного второго горячего питания при том, что учебный процесс с 8 утра до 16 часов и позже</t>
  </si>
  <si>
    <t>Грязная посуда</t>
  </si>
  <si>
    <t>А</t>
  </si>
  <si>
    <t xml:space="preserve">Приготовление мясных изделий, гарниров. </t>
  </si>
  <si>
    <t xml:space="preserve">Компоты в 1 смену почаще, творожный изделий запеканка, фрукты </t>
  </si>
  <si>
    <t>Меньше жиииииирной пищи. И ребёнок просит больше сладкого, я не против.</t>
  </si>
  <si>
    <t>Отсутствие булочных изделий</t>
  </si>
  <si>
    <t>Отсутствие рисовой каши.</t>
  </si>
  <si>
    <t>Не заливать еду подливой полностью.не все дети ее едят.</t>
  </si>
  <si>
    <t>Разнообразить питание овощами и фруктами</t>
  </si>
  <si>
    <t>Добавить на завтрак, молочные каши</t>
  </si>
  <si>
    <t xml:space="preserve">Отсутствуют. </t>
  </si>
  <si>
    <t>еда не вкусная</t>
  </si>
  <si>
    <t xml:space="preserve">Холодная еда и напитки. Много масло в еде. Детям дают полу пиццы с непонятным наполнением. Тараканы ползают по столам и подоконникам и полу. . </t>
  </si>
  <si>
    <t xml:space="preserve">Устранить  те проблемы, которые имеются. Заменить некоторые булочные изделия на более вкусные, например, сахарную булочку. Если на завтрак сырник или пирог, хлеб уже не уместен. Давать по утрам на завтрак каши, сырники, запеканки. </t>
  </si>
  <si>
    <t xml:space="preserve">Выпечка стала ужасная, всеми любимая  1.5 года назад пицца школьная, уменьшилась в размере раза в 2, примите пожалуйста меры, суп жидкий, может проверить на квалификацию поваров и пекаре </t>
  </si>
  <si>
    <t xml:space="preserve">Большие очереди. </t>
  </si>
  <si>
    <t>Не свежесть еды</t>
  </si>
  <si>
    <t xml:space="preserve">Бесплатное питание для учащихся  1 - 4 классов осуществляется только  завтрак. Должно быть завтрак и  обед. </t>
  </si>
  <si>
    <t>Мало</t>
  </si>
  <si>
    <t xml:space="preserve">Подавать чистую запеканку. Без добавления фруктов и изюма. </t>
  </si>
  <si>
    <t>Дети говорят вкуснее</t>
  </si>
  <si>
    <t>Старшеклассникам давать больше порций</t>
  </si>
  <si>
    <t>убрали рыбу</t>
  </si>
  <si>
    <t>Котлеты и пюре на ЗАВТРАК</t>
  </si>
  <si>
    <t>Более подходящее меню для завтрака</t>
  </si>
  <si>
    <t xml:space="preserve">Я лично не приходила и не пробовала, но ребёнок говорит, что не вкусно кормят. </t>
  </si>
  <si>
    <t xml:space="preserve">Не могу ответить, т.к. не пробовала </t>
  </si>
  <si>
    <t>Фрукт, чтоб меняли.</t>
  </si>
  <si>
    <t>Первый год ходим</t>
  </si>
  <si>
    <t>Продукты меню приготовленные блюда</t>
  </si>
  <si>
    <t>Разнообразие питания</t>
  </si>
  <si>
    <t>Главное качество продуктов</t>
  </si>
  <si>
    <t>Более разнообразное и теплое чтобы было</t>
  </si>
  <si>
    <t xml:space="preserve">Ребенок сказал,что готовят вкуснее </t>
  </si>
  <si>
    <t>Сок</t>
  </si>
  <si>
    <t>Подлива не вкусная и много наливают, ребенок не может ее есть</t>
  </si>
  <si>
    <t>Еда уже прохладная, фруктов почти нет</t>
  </si>
  <si>
    <t xml:space="preserve">Убрать подливу со второго блюда </t>
  </si>
  <si>
    <t>Уличшить качество продуктов и чтобы вкусно готовили</t>
  </si>
  <si>
    <t>Пожелание, чтобы перемены, когда дети  едят, было увеличено по времени.</t>
  </si>
  <si>
    <t>Ребенок говорит что бы давали булочки и пирожки, в прошлом году их давали, в этом не дают.</t>
  </si>
  <si>
    <t xml:space="preserve">Качество и количество еды. </t>
  </si>
  <si>
    <t xml:space="preserve">Увеличить порции, внести новшества в меню. </t>
  </si>
  <si>
    <t>Еда стала более разнообразная</t>
  </si>
  <si>
    <t xml:space="preserve">Ребёнку нравится </t>
  </si>
  <si>
    <t>Еда сухая, однообразная</t>
  </si>
  <si>
    <t xml:space="preserve">Ребенку не нравиться еда. </t>
  </si>
  <si>
    <t>ассортимент.</t>
  </si>
  <si>
    <t>добавить работника на раздаче.</t>
  </si>
  <si>
    <t xml:space="preserve">Побольше фруктов, но не только яблоки, а хотя бы бананы, груши, цитрусовые </t>
  </si>
  <si>
    <t xml:space="preserve">Что бы булочки детям давали со силовой. А не из магазина </t>
  </si>
  <si>
    <t xml:space="preserve"> Было бы хорошо если бы выделяли больше времени для приёма пищи.</t>
  </si>
  <si>
    <t>Ребёнку не нравится как готовят кашу</t>
  </si>
  <si>
    <t xml:space="preserve">Чтоб вкусно готовили как дома! </t>
  </si>
  <si>
    <t xml:space="preserve">Ввести бесплатное питание для школьников </t>
  </si>
  <si>
    <t>Наши пожелания, чтобы давали выпечку каждый день, т.к. ребёнок не ест ничего</t>
  </si>
  <si>
    <t>Блюда детям чаще всего подаются холодными, а некоторые не соответствуют стандартам. Цены в буфете высокие.</t>
  </si>
  <si>
    <t xml:space="preserve">Разнообразить меню, чтобы было более доступным по цене.  Контроль работы поваров так как часто дети жалуются что попадаются волосы в пищи .  </t>
  </si>
  <si>
    <t>Расширить выбор гарниров</t>
  </si>
  <si>
    <t>Работать в том же духе, дети не жалуются!!!</t>
  </si>
  <si>
    <t>Давать больше булочек</t>
  </si>
  <si>
    <t>Добавить свежих фруктов, овощей</t>
  </si>
  <si>
    <t>Вкусно и теплая еда</t>
  </si>
  <si>
    <t>Больше овощей свежих</t>
  </si>
  <si>
    <t xml:space="preserve">Увеличить порции или сделать возможным заказывать несколько порций при желании </t>
  </si>
  <si>
    <t>Побольше котлет и фруктов</t>
  </si>
  <si>
    <t xml:space="preserve">Порошковое пюре, рыбную котлету невозможно есть , мясная котлета мало похода на мясо, колбаса вареная самая дешёвая ,  , во время питания нет возможности купить что-то к чаю - булку например . </t>
  </si>
  <si>
    <t xml:space="preserve">Желаю чтобы наш директор и завтракал и обедал вместе с детьми и организаторы по питанию , кто утверждает карту питания - тоже питались  каждый день ,как и школьники ,  а не в "своих" кафэ/столовых - тогда скорее всего много чего поменяется к лучшему в столовых каждой школы Коми Республики и всей России </t>
  </si>
  <si>
    <t>Еда, не вкусная</t>
  </si>
  <si>
    <t>Поменять технолога</t>
  </si>
  <si>
    <t xml:space="preserve">Разнообразие блюд, напитков. Температура подаваемых блюд. </t>
  </si>
  <si>
    <t>Меня все устраивает</t>
  </si>
  <si>
    <t>Переваренные макароны, голубцы, котлеты не вкусные, пирожок с вытекшей вареной сгущенкой, после голубцов боль в желудке, грязные чашки, большие очереди, медленная работа сотрудников столовой, хамство сотрудников столовой,  испорченная квашеная капуста, холодная еда,  холодный чай, по одной цене разные размеры пирожков (не соблюдение пропорций), не соответствие веса блюда, грязные столы</t>
  </si>
  <si>
    <t>Исправление недостатков</t>
  </si>
  <si>
    <t xml:space="preserve">Чтоб еда в школьной столовой была разнообразная и детям нравилась </t>
  </si>
  <si>
    <t>Надо закупить качественные продукты</t>
  </si>
  <si>
    <t>Кормить тем, что едят дети</t>
  </si>
  <si>
    <t>Изменить меню на более современное</t>
  </si>
  <si>
    <t xml:space="preserve">Низкое качество продуктов питания, не вкусно </t>
  </si>
  <si>
    <t>Качественная еда</t>
  </si>
  <si>
    <t>Хочется , чтобы детям давали каждый день давали выпечку!!!!</t>
  </si>
  <si>
    <t>Ребенок сказал, что котлеты стали вкуснее</t>
  </si>
  <si>
    <t>Ребенок хочет каждый день запеканку и чай, чтобы был без лимона</t>
  </si>
  <si>
    <t>Ребёнок говорит, что нет чая, а он его любит, просит вернуть обратно</t>
  </si>
  <si>
    <t>Качество блюд, подача в негорячем виде, несъедомный внешний вид.</t>
  </si>
  <si>
    <t>Пожелания детей:"Чтоб было вкусно и возможность выбирать блюда по своему предпочтению".</t>
  </si>
  <si>
    <t>Холодная еда; на завтрак котлета;( не вкусная); хлеб тоже не вкусный</t>
  </si>
  <si>
    <t>Котлета иногда говорит сырая,не вкусная</t>
  </si>
  <si>
    <t>Более разнообразное меню.Лучше следить за едой,обветривается</t>
  </si>
  <si>
    <t>Хотелось бы чтобы всё дети питались, первым и вторым блюдом . Так как занятия, не всё выдерживают без питания до 15:00 час</t>
  </si>
  <si>
    <t>не вкусно, ребёнок отказывается есть</t>
  </si>
  <si>
    <t xml:space="preserve">улучшить внешний вид продаваемой пищи и её вкусовые качества </t>
  </si>
  <si>
    <t>суп не нравится)</t>
  </si>
  <si>
    <t>Ребенок не питается, так как тараканы не только в столовой но и по школе шастают.  Травите почаще , тараканов быть не должно в столовых,</t>
  </si>
  <si>
    <t>Разнообразие питания, вкус</t>
  </si>
  <si>
    <t>Больше фруктов, разнообразие меню, ввести в меню запеканку</t>
  </si>
  <si>
    <t>Стремиться у лучшему</t>
  </si>
  <si>
    <t>Ребёноку нравиться</t>
  </si>
  <si>
    <t>Ь</t>
  </si>
  <si>
    <t>Тухлые фрукты</t>
  </si>
  <si>
    <t>Качественные продукты</t>
  </si>
  <si>
    <t>Нельзя ребёнку выбрать еду.</t>
  </si>
  <si>
    <t>Начальные классы могли выбрать еду.</t>
  </si>
  <si>
    <t>Вкуснее стали кормить</t>
  </si>
  <si>
    <t>Ребёнок отказывается кушать, говорит не вкусно</t>
  </si>
  <si>
    <t>Научите поваров готовить</t>
  </si>
  <si>
    <t>Со слов ребёнка...хочется чтоб вкусно готовили</t>
  </si>
  <si>
    <t>Остывшая еда, способ приготовления вермишели, сухая греча</t>
  </si>
  <si>
    <t xml:space="preserve">Подогревать сильнее еду, не использовать вчерашнее </t>
  </si>
  <si>
    <t>Уменьшилось разнообразие блюд</t>
  </si>
  <si>
    <t>Чтоб не только были котлеты, а что то ещё</t>
  </si>
  <si>
    <t>У меня ребёнок не может есть так как еда холодная, не вкусная и дают один компот,а что то покупать из булочек директор запретила,покупать могут только учителя связи с этим мой ребёнок ходит голодный.</t>
  </si>
  <si>
    <t>Разрешите детям покупать то что они хотят есть, не все дети могут есть школьную еду,хоть на булочках перебиться пока домой не придут</t>
  </si>
  <si>
    <t>Используют не качественные продукты</t>
  </si>
  <si>
    <t>Работникам столовой готовить на совесть, закупать более качественные продукты, и умудрится из них приготовить качественную и съедобную еду!</t>
  </si>
  <si>
    <t>По словам ребёнка питание холодное, нет фруктов</t>
  </si>
  <si>
    <t>Дети жалуются что еда не вкусная</t>
  </si>
  <si>
    <t xml:space="preserve">Если будет вкусно то и дети будут кушать </t>
  </si>
  <si>
    <t>Правильное питание</t>
  </si>
  <si>
    <t>Некоторые холодные блюда, не всегда вкусно</t>
  </si>
  <si>
    <t>Используют самые худшие продукты</t>
  </si>
  <si>
    <t>Вкусно и качественно готовить, на совесть!</t>
  </si>
  <si>
    <t xml:space="preserve">Так держать) </t>
  </si>
  <si>
    <t>Лучше давать по пирожку котрые дети охотней едят, чем то чтт не едят</t>
  </si>
  <si>
    <t>Еда холодная, иногда безвкусная</t>
  </si>
  <si>
    <t>Еду тёплой надо давать!!!</t>
  </si>
  <si>
    <t xml:space="preserve">Как могу знать если я не была в столовой и чем там кормят </t>
  </si>
  <si>
    <t>Всегда холодное</t>
  </si>
  <si>
    <t>Сделайте так чтобы дети ели горячую еду</t>
  </si>
  <si>
    <t xml:space="preserve">Что бы было вкусно </t>
  </si>
  <si>
    <t>Была вкуснее пища</t>
  </si>
  <si>
    <t xml:space="preserve">Холодное, тараканы, безвкусица, </t>
  </si>
  <si>
    <t>Питание должно соответствовать возврасту,  меняйте поставшиков</t>
  </si>
  <si>
    <t>Менялись фрукты иногда.</t>
  </si>
  <si>
    <t>Ребёнок жалуется, что питание в школе постоянно холодное.</t>
  </si>
  <si>
    <t>Все отлично, все устраивает</t>
  </si>
  <si>
    <t>Значительно лучше</t>
  </si>
  <si>
    <t xml:space="preserve">Стало вкуснее </t>
  </si>
  <si>
    <t xml:space="preserve">Более разнообразное меню </t>
  </si>
  <si>
    <t>Перестали давать первое блюдо (суп)</t>
  </si>
  <si>
    <t>Тараканы, невкусно, холодное, отвратительно</t>
  </si>
  <si>
    <t>Вообще все</t>
  </si>
  <si>
    <t xml:space="preserve">Разнообразие, калорийность в качестве блюд, ( а не запеканка вместо горячего) без тараканов ( со слов ребёнка) </t>
  </si>
  <si>
    <t>Все блюда</t>
  </si>
  <si>
    <t xml:space="preserve">Рекомендация: чтобы в группе продлённого дня включили в питание - первое ( суп, борщ и тд) </t>
  </si>
  <si>
    <t>Включить фрукты и натуральные соки</t>
  </si>
  <si>
    <t>вкусно</t>
  </si>
  <si>
    <t>всем довольны</t>
  </si>
  <si>
    <t>Облегчить проведение проверок питания родкомитетами</t>
  </si>
  <si>
    <t>Для старших классов бы запеканку со сгущёнкой</t>
  </si>
  <si>
    <t>Очереди, ребёнок не успевает на перемене поесть полноценное питание! Под конец перемены хватает булку, быстро съедает и несётся в класс со звонком!</t>
  </si>
  <si>
    <t>Качество обслуживания, качество продуктов</t>
  </si>
  <si>
    <t>Быстрота и доступ к полноценного питанию должна быть  налажена! Так и к гастриту прийти можно!</t>
  </si>
  <si>
    <t>Холодная еда, маленькая порция, иногда попадаются волосы</t>
  </si>
  <si>
    <t xml:space="preserve">Не пробовала, не видела, не знаю. </t>
  </si>
  <si>
    <t>Стали подавать горячими блюда</t>
  </si>
  <si>
    <t>Выречка</t>
  </si>
  <si>
    <t>Чтобы пища была теплой</t>
  </si>
  <si>
    <t>Отсутствуют</t>
  </si>
  <si>
    <t>Ребёнок говорит, что невкусно</t>
  </si>
  <si>
    <t>1 раз кормят</t>
  </si>
  <si>
    <t xml:space="preserve">Блюда не вкусные, холодные, попадаются волосы. </t>
  </si>
  <si>
    <t xml:space="preserve">Холодная еда, пересоленые супы, сейчас ребенок даже хлеб не ест </t>
  </si>
  <si>
    <t xml:space="preserve">Начните готовить вкусно </t>
  </si>
  <si>
    <t>Всего хорошего</t>
  </si>
  <si>
    <t xml:space="preserve">Фрукты, сок, выпечка </t>
  </si>
  <si>
    <t>Введение в рацион больше фруктов и овощей</t>
  </si>
  <si>
    <t>Гороховый суп с капустой. Никакого мяса в меню нет. На сайте меню одно,  а ел ребёнок совершенно другое</t>
  </si>
  <si>
    <t xml:space="preserve">Пересмотреть меню. Убрать из меню гороховый суп с капустой. Не переваривать макароны.  </t>
  </si>
  <si>
    <t>Первые классы кормить после второго урока, а не после первого!</t>
  </si>
  <si>
    <t>Хотелось бы, чтобы супы давали горячие.</t>
  </si>
  <si>
    <t>В прошлом году было вкуснее</t>
  </si>
  <si>
    <t>Не всегда дают то, что ест ребенок</t>
  </si>
  <si>
    <t xml:space="preserve">Мой ребёнок ест только хлеб в школе... Говорит не нравится </t>
  </si>
  <si>
    <t xml:space="preserve">Кашу заменить на что-то другое... </t>
  </si>
  <si>
    <t xml:space="preserve">Не вкусные блюда, плохо приготовлены, иногда недоварено </t>
  </si>
  <si>
    <t xml:space="preserve">Готовить вкусно и дети будут есть с удовольствием </t>
  </si>
  <si>
    <t xml:space="preserve">Пожелание сервировать как-то аккуратнее, а не наваливать кучу. </t>
  </si>
  <si>
    <t>Разнообразнее питание стало, стали давать салаты</t>
  </si>
  <si>
    <t>Также хотелось бы, чтобы детям давали рыбу, рыбные котлеты, хоты бы иногда</t>
  </si>
  <si>
    <t>Не всегда дают, что ребенок ест</t>
  </si>
  <si>
    <t>Качество некоторых блюд</t>
  </si>
  <si>
    <t>Улучшить качество выпечки</t>
  </si>
  <si>
    <t>Жалуются  что не вкусно</t>
  </si>
  <si>
    <t>Сменить повара</t>
  </si>
  <si>
    <t>Сменить организацию по поставке еды</t>
  </si>
  <si>
    <t>Из напитко только компот,часто котлеты</t>
  </si>
  <si>
    <t xml:space="preserve">Готовить вкуснее ! </t>
  </si>
  <si>
    <t>Ввести в меню овощные салаты</t>
  </si>
  <si>
    <t>Стало вкусне</t>
  </si>
  <si>
    <t>Не могу сказать, но ребенку нравится больше</t>
  </si>
  <si>
    <t xml:space="preserve">Жирная пища в школьной столовой </t>
  </si>
  <si>
    <t>Однообразие питания</t>
  </si>
  <si>
    <t>Организовать действительно горячее питание, более разнообразное меню</t>
  </si>
  <si>
    <t xml:space="preserve">Еда ребенку нравится. Питание и второе и первое и салатик. Ребенок сытый. </t>
  </si>
  <si>
    <t xml:space="preserve">Пусть питание будет на высшем уровне. Ведь дети должны питаться здоровой едой, и наедаться в школе. </t>
  </si>
  <si>
    <t>Питание не вкусное</t>
  </si>
  <si>
    <t>В питание включать больше свежих фруктов и овощей,  для второсменников (обеды) добавить выпечку</t>
  </si>
  <si>
    <t>Стали давать,суп! Как сказал ребёнок!</t>
  </si>
  <si>
    <t xml:space="preserve">Сделать еду,более вкусной! </t>
  </si>
  <si>
    <t>Незнаю. Ребенок доволен. Родители не дегустируют.</t>
  </si>
  <si>
    <t>Питание должно быть горячим, а не холодным</t>
  </si>
  <si>
    <t xml:space="preserve">Комиссия при пополнении счета!!! </t>
  </si>
  <si>
    <t>Для жалуется на сылое мясо в котлетах</t>
  </si>
  <si>
    <t xml:space="preserve">Не питаемся </t>
  </si>
  <si>
    <t>Горячее и вкусное</t>
  </si>
  <si>
    <t>Хотелось бы снова вернуть йогурты в рацион питания в школе. Их почему то сейчас не стало.</t>
  </si>
  <si>
    <t>Стало больше разнообразия</t>
  </si>
  <si>
    <t>Добавить в рацион фрукты</t>
  </si>
  <si>
    <t xml:space="preserve">Расширение модульного питания </t>
  </si>
  <si>
    <t>Нг</t>
  </si>
  <si>
    <t>Ребёнок говорит, что не вкусно и всё холодное</t>
  </si>
  <si>
    <t>Уменьшить количество посещений работников столовой на курение сигарет в рабочее время!</t>
  </si>
  <si>
    <t>Суп и каша пересоленная</t>
  </si>
  <si>
    <t>По больше выпечки и соль добавлять умеренно</t>
  </si>
  <si>
    <t>Говьте вкусно, из качественных продуктов</t>
  </si>
  <si>
    <t xml:space="preserve">Не вкусно приготовлены блюда и огромные очереди дети не успевают купить булочку </t>
  </si>
  <si>
    <t>Улучшить качество блюд и чтоб небыло очередей на кассу</t>
  </si>
  <si>
    <t xml:space="preserve">Сохранили цены на булочки </t>
  </si>
  <si>
    <t xml:space="preserve">Всем бесплатное </t>
  </si>
  <si>
    <t>Еда холодная и не всегда вкусная</t>
  </si>
  <si>
    <t>Очередь в столовой, очень долго обслуживают, не всегда удается купить перекус , дети уходят не дождавшись очереди . Работников не хватает, не справляются с потоком, не успевают накрывать</t>
  </si>
  <si>
    <t>Разнообразнее чтобы было</t>
  </si>
  <si>
    <t>Ребенок просит вареные пельмени и сосиски добавить в меню.</t>
  </si>
  <si>
    <t>МАОУ СОШ № 4</t>
  </si>
  <si>
    <t>Не добавлять подливу во вторые блюда, многие не любят</t>
  </si>
  <si>
    <t>Нет разнообразия и фруктов с булочками , дети которые кушают 2 раза по справке малоимущего не могут 2 раза есть кашу . Раньше давали хоть булочку или фрукты а сейчас нет такого.</t>
  </si>
  <si>
    <t xml:space="preserve">Нет фруктов и соков или выпечки </t>
  </si>
  <si>
    <t xml:space="preserve">Хотелось бы чтоб детям давали фрукты или соки </t>
  </si>
  <si>
    <t>Пища должна быть тёплой, а не холодной</t>
  </si>
  <si>
    <t xml:space="preserve">Часто дают холодную еду </t>
  </si>
  <si>
    <t>Хотелось бы, чтобы: 1. Еда была теплой; 2. Если дают второе, чтобы не смешивали компоненты, то есть чтобы например мясо лежало рядом с гарниром, а не на нем; 3. Чтобы спрашивали ребенка о том, хочет ли он подливу. Часто дети подливу не едят, и как результат не едят гарнир, которые могли бы съесть без подливы. Спасибо</t>
  </si>
  <si>
    <t>Холодное, невкусное</t>
  </si>
  <si>
    <t>Блюда на выбор</t>
  </si>
  <si>
    <t>Горячий суп</t>
  </si>
  <si>
    <t>Поменьше капусты</t>
  </si>
  <si>
    <t>Побольше овощей и фруктов, разнообразить меню</t>
  </si>
  <si>
    <t>Ребёнок говорит невкусно, есть невозможно. Например суп это вода и сверху плавающий жир</t>
  </si>
  <si>
    <t>Готовить так, чтоб дети могли есть</t>
  </si>
  <si>
    <t>Ребенок не может есть пищу общепита</t>
  </si>
  <si>
    <t>Мне всё равно, мой ребёнок там не питается</t>
  </si>
  <si>
    <t>В столовой не пекут выпечку.  И бывает такое что еда не вкусная.</t>
  </si>
  <si>
    <t>Раньше пекли выпечку.</t>
  </si>
  <si>
    <t>Школьное питание должно быть доступным, рациональным, сбалансированным. В школе должны формироваться навыки правильного пищевого поведения. В случае нарушения этих условий формируются заболевания</t>
  </si>
  <si>
    <t>Меньше фруктов</t>
  </si>
  <si>
    <t xml:space="preserve">Горячие напитки (какао) </t>
  </si>
  <si>
    <t>Добавить булочки</t>
  </si>
  <si>
    <t xml:space="preserve">Более домашней пищи </t>
  </si>
  <si>
    <t>разнообразие, включить фрукты</t>
  </si>
  <si>
    <t>Что ребёнок хоть что-то ест</t>
  </si>
  <si>
    <t>Быть более внимательными к приготовлению пищи. Так как ребёнок постоянно жалуется что попадают волосы.</t>
  </si>
  <si>
    <t>Разное для детей, разных категорий</t>
  </si>
  <si>
    <t>Сделать питание до 4 класса бесплатное</t>
  </si>
  <si>
    <t xml:space="preserve">Главное чтобы свежее, теплое, и поменьше подливы, приготовленная еда, а не полуфабрикаты </t>
  </si>
  <si>
    <t xml:space="preserve">Давать чаще сок и сосиски в тесте </t>
  </si>
  <si>
    <t>Хорошее меню, вкусно</t>
  </si>
  <si>
    <t>Появились новые блюда</t>
  </si>
  <si>
    <t xml:space="preserve">Наличие тараканов в школьной столовой </t>
  </si>
  <si>
    <t>Дети жалуются на тараканов в школьной столовой,  просят отказаться от питания</t>
  </si>
  <si>
    <t>Холодная невкусная пища</t>
  </si>
  <si>
    <t>Пожелание заменить сосиски и сардельки на более качественный белок.</t>
  </si>
  <si>
    <t>Ничего</t>
  </si>
  <si>
    <t>Не внимательности</t>
  </si>
  <si>
    <t>Внимательность</t>
  </si>
  <si>
    <t>,,,</t>
  </si>
  <si>
    <t>Сделать более разнообразный рацион</t>
  </si>
  <si>
    <t>Со слов ребенка, блюда стали вкусней.</t>
  </si>
  <si>
    <t>Добавить выпечку, фрукты.</t>
  </si>
  <si>
    <t xml:space="preserve">Чтоб еда была горячая, а на заверенная к приходу детей, и разнообразие </t>
  </si>
  <si>
    <t>Иногда холодная подача блюд, не питательная и не вкусная</t>
  </si>
  <si>
    <t>Разнообразить, сделать более вкусной</t>
  </si>
  <si>
    <t>Тараканы, еда холодная и невкусная</t>
  </si>
  <si>
    <t xml:space="preserve">Не вижу смысла, всё остаётся как было. </t>
  </si>
  <si>
    <t>Внешний вид блюда должен быть привлекателен</t>
  </si>
  <si>
    <t>Ребенок стал что-то есть</t>
  </si>
  <si>
    <t>Кормить детей бесплатно обедом</t>
  </si>
  <si>
    <t>Питание подают уже холодным ( супы)</t>
  </si>
  <si>
    <t xml:space="preserve">Постараться организовать подачу горячего супа и второго </t>
  </si>
  <si>
    <t>Расширение меню</t>
  </si>
  <si>
    <t xml:space="preserve">Ребёнок жалуется, что еда не вкусная </t>
  </si>
  <si>
    <t>Работники столовой если бы любили свою работу, то и еда была бы вкуснее</t>
  </si>
  <si>
    <t>Плохо приготовленная пища</t>
  </si>
  <si>
    <t>Разрешать детям греть еду в микроволновке . Часто купленная в столовой еда - холодная</t>
  </si>
  <si>
    <t xml:space="preserve">Дети не едят , блюда пересоленные, сильно остывшие, для 2 смены не хватает  платной выпечки. </t>
  </si>
  <si>
    <t xml:space="preserve">Сменить организацию которая занимается готовкой или провести серьезный ребрендинг. Дети вечно голодные, едят только хлеб и чай. Деньги выделяемые на питание наших детей уходят на помои. </t>
  </si>
  <si>
    <t>Распределить так чтобы дети успели спокойно поесть</t>
  </si>
  <si>
    <t xml:space="preserve">Меню не сходится с фактической подачей еды. Написано одно, дают другое </t>
  </si>
  <si>
    <t xml:space="preserve">Еда часто пересолена, гарнир сухой, макароны с привкусом тухлого масла. </t>
  </si>
  <si>
    <t>Не вкусно и не оппетитно выглядет еда</t>
  </si>
  <si>
    <t xml:space="preserve">Невкусная еда, ребенок не ест </t>
  </si>
  <si>
    <t>До 2022 было вкуснее</t>
  </si>
  <si>
    <t>Пусть готовят вкуснее, как для своих детей, а не помои</t>
  </si>
  <si>
    <t>Разнообразие. Фрукты по сезону</t>
  </si>
  <si>
    <t>Разнообразие питания, вкус блюд, температур режим</t>
  </si>
  <si>
    <t>Готовить вкусную домашнюю еду из качественных продуктов. Лучше приготовить одно горячее, без салатов и первого, но вкусное и питательное, то, которое не будет выбрасываться. % остатков после обеда огромный!</t>
  </si>
  <si>
    <t>Не вкусная еда, ребёнок не ест!!</t>
  </si>
  <si>
    <t>Улучшить Качество питания..,</t>
  </si>
  <si>
    <t>Более калорийное</t>
  </si>
  <si>
    <t>У нас претензий к питанию нет.</t>
  </si>
  <si>
    <t>Очереди и холодная еда</t>
  </si>
  <si>
    <t>Больше фруктов,салатов и св.выпечки</t>
  </si>
  <si>
    <t>я не могу ответить, так как в школу не хожу</t>
  </si>
  <si>
    <t xml:space="preserve">не проводить анкеты для родителей </t>
  </si>
  <si>
    <t xml:space="preserve">Часто еда или холодная или очень горячая, хотелось бы баланса :не кипяток и не оставшиеся </t>
  </si>
  <si>
    <t xml:space="preserve">Не вкусно и еда холодная </t>
  </si>
  <si>
    <t xml:space="preserve">Научиться вкусно готовить, и чтобы еда тёплая хотя бы была </t>
  </si>
  <si>
    <t xml:space="preserve">Перенести прием пищи на другую перемену </t>
  </si>
  <si>
    <t>Вкуснее стали блюда, но не всегда</t>
  </si>
  <si>
    <t>Чай погорячее</t>
  </si>
  <si>
    <t xml:space="preserve">Дети не едят, им не вкусно. </t>
  </si>
  <si>
    <t>Считаю что,кашу дети должны кушать раза три в неделю.</t>
  </si>
  <si>
    <t xml:space="preserve">Не ест в школе </t>
  </si>
  <si>
    <t>Не вкусная еда. Ребёнок ничего не ест.</t>
  </si>
  <si>
    <t>Изменить меню. Сделать привлекательный для детей подачу блюд</t>
  </si>
  <si>
    <t xml:space="preserve">Чтобы питание было бесплатным для всех школьников! </t>
  </si>
  <si>
    <t>Сделайте еду вкусной и не холодной</t>
  </si>
  <si>
    <t>Ассорти</t>
  </si>
  <si>
    <t>Давать к завтраку ещё булочку</t>
  </si>
  <si>
    <t>Не устраивает вкус еды.</t>
  </si>
  <si>
    <t xml:space="preserve">Спросить детей,что они хотели бы в школе на обед и подавать без соусом,подлив и тд,можно подать в отдельной тарелочке. </t>
  </si>
  <si>
    <t>Нехватает к дополнению  овощей и витаминов в виде фруктов</t>
  </si>
  <si>
    <t>Меньше стало овощей и фруктов, порции, качество.</t>
  </si>
  <si>
    <t>Улучшить финансирование, побольше изделий из теста, выпечкики.овощи и фрукты в достаточном количестве</t>
  </si>
  <si>
    <t>Чтобы питание было тёплым, а не холодным</t>
  </si>
  <si>
    <t xml:space="preserve">Холодная еда низкого качества </t>
  </si>
  <si>
    <t>Что былр горячее и вкусное</t>
  </si>
  <si>
    <t>Если честно я не вижу чем кормят детей</t>
  </si>
  <si>
    <t>Нормально</t>
  </si>
  <si>
    <t xml:space="preserve">Убрать суп из обедов, заменить на булочку. Никто из детей не ест суп </t>
  </si>
  <si>
    <t xml:space="preserve">Выпечку что бы детям давали чаще </t>
  </si>
  <si>
    <t>Еда должна быть горячей (теплой), а не холодной</t>
  </si>
  <si>
    <t xml:space="preserve">Нет разнообразия </t>
  </si>
  <si>
    <t>Больше разнообразия,и вкусно по домашнему приготовлено</t>
  </si>
  <si>
    <t>Еда бывает холодной и пицца не вкусная</t>
  </si>
  <si>
    <t>Ребёнку не нравится внешний вид приготовленного блюда, и вкуса</t>
  </si>
  <si>
    <t>Стало разнообразие блюд</t>
  </si>
  <si>
    <t>Готовьте вкусную и разнообразную пищю</t>
  </si>
  <si>
    <t>Готовить качественно для детей, а не чтобы помои носить домой</t>
  </si>
  <si>
    <t xml:space="preserve">Более разнообразным сделать </t>
  </si>
  <si>
    <t>Сын сказал ,что появилась пицца ,</t>
  </si>
  <si>
    <t>Разнообразие каш</t>
  </si>
  <si>
    <t>Не знаю, но ребенок перестал есть</t>
  </si>
  <si>
    <t xml:space="preserve">Родительский контроль </t>
  </si>
  <si>
    <t>Невкусно, холодная</t>
  </si>
  <si>
    <t>Не все вкусно готовят,вместо мясо подают жир</t>
  </si>
  <si>
    <t>Сделать все на высоком уровне, чтоб дети ели,и не ходили голодными,так как говорят не вкусно и не едят и ходят голодными</t>
  </si>
  <si>
    <t>Нет обеда для 1 класса. То есть есть только завтрак.</t>
  </si>
  <si>
    <t>Организовать горячий обед</t>
  </si>
  <si>
    <t>Ребёнок не ест, потому что не вкусно</t>
  </si>
  <si>
    <t>Ребёнок жалуется, что еда не вкусная, не ест</t>
  </si>
  <si>
    <t>Добавить в рацион  побольше  овощей и фруктов</t>
  </si>
  <si>
    <t xml:space="preserve">Качество и вкус блюд </t>
  </si>
  <si>
    <t>Еда должна быть вкусной, а не без вкуса</t>
  </si>
  <si>
    <t xml:space="preserve">Дизенфекция школы от тараканов </t>
  </si>
  <si>
    <t xml:space="preserve">Очень холодно в столовой. Макароны и каши не вкусные </t>
  </si>
  <si>
    <t>Утеплить столовую.</t>
  </si>
  <si>
    <t>Питаемся на постоянной основе</t>
  </si>
  <si>
    <t xml:space="preserve">Включить больше фруктов и овощей.  </t>
  </si>
  <si>
    <t>Совершенствуйте качество продуктов, и квалификацию поваров</t>
  </si>
  <si>
    <t>Блюда разнообразнее</t>
  </si>
  <si>
    <t xml:space="preserve">Еда невкусная, часто холодная </t>
  </si>
  <si>
    <t>Следить за качеством исходного сырья и выхода блюд, соблюдать температурный режим подачи блюд</t>
  </si>
  <si>
    <t>Ребенок не наедается, и ходит дополнительно кушать за деньги</t>
  </si>
  <si>
    <t>Более качественное питание, рассчитанное на калорийность для ребенка</t>
  </si>
  <si>
    <t>Изменение меню</t>
  </si>
  <si>
    <t>Каши не вкусные, много масла</t>
  </si>
  <si>
    <t>Так ребёнок говорит</t>
  </si>
  <si>
    <t>Сделать шведский стол как во всём мире</t>
  </si>
  <si>
    <t xml:space="preserve">Всё жирное </t>
  </si>
  <si>
    <t xml:space="preserve">Снизить цену </t>
  </si>
  <si>
    <t xml:space="preserve">Завтрак получают всё, а обедом питаются только 1 классы или питание за наличку. Нам удобнее чтобы как раньше выставляли счета и родители оплачивали за полноценный обед. </t>
  </si>
  <si>
    <t xml:space="preserve">У детей по 5 уроков, если завтрак после 1 урока, то после 5 урока ребёнок уже хочет есть. Надо чтобы дети получали горячий обед дополнительно после уроков. Родители не всё находятся днём дома и ребёнок иногда остаётся без обеда, так как родителей нет дома. Пусть детей кормят 2 раза в день и за обед родители бы оплачивали. </t>
  </si>
  <si>
    <t xml:space="preserve">Заменить каши на различные гарнир с котлетами или мясом, так же чаще давать запеканки. Ребёнок не ест каши </t>
  </si>
  <si>
    <t>Готовить вкусно, с любовью, как дома, для своих</t>
  </si>
  <si>
    <t>Ребёнок говорит всегда что не вкусно</t>
  </si>
  <si>
    <t>ребенок отказывается есть организованно: еда холодная и невкусная</t>
  </si>
  <si>
    <t>поставить дополнительные кассы и раздачи, чтобы ребенок мог на перемене приобрести то что он хочет поесть. не успевает на перемене, длинная очередь в 1 касау</t>
  </si>
  <si>
    <t xml:space="preserve">Качество  </t>
  </si>
  <si>
    <t>Температурный контроль пищи</t>
  </si>
  <si>
    <t>Разнообразить фрукты</t>
  </si>
  <si>
    <t>На соответствие заявленного меню</t>
  </si>
  <si>
    <t>Все ок</t>
  </si>
  <si>
    <t>Тёплая еда</t>
  </si>
  <si>
    <t>Часто холодная еда, мало овощей и фруктов. Ребят за одним столом кормят по разному</t>
  </si>
  <si>
    <t xml:space="preserve">Еда вкуснее по словам ребёнка и не холодная </t>
  </si>
  <si>
    <t xml:space="preserve">Стало больше овощей </t>
  </si>
  <si>
    <t>Разнообразить напитки. Соки, мормы, како, чай</t>
  </si>
  <si>
    <t>Всегда было неплохое, нас все устраивает, ребенок ест с удовольствием.</t>
  </si>
  <si>
    <t xml:space="preserve">Всё итак не плохо </t>
  </si>
  <si>
    <t>Питание д.б. горячим</t>
  </si>
  <si>
    <t>Еда не вкусная , холодная</t>
  </si>
  <si>
    <t>Питание стало разнообразным</t>
  </si>
  <si>
    <t>Дальше совершенствоваться</t>
  </si>
  <si>
    <t>Сделать меню разнообразнее, предлагать на выбор блюда</t>
  </si>
  <si>
    <t>Здравствуйте! Фрукты и овощи в свежем виде</t>
  </si>
  <si>
    <t>Питаться после урока физической культуры,а не перед ней</t>
  </si>
  <si>
    <t xml:space="preserve">К приходу ребенка в столовую еда должна быть горячей. </t>
  </si>
  <si>
    <t>Чтобы пища была теплой!!!</t>
  </si>
  <si>
    <t>Удовлетворяет</t>
  </si>
  <si>
    <t>Добавить свежих овощей</t>
  </si>
  <si>
    <t>Возможность выбора</t>
  </si>
  <si>
    <t xml:space="preserve">В первую очередь убрать тараканов  со школьной </t>
  </si>
  <si>
    <t>Желаю чтобы дети, кто самостоятельно питается, чтобы можно было купить не только булочку и чай, а какое-то блюдо, первое, либо второе</t>
  </si>
  <si>
    <t>Фрукты разные детям дают</t>
  </si>
  <si>
    <t>Больше ыло запеканков</t>
  </si>
  <si>
    <t xml:space="preserve">Обеспечить возможность ежедневного размена наличных денег (в кассе на раздаче не всегда есть размен, из-за этого ребенок не всегда может поесть второй раз) </t>
  </si>
  <si>
    <t xml:space="preserve">Улучшить вкус и качество еды </t>
  </si>
  <si>
    <t xml:space="preserve">По больше здоровой пищи , пп питания </t>
  </si>
  <si>
    <t>Спасибо, всё устраивает</t>
  </si>
  <si>
    <t>Спасибо большое поварам</t>
  </si>
  <si>
    <t>У 1 класса еда холодная</t>
  </si>
  <si>
    <t>Греть еду перед подачей, и разнообразнее меню</t>
  </si>
  <si>
    <t>Питание устраивает. Спасибо!</t>
  </si>
  <si>
    <t>Подогревать обеды</t>
  </si>
  <si>
    <t xml:space="preserve">Готовить вкуснее, чтобы детям нравилось и они могли хотя бы это есть! </t>
  </si>
  <si>
    <t>Иногда пища бывает холодной</t>
  </si>
  <si>
    <t xml:space="preserve">Вкусно готовить. </t>
  </si>
  <si>
    <t>Присутствуют свежие овощи, фрукты, соки</t>
  </si>
  <si>
    <t xml:space="preserve">Чтобы питание было тёплым </t>
  </si>
  <si>
    <t>Меню, холодная пища, отсутствие разнообразия</t>
  </si>
  <si>
    <t>Подавать пищу тёплой, разнообразить меню, больше видов выпечки</t>
  </si>
  <si>
    <t>Организовать учебу-тренинг поварам</t>
  </si>
  <si>
    <t>Все нормально</t>
  </si>
  <si>
    <t>Организовать учебу поварам</t>
  </si>
  <si>
    <t>Поменять шеф повара</t>
  </si>
  <si>
    <t>Вкуснее стала еда.</t>
  </si>
  <si>
    <t>Проведите лучше анкетирование конкретно у детей, которые там питаются! Это будет, гораздо лучше!</t>
  </si>
  <si>
    <t>меню, качество еды</t>
  </si>
  <si>
    <t>пересмотреть меню</t>
  </si>
  <si>
    <t>Чтоб дети до 9 класса питались бесплатно 2 раза в день. Так как ходят в школьные секции и кружки</t>
  </si>
  <si>
    <t xml:space="preserve">Необходимо давать детям теплую пищу, жалуются , что холодная . </t>
  </si>
  <si>
    <t>Особых нет. Ребенок есть не все в силу личных предпочтений.</t>
  </si>
  <si>
    <t>разнообразные блюда</t>
  </si>
  <si>
    <t>Со слов ребенка, еда совсем не вкусная</t>
  </si>
  <si>
    <t>Не экономить на продуктах и повышать квалификацию поваров</t>
  </si>
  <si>
    <t xml:space="preserve">Вкус и еда холодная. </t>
  </si>
  <si>
    <t>Лимон отдельно от чая подавать. На счёт вкуса не могу предложить - проверяйте</t>
  </si>
  <si>
    <t xml:space="preserve">Улучшить вкус еды, супы совсем невкусные в школе (одна вода), от котлет изжога. </t>
  </si>
  <si>
    <t>иногда можно пюрешами давать,вместо булочек</t>
  </si>
  <si>
    <t>Чтоб проверяли продукты, а также следили за санитарными нормами. Так как ребёнок часто говорил о наличии рыжих тараканом и мышах в школе</t>
  </si>
  <si>
    <t xml:space="preserve">Разнообразие выпечки! Очень большие очереди старшим классам не хватает </t>
  </si>
  <si>
    <t>Ребенок практически ничего не есть, говорит не вкусно</t>
  </si>
  <si>
    <t>Готовить еду, которая нравится детям!</t>
  </si>
  <si>
    <t>Трудно сказать, не была в школьной столовой</t>
  </si>
  <si>
    <t>Упростить процедуру оформления бесплатного питания для детей, получающих пенсию по потере кормильца. Чтобы это питание было лучшего качества.</t>
  </si>
  <si>
    <t>Ребёнок жалуется, что не вкусно.</t>
  </si>
  <si>
    <t xml:space="preserve">Ребёнок говорит, что еда не съедобная </t>
  </si>
  <si>
    <t>Мой ребёнок не питается в школьной столовой</t>
  </si>
  <si>
    <t>Многие блюда ребенок не ест</t>
  </si>
  <si>
    <t>Возможность выбора блюд по желанию ребенка</t>
  </si>
  <si>
    <t>По возможности следить, чтобы еда была теплая</t>
  </si>
  <si>
    <t>Проводить опросы среди учеников ( что бы они хотели есть), а не у родителей</t>
  </si>
  <si>
    <t>Ребенок не ест,что готовят в столовой</t>
  </si>
  <si>
    <t>Улучшить качество блюд, следить за температурой</t>
  </si>
  <si>
    <t>Не вкусная еда, имеет не приятный запах</t>
  </si>
  <si>
    <t>Ребенок есть нехочет</t>
  </si>
  <si>
    <t>Повкуснее бы</t>
  </si>
  <si>
    <t>Безвкусица</t>
  </si>
  <si>
    <t xml:space="preserve">Готовьте вкуснее и разнообразнее, </t>
  </si>
  <si>
    <t>Улучшить!Пусть и с повышением цены</t>
  </si>
  <si>
    <t>)</t>
  </si>
  <si>
    <t>Разнообразие боюд с учётом мнения родителей</t>
  </si>
  <si>
    <t>Включение выпечки - сосиска в тесте 2 раза в неделю</t>
  </si>
  <si>
    <t xml:space="preserve">Давать тёплую еду детям всегда, а не только во время род контроля.  И каши давать вкусные с маслом, и заменять иногда сырниками или запеканками для разнообразия. </t>
  </si>
  <si>
    <t xml:space="preserve">Готовить вкусно. А не как получится. </t>
  </si>
  <si>
    <t xml:space="preserve">Ребенок не питается </t>
  </si>
  <si>
    <t xml:space="preserve">Все хорошо! </t>
  </si>
  <si>
    <t>Научитесь готовить</t>
  </si>
  <si>
    <t xml:space="preserve">Не вкусно, не соблюдается гигиена </t>
  </si>
  <si>
    <t xml:space="preserve">Пересмотреть меню и гигиену </t>
  </si>
  <si>
    <t xml:space="preserve">Сделать вкуснее </t>
  </si>
  <si>
    <t xml:space="preserve">Увеличить ассортимент вторых блюд </t>
  </si>
  <si>
    <t>Меню по платному и бесплатному питанию</t>
  </si>
  <si>
    <t>Набирать ответственные кадры,в частности поваров и заведующих столовыми</t>
  </si>
  <si>
    <t>Со слов ребенка еда отвратительная</t>
  </si>
  <si>
    <t>Плохое качество продуктов</t>
  </si>
  <si>
    <t>Поменять поставщика школьного питания на того кто сможет доставлять качественную и вкусную еду детям</t>
  </si>
  <si>
    <t xml:space="preserve">Холодное и не вкусное </t>
  </si>
  <si>
    <t xml:space="preserve">Увеличить бюджет и питание станет лучше </t>
  </si>
  <si>
    <t xml:space="preserve">Продукция </t>
  </si>
  <si>
    <t xml:space="preserve">Контроль качества </t>
  </si>
  <si>
    <t xml:space="preserve">Часто холодное, не солёное. </t>
  </si>
  <si>
    <t xml:space="preserve">В столовой нашей Гимназии отличный пекарь Елена. Пусть и дальше балует наших детей вкусными булочками. </t>
  </si>
  <si>
    <t>Очень сладкий чай и другие напитки</t>
  </si>
  <si>
    <t xml:space="preserve">Дать детям возможность самим сластить чай или пить его без сахара. Чаще давать выпечку. Творожные запеканки делать менее сладкими, тем более что их обычно ещё поливают чем-то сладким. </t>
  </si>
  <si>
    <t>Не вкусно. (Слипшиеся макароны, не падает с ложки картофельное пюре и т.д.)</t>
  </si>
  <si>
    <t>Вкусно готовить.</t>
  </si>
  <si>
    <t xml:space="preserve">Включить в обед мучные изделия </t>
  </si>
  <si>
    <t>Сама организация питания</t>
  </si>
  <si>
    <t>Сделать еду менее жирной и более полезной.</t>
  </si>
  <si>
    <t>Устраивает всё</t>
  </si>
  <si>
    <t>Увеличить ассортимент и выбор питания на усмотрение школьника</t>
  </si>
  <si>
    <t>Однообразное меню, и не вкусно</t>
  </si>
  <si>
    <t>Смотреть за санитарным состоянием помещений( тараканы), разнообразить меню</t>
  </si>
  <si>
    <t>Чтоб качество было лучше</t>
  </si>
  <si>
    <t>Детям не нравится как готовят, все холодное</t>
  </si>
  <si>
    <t>Детям не вкусно , не едят</t>
  </si>
  <si>
    <t>Есть вопросы по соответствию меню того, что заявлено в системе и того, что фактически дают ребенку в школе. Со слов 09.01.24 была каша не очень вкусная, а в меню значилась запеканка. Также в этот день указаны фрукты, а ребенок говорит, что фруктов в этот день не было.  Меню точно соответствует поставкам в школьное учреждение?</t>
  </si>
  <si>
    <t xml:space="preserve">Ребёнок не ест, говорит не вкусно </t>
  </si>
  <si>
    <t>Все питание холодное.</t>
  </si>
  <si>
    <t>Еда должна быть,хотя бы теплой.</t>
  </si>
  <si>
    <t>Добавит в рацион фрукты и разнообразить меню</t>
  </si>
  <si>
    <t>Поменялись повара, стало вкуснее</t>
  </si>
  <si>
    <t>Всё вкусно</t>
  </si>
  <si>
    <t>Увеличить количество и качество мясных и рыбных изделий.</t>
  </si>
  <si>
    <t>Улучшить  и разнообразить меню.</t>
  </si>
  <si>
    <t>Бывает подаётся жирная пища или пересоленная</t>
  </si>
  <si>
    <t xml:space="preserve">Заменить каши на вторые блюда, так как ребенок ее не ест и пол дня потом ходит голодный </t>
  </si>
  <si>
    <t>Давать с собой булочки. И добавить в меню омлет, запекунку</t>
  </si>
  <si>
    <t xml:space="preserve">Выдавать детям не только ложки, а и вилки. </t>
  </si>
  <si>
    <t>Их нету</t>
  </si>
  <si>
    <t xml:space="preserve">Со слов ребенка не вкусно </t>
  </si>
  <si>
    <t xml:space="preserve">Тут стандартно все - питание должно быль теплым , разнообразным, вкусным </t>
  </si>
  <si>
    <t>Желательно разнообразить меню</t>
  </si>
  <si>
    <t>Включить на завтрак слакую выпечку бездрожевую</t>
  </si>
  <si>
    <t xml:space="preserve">Все устраивает ! Все хорошо ! </t>
  </si>
  <si>
    <t>На завтрак дают вместо каш, невкусные котлеты</t>
  </si>
  <si>
    <t>Улучшить рациональное питание. И дети которые ходят на продленку чтоб был у них полдник, а не все в обед включать</t>
  </si>
  <si>
    <t xml:space="preserve">Не все дети едят первое-второе в школе , для младших классов предусмотреть чай с булочкой . Мой ребёнок весь день в школе голодный , ему не нравится еда </t>
  </si>
  <si>
    <t xml:space="preserve">Плохое качество еды, в блльшенстве случаев все холодное (завтрак) </t>
  </si>
  <si>
    <t>Без коментариев</t>
  </si>
  <si>
    <t>Сделать завтрак горячим и более разнообразным</t>
  </si>
  <si>
    <t>Питание подавать теплым</t>
  </si>
  <si>
    <t>Ребенок доволен</t>
  </si>
  <si>
    <t xml:space="preserve">Ребенок почти не ест еду в школе, утверждает, что готовят невкусно </t>
  </si>
  <si>
    <t>Готовить вкуснее. В саду ребенок ел всё.</t>
  </si>
  <si>
    <t>Ребёнок говорит, что вкусно</t>
  </si>
  <si>
    <t xml:space="preserve">Учитывать при формировании меню, что дети оставляют на тарелках.  Соответственно исключить эти блюда </t>
  </si>
  <si>
    <t>Нет разнообразия, в один день дают утром плов, в обед рис с котлетой</t>
  </si>
  <si>
    <t xml:space="preserve">Если удастся попробовать, будут пожелания. </t>
  </si>
  <si>
    <t xml:space="preserve">Поменять поваров, </t>
  </si>
  <si>
    <t>Желаем чтобы всегда был завтрак и обед горячим.</t>
  </si>
  <si>
    <t>Включить в рацион больше овощей, фруктов и качественное мясо.</t>
  </si>
  <si>
    <t>Очереди в столовой. Ребёнок не успевает поесть на перемене и опаздывает на урок. В итоге голодный или бежит в магазин</t>
  </si>
  <si>
    <t>Качество приготовленное пищи устраивает, очереди в столовой - нет</t>
  </si>
  <si>
    <t>Вкуснее варить</t>
  </si>
  <si>
    <t xml:space="preserve">Все удовлетворяет. </t>
  </si>
  <si>
    <t>Фрукты бы хотелось чтоб давали</t>
  </si>
  <si>
    <t>Дать возможность детям самостоятельно покупать себе питание в школьной столовой</t>
  </si>
  <si>
    <t>формировать у учащихся культуру здорового питания и навыки самообслуживания</t>
  </si>
  <si>
    <t>Несвежесть и вкус блюд и выпечки, огромные очереди</t>
  </si>
  <si>
    <t>Улучшить качество готовых блюд и выпечки, организовать еще линию выдачи еды</t>
  </si>
  <si>
    <t xml:space="preserve">Со слов ребёнка. Холодные макароны в растит. масле. И часто еда просто холодная. Нравится выпечка и чай с лимоном. </t>
  </si>
  <si>
    <t xml:space="preserve">Нет выбора индивидуально питаться из класса первым блюдом, потому что большинство за вторые блюда </t>
  </si>
  <si>
    <t xml:space="preserve">Без комментариев, ничего не изменится </t>
  </si>
  <si>
    <t>Ребенок не ест,говорит что еда пахнет чем то</t>
  </si>
  <si>
    <t>добавить супы и каши, убрать салаты</t>
  </si>
  <si>
    <t>ребенок почти не ест</t>
  </si>
  <si>
    <t>хотелось бы лучше</t>
  </si>
  <si>
    <t>Ребёнок не питается в школе</t>
  </si>
  <si>
    <t>Убрать колбасу и добавить больше мяса и рыбы</t>
  </si>
  <si>
    <t xml:space="preserve">Холодная, не вкусная пища </t>
  </si>
  <si>
    <t>Спасибо,за ваш труд!</t>
  </si>
  <si>
    <t>Так держать</t>
  </si>
  <si>
    <t>Не вкусно, не качественно приготовлено</t>
  </si>
  <si>
    <t>Возможность выбора блюд школьникам. Шведский стол. В зависимости от этого можно узнать предпочтения школа в</t>
  </si>
  <si>
    <t>Ребёнок аллергик.(справка есть)</t>
  </si>
  <si>
    <t>Из рассольника убрать капусту</t>
  </si>
  <si>
    <t>Мой ребёнок не питается в школе с 1 класса.</t>
  </si>
  <si>
    <t>Котлеты на завтрак</t>
  </si>
  <si>
    <t>Не солёная еда, пресная, безвкусная</t>
  </si>
  <si>
    <t>В рацион питания включить больше белка и фруктов</t>
  </si>
  <si>
    <t>всем не угодишь.</t>
  </si>
  <si>
    <t>Из съедобного -хлеб</t>
  </si>
  <si>
    <t>Минимум на завтрак каши</t>
  </si>
  <si>
    <t>Разнообразить вторые блюда. Одни котлеты дают</t>
  </si>
  <si>
    <t>Включить в питание больше овощей и фруктов, качественное мясо</t>
  </si>
  <si>
    <t>Питаемся самостоятельно в этой же столовой. Можно ассортимент расширить</t>
  </si>
  <si>
    <t xml:space="preserve">Впервые питается у данного оператора. Жалуется, что нет тушёной капусты, сырников и творожных запеканок. Ко вторым блюдам с мясом вообще не притрагивается. </t>
  </si>
  <si>
    <t xml:space="preserve">Ответила в предыдущем вопросе. Нужны сырники, творожные запеканки и тушеная капуста и убрать блюда, смешанные с мясом. </t>
  </si>
  <si>
    <t>Учитывать потребности ребенка, а не общеустановленные нормы</t>
  </si>
  <si>
    <t>Питание, чтобы было полноценно</t>
  </si>
  <si>
    <t>Больше вкусных супов и выпечку</t>
  </si>
  <si>
    <t>Еда холодная,ребенку попадался таракан,каши не вкусные</t>
  </si>
  <si>
    <t>Дети хотят на обед выпечку</t>
  </si>
  <si>
    <t xml:space="preserve">Конкретно не могу ответить, но раз мой ребёнок стал кушать в школе значит что то изменилось. Ещё ему нравится когда дают выпечку Сыктывкархлеб. </t>
  </si>
  <si>
    <t>Сбалансированное питание</t>
  </si>
  <si>
    <t xml:space="preserve">Подают холодное и невкусное питание. Часто просто макароны и чай. Что это для восьмиклассника? Есть его невкусно. Купить горячее по своему желанию на выбор невозможно, огромные очереди на переменах. </t>
  </si>
  <si>
    <t xml:space="preserve">Сделать буфеты более доступными, поставить дополнительную кассу, чтобы дети могли взять тёплую еду по своему выбору. </t>
  </si>
  <si>
    <t>Больше времени на прием пищи. Подавать тёплым, а не холодным</t>
  </si>
  <si>
    <t>Ребенок стали удовлетворять школьные обеды</t>
  </si>
  <si>
    <t xml:space="preserve">Ребёнку нравится и слава Б-гу) </t>
  </si>
  <si>
    <t>Ребёнок не успевает пообедать полноценно</t>
  </si>
  <si>
    <t>Стало веуснее</t>
  </si>
  <si>
    <t>Всё изменилось.</t>
  </si>
  <si>
    <t>Всё устраивает,спасибо поварам за их труд.</t>
  </si>
  <si>
    <t>Возможно, предоставиь детям, питающимся организованно, предоставить выбор блюд.</t>
  </si>
  <si>
    <t>Завтрак</t>
  </si>
  <si>
    <t>Снизить цены, или готовить нормальную пищу</t>
  </si>
  <si>
    <t>Более разнообразное меню, стало вкуснее.</t>
  </si>
  <si>
    <t>Ребёнку всё нравится</t>
  </si>
  <si>
    <t>Почаще детям давать соки</t>
  </si>
  <si>
    <t>Ассортимент и просто вкусно,ребенок говорит ,что всё ест</t>
  </si>
  <si>
    <t xml:space="preserve">Сделать проще кабинет для отслеживания и оплаты питания. Слишком заморочено. </t>
  </si>
  <si>
    <t xml:space="preserve">Еда горячая и вкусная </t>
  </si>
  <si>
    <t xml:space="preserve">Успехов </t>
  </si>
  <si>
    <t>В первую смену почти не дают каш. Ребенок не готов есть котлеты утром.</t>
  </si>
  <si>
    <t>Контролировать температуру подачи блюд. Дети пока сядут за стол, уже все остыло.</t>
  </si>
  <si>
    <t>Чтоб дети успевали без очереди пообедать и не опаздывать на урок</t>
  </si>
  <si>
    <t>Чтоб дети все успевали пообедать без очереди и в обеденную перемену</t>
  </si>
  <si>
    <t>Хотелось бы подешевле</t>
  </si>
  <si>
    <t>Вкуснее стали блюда</t>
  </si>
  <si>
    <t>Разнообразить ассортимент</t>
  </si>
  <si>
    <t xml:space="preserve">Дополнительно организовать точки обслуживания в буфете во время перемен </t>
  </si>
  <si>
    <t>Я не пробовала</t>
  </si>
  <si>
    <t xml:space="preserve">Ребенку не нравятся </t>
  </si>
  <si>
    <t xml:space="preserve">Чтобы цена устраивала </t>
  </si>
  <si>
    <t>Больше мясных, молочных блюд, фруктов</t>
  </si>
  <si>
    <t xml:space="preserve">Дети говорят что не вкусно. </t>
  </si>
  <si>
    <t>Дети жалуются только на то, что накрытая еда бывает холодной.</t>
  </si>
  <si>
    <t>Холодная подача и однообразное меню.</t>
  </si>
  <si>
    <t>Осуществлять контроль как закупки так и приготовления питания.</t>
  </si>
  <si>
    <t>Появились овощи?</t>
  </si>
  <si>
    <t>Невкусно, часто пища бывает холодная</t>
  </si>
  <si>
    <t xml:space="preserve">Ребенок совсем не ест, говорит невкусно </t>
  </si>
  <si>
    <t>Организовать питание позже по времени, хотя бы после 2-3 урока</t>
  </si>
  <si>
    <t>Поменять поставщика</t>
  </si>
  <si>
    <t>Булочки, фрукты</t>
  </si>
  <si>
    <t>Залить мыло в должном объеме</t>
  </si>
  <si>
    <t>Питание не полноценное, однообразное, непитательное</t>
  </si>
  <si>
    <t>Уменьшились порции. Мало или совсем отсутствует мясные блюда, салаты, молочное</t>
  </si>
  <si>
    <t>Формировать меню так, чтобы дети наведались. Добавить морсы, компоты, молочко, масло сливочное, мясное</t>
  </si>
  <si>
    <t>Большие очереди</t>
  </si>
  <si>
    <t xml:space="preserve">Решить вопрос с очередями </t>
  </si>
  <si>
    <t xml:space="preserve">Можно ли детям давать фрукты на обеде? </t>
  </si>
  <si>
    <t>Меню, качество блюд, дети не едят</t>
  </si>
  <si>
    <t xml:space="preserve">Убрать супы, делать вторые блюда более привлекательными, давать теплую пищу, а не холодное застывшее пюре. </t>
  </si>
  <si>
    <t>Есть ли возможность детям второй смены на обеде д</t>
  </si>
  <si>
    <t>Большое спасибо повара за вкусную пищу</t>
  </si>
  <si>
    <t xml:space="preserve">Творожная запеканка со сгущёнкой. </t>
  </si>
  <si>
    <t xml:space="preserve">Чаще дают фрукты, каши </t>
  </si>
  <si>
    <t>Макароны слипшиеся с сыром,каша  холодная и без вкуса,как вода,чай с лимоном горький.Еда практически всегда холодная</t>
  </si>
  <si>
    <t>Пища холодная и качество приготовления</t>
  </si>
  <si>
    <t>Подавать детям еду тёплую</t>
  </si>
  <si>
    <t>Стали подавать тёплую еду. Раньше давали холодную</t>
  </si>
  <si>
    <t>Ребёнку очень нравится, как кормят в столовой. Раньше подавали блюда холодные. Сейчас дают тёплые. Фрукты редко дают</t>
  </si>
  <si>
    <t xml:space="preserve">Вкусно, больше времени на покупку </t>
  </si>
  <si>
    <t>Чаще макароны хочет ребёнок</t>
  </si>
  <si>
    <t>Аппетитно всё выглядит, что хочется всего попробовать.. 👍</t>
  </si>
  <si>
    <t xml:space="preserve">Поворам вручить премии..) </t>
  </si>
  <si>
    <t xml:space="preserve">Разнообразить меню. Добавить больше фруктов и овощей, выпечку. </t>
  </si>
  <si>
    <t>Довольны всем</t>
  </si>
  <si>
    <t xml:space="preserve">предложения отсутствуют </t>
  </si>
  <si>
    <t xml:space="preserve">Ребенок говорит что не вкусно, кроме хлеба и булочек ничего ни ест </t>
  </si>
  <si>
    <t>Вторая смена не может купить себе что-либо в столовой, т.к. первая смена все скупает</t>
  </si>
  <si>
    <t>Всем довольны</t>
  </si>
  <si>
    <t xml:space="preserve">Нет разнообразия, качество продукции низкие </t>
  </si>
  <si>
    <t xml:space="preserve">Разнообразие ассортимента и качество продуктов </t>
  </si>
  <si>
    <t xml:space="preserve">Завтрак и обед одинаковые </t>
  </si>
  <si>
    <t>Завтрак и обед одинаковые, еда не сытная</t>
  </si>
  <si>
    <t>Разнообразная, сытная еда</t>
  </si>
  <si>
    <t>Со слов ребенка, не съедобно</t>
  </si>
  <si>
    <t>Анкетирование/опрос школьников, принимающих питание</t>
  </si>
  <si>
    <t>Более разнообразные блюда, больше овощей и фруктов</t>
  </si>
  <si>
    <t>Скорректировать меню, улучшить вкус блюд</t>
  </si>
  <si>
    <t>Передвинуть питание детей старших классов на более раннее время</t>
  </si>
  <si>
    <t>Невкусно и пресно</t>
  </si>
  <si>
    <t>Качество готовых блюд</t>
  </si>
  <si>
    <t>Хотя бы теплая еда</t>
  </si>
  <si>
    <t>1й класс пока не могу ответить</t>
  </si>
  <si>
    <t>Нет пока</t>
  </si>
  <si>
    <t>ребенок говорит, что кормили вкуснее в прошлом году</t>
  </si>
  <si>
    <t xml:space="preserve">Дети говорят, что в столовой были замечены тараканы. Необходимы профилактические мероприятия, для устранения размножения.  </t>
  </si>
  <si>
    <t xml:space="preserve">Котлеты деревянные ребёнок даже не может отломить , ела не вкусная . практически ничего ребёнок не ест </t>
  </si>
  <si>
    <t xml:space="preserve">Готовить более вкусно </t>
  </si>
  <si>
    <t xml:space="preserve">Разнообразие фруктов и овощей </t>
  </si>
  <si>
    <t xml:space="preserve">Сбалансированное комплексное меню, по информации ребёнка - вкусно! </t>
  </si>
  <si>
    <t xml:space="preserve">Организовать возможность разогреть пищу  ( при необходимости) </t>
  </si>
  <si>
    <t>Всего самого хорошего</t>
  </si>
  <si>
    <t>Больше что бы было в рационе  фруктов и овощей, различных запеканок</t>
  </si>
  <si>
    <t xml:space="preserve">Нет супа в питании 1 б класса </t>
  </si>
  <si>
    <t xml:space="preserve">Каши </t>
  </si>
  <si>
    <t>Стало не вкусно</t>
  </si>
  <si>
    <t>Питание должно быть вкусным и полезным</t>
  </si>
  <si>
    <t xml:space="preserve">Продолжайте также вкусно и разнообразно кормить наших детей </t>
  </si>
  <si>
    <t>Организация личного кабинета, просмотр  меню и баланса остатка средств. Разнообразное меню, вкусная еда.</t>
  </si>
  <si>
    <t>И так все нравится</t>
  </si>
  <si>
    <t>Почаще мясные котлеты, свежие овощи</t>
  </si>
  <si>
    <t>Фруктов по больше</t>
  </si>
  <si>
    <t xml:space="preserve">Улучшить качество вторых блюд </t>
  </si>
  <si>
    <t>Качества и вкус блюд</t>
  </si>
  <si>
    <t>Готовить вкусную пищу, которую будут кушать дети.</t>
  </si>
  <si>
    <t>Разнообразить меню, увеличить количество фруктов</t>
  </si>
  <si>
    <t xml:space="preserve">Ассортимент и вкус </t>
  </si>
  <si>
    <t xml:space="preserve">Качественные продукты , больше фруктов и овощей . Расширить ассортимент . Провести опрос у  обучающихся , что они хотели бы  видеть в меню . </t>
  </si>
  <si>
    <t>Хотелось бы по чаще,чтоб давали фрукты детям.</t>
  </si>
  <si>
    <t>По больше хотелось фруктов и овощей.</t>
  </si>
  <si>
    <t>Рыбные котлеты.</t>
  </si>
  <si>
    <t>Булочки твердоватые</t>
  </si>
  <si>
    <t>Готовить с душой как для себя</t>
  </si>
  <si>
    <t>поменьше каш, побольше мяса, рыбы, фруктов, ну конечно вкусной выпечки</t>
  </si>
  <si>
    <t>Добавить в рацион больше фруктов и овощей</t>
  </si>
  <si>
    <t>сделать его более разнообразным</t>
  </si>
  <si>
    <t>Хотелось бы чтобы кормили в обед супом</t>
  </si>
  <si>
    <t>Большие очереди и одна касса</t>
  </si>
  <si>
    <t>МАОУ "Технический Лицей"</t>
  </si>
  <si>
    <t xml:space="preserve">Горячее питание и суп, выпечку </t>
  </si>
  <si>
    <t xml:space="preserve">Вторая смена, а именно  второй класс питается практически сразу. Проходит 40 мин после того как они пришли с дому. Соответственно они не съедаютА потом до 6 вечера сидят голодные. </t>
  </si>
  <si>
    <t>Все холодное питание.</t>
  </si>
  <si>
    <t>Давать питание тёплым и тогда дети будут съедать всё.</t>
  </si>
  <si>
    <t>Раньше было несолёгная пища, блюда стали разнообразнее</t>
  </si>
  <si>
    <t xml:space="preserve">Время обеда, очень маленькое, хотелось бы минут 20, ребёнок не успевает за 10 минут покушать нормально </t>
  </si>
  <si>
    <t>Увеличить время обеда</t>
  </si>
  <si>
    <t xml:space="preserve">Вторые блюда </t>
  </si>
  <si>
    <t>Варить сытные супы , а не похлёбки.</t>
  </si>
  <si>
    <t xml:space="preserve">Блюда более разнообразные. </t>
  </si>
  <si>
    <t xml:space="preserve">Нас всё устраивает. </t>
  </si>
  <si>
    <t>Чтобы питание было полноценно</t>
  </si>
  <si>
    <t xml:space="preserve">Ребенок жалуется что не вкусно </t>
  </si>
  <si>
    <t xml:space="preserve">Не все дети едят каши, омлеты замените их, ребенок остается голодным </t>
  </si>
  <si>
    <t xml:space="preserve">Выпечка вкусная </t>
  </si>
  <si>
    <t>Еда чтобы была вкусной</t>
  </si>
  <si>
    <t xml:space="preserve">качество </t>
  </si>
  <si>
    <t>Соответствует уровню</t>
  </si>
  <si>
    <t>Чтоб в полное питание входила выпечка. И чтоб в пицце была колбаса а не фарш</t>
  </si>
  <si>
    <t>Упростить блюда, например, если курица, то просто  отварная или запеченная (без шубы),  если макароны, то без подливы</t>
  </si>
  <si>
    <t>Готовить и платникам и бесплатникам одинаково вкусно</t>
  </si>
  <si>
    <t>Проблемы</t>
  </si>
  <si>
    <t>Кислая еда</t>
  </si>
  <si>
    <t>Живот болит</t>
  </si>
  <si>
    <t>мало фруктов/овощей</t>
  </si>
  <si>
    <t>вопрос к супам</t>
  </si>
  <si>
    <t>вопрос к рису</t>
  </si>
  <si>
    <t>пересол</t>
  </si>
  <si>
    <t>грязь</t>
  </si>
  <si>
    <t>НЕ нравитя еда</t>
  </si>
  <si>
    <t>Отвратительно</t>
  </si>
  <si>
    <t>Вопрос к чаю</t>
  </si>
  <si>
    <t xml:space="preserve">Вопросы к мясу </t>
  </si>
  <si>
    <t>цена</t>
  </si>
  <si>
    <t xml:space="preserve">плохое качество </t>
  </si>
  <si>
    <t xml:space="preserve">Чтоб еда была горячая, а на заветренная к приходу детей, и разнообразие </t>
  </si>
  <si>
    <t>Разнообразить напитки. Соки, морсы, какао, чай</t>
  </si>
  <si>
    <t>Мой ребенок не питается</t>
  </si>
  <si>
    <t>Кормить бесплатно</t>
  </si>
  <si>
    <t>Улучшить финансирование, побольше изделий из теста, выпечки.овощи и фрукты в достаточном количестве</t>
  </si>
  <si>
    <t xml:space="preserve">То что картошка стала по деревенски </t>
  </si>
  <si>
    <t>макароны</t>
  </si>
  <si>
    <t>Рацион стал более разнообразным и полезным</t>
  </si>
  <si>
    <t>Тёплые блюда  были тёплыми, и съедобные, чай и морсы тёплые, салатики витаминые</t>
  </si>
  <si>
    <t xml:space="preserve">Стали чаще давать макароны, но отменили сосиски(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</si>
</sst>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 x14ac:knownFonts="1">
    <font>
      <sz val="11"/>
      <color theme="1"/>
      <name val="Calibri"/>
      <family val="2"/>
      <scheme val="minor"/>
    </font>
    <font>
      <b/>
      <sz val="11"/>
      <name val="Calibri"/>
      <family val="2"/>
      <charset val="204"/>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5">
    <xf numFmtId="0" fontId="0" fillId="0" borderId="0" xfId="0"/>
    <xf numFmtId="0" fontId="0" fillId="0" borderId="0" xfId="0" applyAlignment="1">
      <alignment wrapText="1"/>
    </xf>
    <xf numFmtId="0" fontId="1" fillId="0" borderId="0" xfId="0" applyFont="1" applyAlignment="1">
      <alignment wrapText="1"/>
    </xf>
    <xf numFmtId="0" fontId="0" fillId="2" borderId="1" xfId="0" applyFill="1" applyBorder="1" applyAlignment="1">
      <alignment wrapText="1"/>
    </xf>
    <xf numFmtId="0" fontId="0" fillId="0" borderId="0" xfId="0" applyAlignment="1">
      <alignment horizontal="left" wrapText="1"/>
    </xf>
    <xf numFmtId="0" fontId="0" fillId="0" borderId="0" xfId="0" applyBorder="1"/>
    <xf numFmtId="164" fontId="0" fillId="0" borderId="0" xfId="0" applyNumberFormat="1" applyAlignment="1">
      <alignment wrapText="1"/>
    </xf>
    <xf numFmtId="0" fontId="0" fillId="0" borderId="0" xfId="0" applyFill="1" applyBorder="1"/>
    <xf numFmtId="0" fontId="0" fillId="0" borderId="0" xfId="0" applyBorder="1" applyAlignment="1">
      <alignment wrapText="1"/>
    </xf>
    <xf numFmtId="1" fontId="0" fillId="0" borderId="0" xfId="0" applyNumberFormat="1" applyBorder="1"/>
    <xf numFmtId="2" fontId="0" fillId="0" borderId="0" xfId="0" applyNumberFormat="1" applyBorder="1"/>
    <xf numFmtId="0" fontId="0" fillId="0" borderId="0" xfId="0" applyFill="1"/>
    <xf numFmtId="0" fontId="0" fillId="0" borderId="0" xfId="0" applyFill="1" applyBorder="1" applyAlignment="1">
      <alignment wrapText="1"/>
    </xf>
    <xf numFmtId="164" fontId="0" fillId="0" borderId="0" xfId="0" applyNumberFormat="1" applyFill="1" applyBorder="1"/>
    <xf numFmtId="0" fontId="0" fillId="2" borderId="2" xfId="0" applyFill="1" applyBorder="1" applyAlignment="1">
      <alignment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I6039"/>
  <sheetViews>
    <sheetView zoomScale="80" zoomScaleNormal="80" workbookViewId="0">
      <pane ySplit="1" topLeftCell="A2" activePane="bottomLeft" state="frozen"/>
      <selection pane="bottomLeft" activeCell="E6" sqref="E6"/>
    </sheetView>
  </sheetViews>
  <sheetFormatPr defaultColWidth="9.1796875" defaultRowHeight="14.5" x14ac:dyDescent="0.35"/>
  <cols>
    <col min="1" max="1" width="31.81640625" style="1" customWidth="1"/>
    <col min="2" max="2" width="24.26953125" style="1" customWidth="1"/>
    <col min="3" max="3" width="37" style="1" customWidth="1"/>
    <col min="4" max="4" width="23.1796875" style="1" customWidth="1"/>
    <col min="5" max="5" width="25.81640625" style="1" customWidth="1"/>
    <col min="6" max="6" width="31.1796875" style="1" customWidth="1"/>
    <col min="7" max="7" width="23.54296875" style="1" customWidth="1"/>
    <col min="8" max="8" width="63.81640625" style="1" customWidth="1"/>
    <col min="9" max="9" width="58.54296875" style="1" customWidth="1"/>
    <col min="10" max="16384" width="9.1796875" style="1"/>
  </cols>
  <sheetData>
    <row r="1" spans="1:9" s="2" customFormat="1" ht="93" customHeight="1" x14ac:dyDescent="0.35">
      <c r="A1" s="3" t="s">
        <v>0</v>
      </c>
      <c r="B1" s="3" t="s">
        <v>1</v>
      </c>
      <c r="C1" s="3" t="s">
        <v>2</v>
      </c>
      <c r="D1" s="3" t="s">
        <v>3</v>
      </c>
      <c r="E1" s="3" t="s">
        <v>4</v>
      </c>
      <c r="F1" s="3" t="s">
        <v>5</v>
      </c>
      <c r="G1" s="3" t="s">
        <v>6</v>
      </c>
      <c r="H1" s="3" t="s">
        <v>7</v>
      </c>
      <c r="I1" s="3" t="s">
        <v>8</v>
      </c>
    </row>
    <row r="2" spans="1:9" ht="29" x14ac:dyDescent="0.35">
      <c r="A2" s="1" t="s">
        <v>901</v>
      </c>
      <c r="B2" s="1" t="s">
        <v>10</v>
      </c>
      <c r="D2" s="1" t="s">
        <v>10</v>
      </c>
      <c r="E2" s="1" t="s">
        <v>17</v>
      </c>
      <c r="H2" s="1" t="s">
        <v>13</v>
      </c>
      <c r="I2" s="1" t="s">
        <v>902</v>
      </c>
    </row>
    <row r="3" spans="1:9" ht="29" x14ac:dyDescent="0.35">
      <c r="A3" s="1" t="s">
        <v>901</v>
      </c>
      <c r="B3" s="1" t="s">
        <v>10</v>
      </c>
      <c r="D3" s="1" t="s">
        <v>13</v>
      </c>
      <c r="E3" s="1" t="s">
        <v>17</v>
      </c>
      <c r="H3" s="1" t="s">
        <v>13</v>
      </c>
      <c r="I3" s="1" t="s">
        <v>91</v>
      </c>
    </row>
    <row r="4" spans="1:9" ht="43.5" x14ac:dyDescent="0.35">
      <c r="A4" s="1" t="s">
        <v>901</v>
      </c>
      <c r="B4" s="1" t="s">
        <v>13</v>
      </c>
      <c r="C4" s="1" t="s">
        <v>1318</v>
      </c>
      <c r="D4" s="1" t="s">
        <v>13</v>
      </c>
      <c r="E4" s="1" t="s">
        <v>17</v>
      </c>
      <c r="H4" s="1" t="s">
        <v>13</v>
      </c>
      <c r="I4" s="1" t="s">
        <v>1319</v>
      </c>
    </row>
    <row r="5" spans="1:9" ht="29" x14ac:dyDescent="0.35">
      <c r="A5" s="1" t="s">
        <v>901</v>
      </c>
      <c r="B5" s="1" t="s">
        <v>10</v>
      </c>
      <c r="D5" s="1" t="s">
        <v>10</v>
      </c>
      <c r="E5" s="1" t="s">
        <v>17</v>
      </c>
      <c r="H5" s="1" t="s">
        <v>28</v>
      </c>
    </row>
    <row r="6" spans="1:9" ht="29" x14ac:dyDescent="0.35">
      <c r="A6" s="1" t="s">
        <v>901</v>
      </c>
      <c r="B6" s="1" t="s">
        <v>10</v>
      </c>
      <c r="D6" s="1" t="s">
        <v>10</v>
      </c>
      <c r="E6" s="1" t="s">
        <v>17</v>
      </c>
      <c r="H6" s="1" t="s">
        <v>13</v>
      </c>
      <c r="I6" s="1" t="s">
        <v>1320</v>
      </c>
    </row>
    <row r="7" spans="1:9" ht="29" x14ac:dyDescent="0.35">
      <c r="A7" s="1" t="s">
        <v>901</v>
      </c>
      <c r="B7" s="1" t="s">
        <v>10</v>
      </c>
      <c r="D7" s="1" t="s">
        <v>10</v>
      </c>
      <c r="E7" s="1" t="s">
        <v>11</v>
      </c>
      <c r="G7" s="1" t="s">
        <v>1321</v>
      </c>
      <c r="H7" s="1" t="s">
        <v>13</v>
      </c>
    </row>
    <row r="8" spans="1:9" ht="29" x14ac:dyDescent="0.35">
      <c r="A8" s="1" t="s">
        <v>901</v>
      </c>
      <c r="B8" s="1" t="s">
        <v>10</v>
      </c>
      <c r="D8" s="1" t="s">
        <v>10</v>
      </c>
      <c r="E8" s="1" t="s">
        <v>17</v>
      </c>
      <c r="H8" s="1" t="s">
        <v>13</v>
      </c>
    </row>
    <row r="9" spans="1:9" ht="29" x14ac:dyDescent="0.35">
      <c r="A9" s="1" t="s">
        <v>901</v>
      </c>
      <c r="B9" s="1" t="s">
        <v>10</v>
      </c>
      <c r="D9" s="1" t="s">
        <v>10</v>
      </c>
      <c r="E9" s="1" t="s">
        <v>17</v>
      </c>
      <c r="H9" s="1" t="s">
        <v>13</v>
      </c>
    </row>
    <row r="10" spans="1:9" ht="29" x14ac:dyDescent="0.35">
      <c r="A10" s="1" t="s">
        <v>901</v>
      </c>
      <c r="B10" s="1" t="s">
        <v>10</v>
      </c>
      <c r="D10" s="1" t="s">
        <v>13</v>
      </c>
      <c r="E10" s="1" t="s">
        <v>17</v>
      </c>
      <c r="H10" s="1" t="s">
        <v>13</v>
      </c>
    </row>
    <row r="11" spans="1:9" ht="29" x14ac:dyDescent="0.35">
      <c r="A11" s="1" t="s">
        <v>901</v>
      </c>
      <c r="B11" s="1" t="s">
        <v>10</v>
      </c>
      <c r="D11" s="1" t="s">
        <v>10</v>
      </c>
      <c r="E11" s="1" t="s">
        <v>17</v>
      </c>
      <c r="H11" s="1" t="s">
        <v>13</v>
      </c>
    </row>
    <row r="12" spans="1:9" ht="29" x14ac:dyDescent="0.35">
      <c r="A12" s="1" t="s">
        <v>901</v>
      </c>
      <c r="B12" s="1" t="s">
        <v>10</v>
      </c>
      <c r="D12" s="1" t="s">
        <v>13</v>
      </c>
      <c r="E12" s="1" t="s">
        <v>17</v>
      </c>
      <c r="H12" s="1" t="s">
        <v>28</v>
      </c>
    </row>
    <row r="13" spans="1:9" ht="29" x14ac:dyDescent="0.35">
      <c r="A13" s="1" t="s">
        <v>901</v>
      </c>
      <c r="B13" s="1" t="s">
        <v>10</v>
      </c>
      <c r="D13" s="1" t="s">
        <v>13</v>
      </c>
      <c r="E13" s="1" t="s">
        <v>17</v>
      </c>
      <c r="H13" s="1" t="s">
        <v>13</v>
      </c>
    </row>
    <row r="14" spans="1:9" ht="29" x14ac:dyDescent="0.35">
      <c r="A14" s="1" t="s">
        <v>901</v>
      </c>
      <c r="B14" s="1" t="s">
        <v>10</v>
      </c>
      <c r="D14" s="1" t="s">
        <v>10</v>
      </c>
      <c r="E14" s="1" t="s">
        <v>17</v>
      </c>
      <c r="H14" s="1" t="s">
        <v>28</v>
      </c>
    </row>
    <row r="15" spans="1:9" ht="29" x14ac:dyDescent="0.35">
      <c r="A15" s="1" t="s">
        <v>901</v>
      </c>
      <c r="B15" s="1" t="s">
        <v>13</v>
      </c>
      <c r="C15" s="1" t="s">
        <v>1831</v>
      </c>
      <c r="D15" s="1" t="s">
        <v>10</v>
      </c>
      <c r="E15" s="1" t="s">
        <v>11</v>
      </c>
      <c r="H15" s="1" t="s">
        <v>13</v>
      </c>
    </row>
    <row r="16" spans="1:9" ht="29" x14ac:dyDescent="0.35">
      <c r="A16" s="1" t="s">
        <v>901</v>
      </c>
      <c r="B16" s="1" t="s">
        <v>10</v>
      </c>
      <c r="D16" s="1" t="s">
        <v>13</v>
      </c>
      <c r="E16" s="1" t="s">
        <v>11</v>
      </c>
      <c r="H16" s="1" t="s">
        <v>13</v>
      </c>
    </row>
    <row r="17" spans="1:9" ht="29" x14ac:dyDescent="0.35">
      <c r="A17" s="1" t="s">
        <v>901</v>
      </c>
      <c r="B17" s="1" t="s">
        <v>13</v>
      </c>
      <c r="C17" s="1" t="s">
        <v>1837</v>
      </c>
      <c r="D17" s="1" t="s">
        <v>13</v>
      </c>
      <c r="E17" s="1" t="s">
        <v>17</v>
      </c>
      <c r="H17" s="1" t="s">
        <v>28</v>
      </c>
      <c r="I17" s="1" t="s">
        <v>164</v>
      </c>
    </row>
    <row r="18" spans="1:9" ht="29" x14ac:dyDescent="0.35">
      <c r="A18" s="1" t="s">
        <v>901</v>
      </c>
      <c r="B18" s="1" t="s">
        <v>13</v>
      </c>
      <c r="C18" s="1" t="s">
        <v>1864</v>
      </c>
      <c r="D18" s="1" t="s">
        <v>10</v>
      </c>
      <c r="E18" s="1" t="s">
        <v>17</v>
      </c>
      <c r="H18" s="1" t="s">
        <v>13</v>
      </c>
      <c r="I18" s="1" t="s">
        <v>1865</v>
      </c>
    </row>
    <row r="19" spans="1:9" ht="35.25" customHeight="1" x14ac:dyDescent="0.35">
      <c r="A19" s="1" t="s">
        <v>901</v>
      </c>
      <c r="B19" s="1" t="s">
        <v>10</v>
      </c>
      <c r="D19" s="1" t="s">
        <v>10</v>
      </c>
      <c r="E19" s="1" t="s">
        <v>17</v>
      </c>
      <c r="H19" s="1" t="s">
        <v>28</v>
      </c>
      <c r="I19" s="1" t="s">
        <v>1896</v>
      </c>
    </row>
    <row r="20" spans="1:9" ht="29" x14ac:dyDescent="0.35">
      <c r="A20" s="1" t="s">
        <v>901</v>
      </c>
      <c r="B20" s="1" t="s">
        <v>10</v>
      </c>
      <c r="D20" s="1" t="s">
        <v>13</v>
      </c>
      <c r="E20" s="1" t="s">
        <v>17</v>
      </c>
      <c r="H20" s="1" t="s">
        <v>13</v>
      </c>
      <c r="I20" s="1" t="s">
        <v>1986</v>
      </c>
    </row>
    <row r="21" spans="1:9" ht="29" x14ac:dyDescent="0.35">
      <c r="A21" s="1" t="s">
        <v>901</v>
      </c>
      <c r="B21" s="1" t="s">
        <v>10</v>
      </c>
      <c r="D21" s="1" t="s">
        <v>10</v>
      </c>
      <c r="E21" s="1" t="s">
        <v>11</v>
      </c>
      <c r="H21" s="1" t="s">
        <v>13</v>
      </c>
    </row>
    <row r="22" spans="1:9" ht="29" x14ac:dyDescent="0.35">
      <c r="A22" s="1" t="s">
        <v>901</v>
      </c>
      <c r="B22" s="1" t="s">
        <v>10</v>
      </c>
      <c r="D22" s="1" t="s">
        <v>13</v>
      </c>
      <c r="E22" s="1" t="s">
        <v>11</v>
      </c>
      <c r="G22" s="1" t="s">
        <v>145</v>
      </c>
      <c r="H22" s="1" t="s">
        <v>43</v>
      </c>
    </row>
    <row r="23" spans="1:9" ht="29" x14ac:dyDescent="0.35">
      <c r="A23" s="1" t="s">
        <v>901</v>
      </c>
      <c r="B23" s="1" t="s">
        <v>10</v>
      </c>
      <c r="D23" s="1" t="s">
        <v>13</v>
      </c>
      <c r="E23" s="1" t="s">
        <v>17</v>
      </c>
      <c r="H23" s="1" t="s">
        <v>13</v>
      </c>
    </row>
    <row r="24" spans="1:9" ht="29" x14ac:dyDescent="0.35">
      <c r="A24" s="1" t="s">
        <v>901</v>
      </c>
      <c r="B24" s="1" t="s">
        <v>10</v>
      </c>
      <c r="D24" s="1" t="s">
        <v>13</v>
      </c>
      <c r="E24" s="1" t="s">
        <v>17</v>
      </c>
      <c r="H24" s="1" t="s">
        <v>13</v>
      </c>
    </row>
    <row r="25" spans="1:9" ht="29" x14ac:dyDescent="0.35">
      <c r="A25" s="1" t="s">
        <v>901</v>
      </c>
      <c r="B25" s="1" t="s">
        <v>10</v>
      </c>
      <c r="D25" s="1" t="s">
        <v>10</v>
      </c>
      <c r="E25" s="1" t="s">
        <v>17</v>
      </c>
      <c r="H25" s="1" t="s">
        <v>13</v>
      </c>
    </row>
    <row r="26" spans="1:9" ht="29" x14ac:dyDescent="0.35">
      <c r="A26" s="1" t="s">
        <v>901</v>
      </c>
      <c r="B26" s="1" t="s">
        <v>13</v>
      </c>
      <c r="C26" s="1" t="s">
        <v>2229</v>
      </c>
      <c r="D26" s="1" t="s">
        <v>10</v>
      </c>
      <c r="E26" s="1" t="s">
        <v>17</v>
      </c>
      <c r="H26" s="1" t="s">
        <v>28</v>
      </c>
    </row>
    <row r="27" spans="1:9" ht="29" x14ac:dyDescent="0.35">
      <c r="A27" s="1" t="s">
        <v>901</v>
      </c>
      <c r="B27" s="1" t="s">
        <v>10</v>
      </c>
      <c r="D27" s="1" t="s">
        <v>13</v>
      </c>
      <c r="E27" s="1" t="s">
        <v>17</v>
      </c>
      <c r="H27" s="1" t="s">
        <v>13</v>
      </c>
      <c r="I27" s="1" t="s">
        <v>2231</v>
      </c>
    </row>
    <row r="28" spans="1:9" ht="29" x14ac:dyDescent="0.35">
      <c r="A28" s="1" t="s">
        <v>901</v>
      </c>
      <c r="B28" s="1" t="s">
        <v>10</v>
      </c>
      <c r="D28" s="1" t="s">
        <v>13</v>
      </c>
      <c r="E28" s="1" t="s">
        <v>17</v>
      </c>
      <c r="H28" s="1" t="s">
        <v>13</v>
      </c>
      <c r="I28" s="1" t="s">
        <v>2232</v>
      </c>
    </row>
    <row r="29" spans="1:9" ht="29" x14ac:dyDescent="0.35">
      <c r="A29" s="1" t="s">
        <v>901</v>
      </c>
      <c r="B29" s="1" t="s">
        <v>10</v>
      </c>
      <c r="D29" s="1" t="s">
        <v>13</v>
      </c>
      <c r="E29" s="1" t="s">
        <v>17</v>
      </c>
      <c r="H29" s="1" t="s">
        <v>13</v>
      </c>
    </row>
    <row r="30" spans="1:9" ht="43.5" x14ac:dyDescent="0.35">
      <c r="A30" s="1" t="s">
        <v>901</v>
      </c>
      <c r="B30" s="1" t="s">
        <v>10</v>
      </c>
      <c r="D30" s="1" t="s">
        <v>10</v>
      </c>
      <c r="E30" s="1" t="s">
        <v>17</v>
      </c>
      <c r="H30" s="1" t="s">
        <v>13</v>
      </c>
      <c r="I30" s="1" t="s">
        <v>2234</v>
      </c>
    </row>
    <row r="31" spans="1:9" ht="29" x14ac:dyDescent="0.35">
      <c r="A31" s="1" t="s">
        <v>901</v>
      </c>
      <c r="B31" s="1" t="s">
        <v>10</v>
      </c>
      <c r="D31" s="1" t="s">
        <v>10</v>
      </c>
      <c r="E31" s="1" t="s">
        <v>17</v>
      </c>
      <c r="H31" s="1" t="s">
        <v>28</v>
      </c>
    </row>
    <row r="32" spans="1:9" ht="29" x14ac:dyDescent="0.35">
      <c r="A32" s="1" t="s">
        <v>901</v>
      </c>
      <c r="B32" s="1" t="s">
        <v>10</v>
      </c>
      <c r="D32" s="1" t="s">
        <v>13</v>
      </c>
      <c r="E32" s="1" t="s">
        <v>11</v>
      </c>
      <c r="G32" s="1" t="s">
        <v>2684</v>
      </c>
      <c r="H32" s="1" t="s">
        <v>28</v>
      </c>
      <c r="I32" s="1" t="s">
        <v>2685</v>
      </c>
    </row>
    <row r="33" spans="1:9" ht="29" x14ac:dyDescent="0.35">
      <c r="A33" s="1" t="s">
        <v>901</v>
      </c>
      <c r="B33" s="1" t="s">
        <v>10</v>
      </c>
      <c r="D33" s="1" t="s">
        <v>13</v>
      </c>
      <c r="E33" s="1" t="s">
        <v>17</v>
      </c>
      <c r="H33" s="1" t="s">
        <v>13</v>
      </c>
    </row>
    <row r="34" spans="1:9" ht="29" x14ac:dyDescent="0.35">
      <c r="A34" s="1" t="s">
        <v>901</v>
      </c>
      <c r="B34" s="1" t="s">
        <v>13</v>
      </c>
      <c r="C34" s="1" t="s">
        <v>119</v>
      </c>
      <c r="D34" s="1" t="s">
        <v>10</v>
      </c>
      <c r="E34" s="1" t="s">
        <v>24</v>
      </c>
      <c r="F34" s="1" t="s">
        <v>119</v>
      </c>
      <c r="H34" s="1" t="s">
        <v>13</v>
      </c>
      <c r="I34" s="1" t="s">
        <v>2946</v>
      </c>
    </row>
    <row r="35" spans="1:9" ht="29" x14ac:dyDescent="0.35">
      <c r="A35" s="1" t="s">
        <v>901</v>
      </c>
      <c r="B35" s="1" t="s">
        <v>10</v>
      </c>
      <c r="D35" s="1" t="s">
        <v>10</v>
      </c>
      <c r="E35" s="1" t="s">
        <v>17</v>
      </c>
      <c r="H35" s="1" t="s">
        <v>13</v>
      </c>
    </row>
    <row r="36" spans="1:9" ht="58.5" customHeight="1" x14ac:dyDescent="0.35">
      <c r="A36" s="1" t="s">
        <v>901</v>
      </c>
      <c r="B36" s="1" t="s">
        <v>10</v>
      </c>
      <c r="D36" s="1" t="s">
        <v>10</v>
      </c>
      <c r="E36" s="1" t="s">
        <v>11</v>
      </c>
      <c r="G36" s="1" t="s">
        <v>3047</v>
      </c>
      <c r="H36" s="1" t="s">
        <v>28</v>
      </c>
    </row>
    <row r="37" spans="1:9" ht="29" x14ac:dyDescent="0.35">
      <c r="A37" s="1" t="s">
        <v>901</v>
      </c>
      <c r="B37" s="1" t="s">
        <v>10</v>
      </c>
      <c r="D37" s="1" t="s">
        <v>10</v>
      </c>
      <c r="E37" s="1" t="s">
        <v>17</v>
      </c>
      <c r="H37" s="1" t="s">
        <v>13</v>
      </c>
    </row>
    <row r="38" spans="1:9" ht="29" x14ac:dyDescent="0.35">
      <c r="A38" s="1" t="s">
        <v>901</v>
      </c>
      <c r="B38" s="1" t="s">
        <v>10</v>
      </c>
      <c r="D38" s="1" t="s">
        <v>13</v>
      </c>
      <c r="E38" s="1" t="s">
        <v>17</v>
      </c>
      <c r="H38" s="1" t="s">
        <v>13</v>
      </c>
    </row>
    <row r="39" spans="1:9" ht="29" x14ac:dyDescent="0.35">
      <c r="A39" s="1" t="s">
        <v>901</v>
      </c>
      <c r="B39" s="1" t="s">
        <v>13</v>
      </c>
      <c r="C39" s="1" t="s">
        <v>719</v>
      </c>
      <c r="D39" s="1" t="s">
        <v>10</v>
      </c>
      <c r="E39" s="1" t="s">
        <v>17</v>
      </c>
      <c r="H39" s="1" t="s">
        <v>13</v>
      </c>
    </row>
    <row r="40" spans="1:9" ht="43.5" x14ac:dyDescent="0.35">
      <c r="A40" s="1" t="s">
        <v>901</v>
      </c>
      <c r="B40" s="1" t="s">
        <v>13</v>
      </c>
      <c r="C40" s="1" t="s">
        <v>3255</v>
      </c>
      <c r="D40" s="1" t="s">
        <v>10</v>
      </c>
      <c r="E40" s="1" t="s">
        <v>24</v>
      </c>
      <c r="F40" s="1" t="s">
        <v>3256</v>
      </c>
      <c r="H40" s="1" t="s">
        <v>13</v>
      </c>
      <c r="I40" s="1" t="s">
        <v>3257</v>
      </c>
    </row>
    <row r="41" spans="1:9" ht="29" x14ac:dyDescent="0.35">
      <c r="A41" s="1" t="s">
        <v>901</v>
      </c>
      <c r="B41" s="1" t="s">
        <v>10</v>
      </c>
      <c r="D41" s="1" t="s">
        <v>10</v>
      </c>
      <c r="E41" s="1" t="s">
        <v>17</v>
      </c>
      <c r="H41" s="1" t="s">
        <v>13</v>
      </c>
      <c r="I41" s="1" t="s">
        <v>3258</v>
      </c>
    </row>
    <row r="42" spans="1:9" ht="29" x14ac:dyDescent="0.35">
      <c r="A42" s="1" t="s">
        <v>901</v>
      </c>
      <c r="B42" s="1" t="s">
        <v>13</v>
      </c>
      <c r="C42" s="1" t="s">
        <v>3266</v>
      </c>
      <c r="D42" s="1" t="s">
        <v>13</v>
      </c>
      <c r="E42" s="1" t="s">
        <v>17</v>
      </c>
      <c r="H42" s="1" t="s">
        <v>13</v>
      </c>
    </row>
    <row r="43" spans="1:9" ht="29" x14ac:dyDescent="0.35">
      <c r="A43" s="1" t="s">
        <v>901</v>
      </c>
      <c r="B43" s="1" t="s">
        <v>10</v>
      </c>
      <c r="D43" s="1" t="s">
        <v>13</v>
      </c>
      <c r="E43" s="1" t="s">
        <v>17</v>
      </c>
      <c r="H43" s="1" t="s">
        <v>13</v>
      </c>
    </row>
    <row r="44" spans="1:9" ht="29" x14ac:dyDescent="0.35">
      <c r="A44" s="1" t="s">
        <v>901</v>
      </c>
      <c r="B44" s="1" t="s">
        <v>10</v>
      </c>
      <c r="D44" s="1" t="s">
        <v>10</v>
      </c>
      <c r="E44" s="1" t="s">
        <v>17</v>
      </c>
      <c r="H44" s="1" t="s">
        <v>13</v>
      </c>
      <c r="I44" s="1" t="s">
        <v>3305</v>
      </c>
    </row>
    <row r="45" spans="1:9" ht="72.5" x14ac:dyDescent="0.35">
      <c r="A45" s="1" t="s">
        <v>901</v>
      </c>
      <c r="B45" s="1" t="s">
        <v>10</v>
      </c>
      <c r="D45" s="1" t="s">
        <v>13</v>
      </c>
      <c r="E45" s="1" t="s">
        <v>11</v>
      </c>
      <c r="G45" s="1" t="s">
        <v>3306</v>
      </c>
      <c r="H45" s="1" t="s">
        <v>13</v>
      </c>
    </row>
    <row r="46" spans="1:9" ht="29" x14ac:dyDescent="0.35">
      <c r="A46" s="1" t="s">
        <v>901</v>
      </c>
      <c r="B46" s="1" t="s">
        <v>10</v>
      </c>
      <c r="D46" s="1" t="s">
        <v>10</v>
      </c>
      <c r="E46" s="1" t="s">
        <v>11</v>
      </c>
      <c r="H46" s="1" t="s">
        <v>13</v>
      </c>
    </row>
    <row r="47" spans="1:9" ht="29" x14ac:dyDescent="0.35">
      <c r="A47" s="1" t="s">
        <v>901</v>
      </c>
      <c r="B47" s="1" t="s">
        <v>10</v>
      </c>
      <c r="D47" s="1" t="s">
        <v>10</v>
      </c>
      <c r="E47" s="1" t="s">
        <v>17</v>
      </c>
      <c r="H47" s="1" t="s">
        <v>28</v>
      </c>
      <c r="I47" s="1" t="s">
        <v>3337</v>
      </c>
    </row>
    <row r="48" spans="1:9" ht="29" x14ac:dyDescent="0.35">
      <c r="A48" s="1" t="s">
        <v>901</v>
      </c>
      <c r="B48" s="1" t="s">
        <v>10</v>
      </c>
      <c r="D48" s="1" t="s">
        <v>13</v>
      </c>
      <c r="E48" s="1" t="s">
        <v>17</v>
      </c>
      <c r="H48" s="1" t="s">
        <v>28</v>
      </c>
    </row>
    <row r="49" spans="1:9" ht="29" x14ac:dyDescent="0.35">
      <c r="A49" s="1" t="s">
        <v>901</v>
      </c>
      <c r="B49" s="1" t="s">
        <v>10</v>
      </c>
      <c r="D49" s="1" t="s">
        <v>13</v>
      </c>
      <c r="E49" s="1" t="s">
        <v>11</v>
      </c>
      <c r="H49" s="1" t="s">
        <v>13</v>
      </c>
    </row>
    <row r="50" spans="1:9" ht="29" x14ac:dyDescent="0.35">
      <c r="A50" s="1" t="s">
        <v>901</v>
      </c>
      <c r="B50" s="1" t="s">
        <v>10</v>
      </c>
      <c r="D50" s="1" t="s">
        <v>13</v>
      </c>
      <c r="E50" s="1" t="s">
        <v>17</v>
      </c>
      <c r="H50" s="1" t="s">
        <v>43</v>
      </c>
    </row>
    <row r="51" spans="1:9" ht="29" x14ac:dyDescent="0.35">
      <c r="A51" s="1" t="s">
        <v>901</v>
      </c>
      <c r="B51" s="1" t="s">
        <v>13</v>
      </c>
      <c r="C51" s="1" t="s">
        <v>3360</v>
      </c>
      <c r="D51" s="1" t="s">
        <v>10</v>
      </c>
      <c r="E51" s="1" t="s">
        <v>17</v>
      </c>
      <c r="H51" s="1" t="s">
        <v>13</v>
      </c>
      <c r="I51" s="1" t="s">
        <v>3361</v>
      </c>
    </row>
    <row r="52" spans="1:9" ht="72.5" x14ac:dyDescent="0.35">
      <c r="A52" s="1" t="s">
        <v>901</v>
      </c>
      <c r="B52" s="1" t="s">
        <v>13</v>
      </c>
      <c r="C52" s="1" t="s">
        <v>3377</v>
      </c>
      <c r="D52" s="1" t="s">
        <v>10</v>
      </c>
      <c r="E52" s="1" t="s">
        <v>17</v>
      </c>
      <c r="H52" s="1" t="s">
        <v>28</v>
      </c>
      <c r="I52" s="1" t="s">
        <v>3378</v>
      </c>
    </row>
    <row r="53" spans="1:9" ht="29" x14ac:dyDescent="0.35">
      <c r="A53" s="1" t="s">
        <v>901</v>
      </c>
      <c r="B53" s="1" t="s">
        <v>10</v>
      </c>
      <c r="D53" s="1" t="s">
        <v>13</v>
      </c>
      <c r="E53" s="1" t="s">
        <v>11</v>
      </c>
      <c r="H53" s="1" t="s">
        <v>13</v>
      </c>
    </row>
    <row r="54" spans="1:9" ht="29" x14ac:dyDescent="0.35">
      <c r="A54" s="1" t="s">
        <v>901</v>
      </c>
      <c r="B54" s="1" t="s">
        <v>13</v>
      </c>
      <c r="C54" s="1" t="s">
        <v>3388</v>
      </c>
      <c r="D54" s="1" t="s">
        <v>13</v>
      </c>
      <c r="E54" s="1" t="s">
        <v>17</v>
      </c>
      <c r="H54" s="1" t="s">
        <v>28</v>
      </c>
      <c r="I54" s="1" t="s">
        <v>3389</v>
      </c>
    </row>
    <row r="55" spans="1:9" ht="29" x14ac:dyDescent="0.35">
      <c r="A55" s="1" t="s">
        <v>901</v>
      </c>
      <c r="B55" s="1" t="s">
        <v>13</v>
      </c>
      <c r="C55" s="1" t="s">
        <v>3400</v>
      </c>
      <c r="D55" s="1" t="s">
        <v>10</v>
      </c>
      <c r="E55" s="1" t="s">
        <v>17</v>
      </c>
      <c r="H55" s="1" t="s">
        <v>28</v>
      </c>
      <c r="I55" s="1" t="s">
        <v>3401</v>
      </c>
    </row>
    <row r="56" spans="1:9" ht="29" x14ac:dyDescent="0.35">
      <c r="A56" s="1" t="s">
        <v>901</v>
      </c>
      <c r="B56" s="1" t="s">
        <v>10</v>
      </c>
      <c r="D56" s="1" t="s">
        <v>13</v>
      </c>
      <c r="E56" s="1" t="s">
        <v>17</v>
      </c>
      <c r="H56" s="1" t="s">
        <v>13</v>
      </c>
    </row>
    <row r="57" spans="1:9" ht="43.5" x14ac:dyDescent="0.35">
      <c r="A57" s="1" t="s">
        <v>901</v>
      </c>
      <c r="B57" s="1" t="s">
        <v>13</v>
      </c>
      <c r="C57" s="1" t="s">
        <v>3417</v>
      </c>
      <c r="D57" s="1" t="s">
        <v>10</v>
      </c>
      <c r="E57" s="1" t="s">
        <v>17</v>
      </c>
      <c r="H57" s="1" t="s">
        <v>28</v>
      </c>
    </row>
    <row r="58" spans="1:9" ht="29" x14ac:dyDescent="0.35">
      <c r="A58" s="1" t="s">
        <v>901</v>
      </c>
      <c r="B58" s="1" t="s">
        <v>13</v>
      </c>
      <c r="C58" s="1" t="s">
        <v>3418</v>
      </c>
      <c r="D58" s="1" t="s">
        <v>13</v>
      </c>
      <c r="E58" s="1" t="s">
        <v>17</v>
      </c>
      <c r="H58" s="1" t="s">
        <v>28</v>
      </c>
    </row>
    <row r="59" spans="1:9" ht="29" x14ac:dyDescent="0.35">
      <c r="A59" s="1" t="s">
        <v>901</v>
      </c>
      <c r="B59" s="1" t="s">
        <v>10</v>
      </c>
      <c r="D59" s="1" t="s">
        <v>13</v>
      </c>
      <c r="E59" s="1" t="s">
        <v>17</v>
      </c>
      <c r="H59" s="1" t="s">
        <v>28</v>
      </c>
    </row>
    <row r="60" spans="1:9" ht="29" x14ac:dyDescent="0.35">
      <c r="A60" s="1" t="s">
        <v>901</v>
      </c>
      <c r="B60" s="1" t="s">
        <v>10</v>
      </c>
      <c r="D60" s="1" t="s">
        <v>10</v>
      </c>
      <c r="E60" s="1" t="s">
        <v>17</v>
      </c>
      <c r="H60" s="1" t="s">
        <v>13</v>
      </c>
    </row>
    <row r="61" spans="1:9" ht="29" x14ac:dyDescent="0.35">
      <c r="A61" s="1" t="s">
        <v>901</v>
      </c>
      <c r="B61" s="1" t="s">
        <v>10</v>
      </c>
      <c r="D61" s="1" t="s">
        <v>13</v>
      </c>
      <c r="E61" s="1" t="s">
        <v>17</v>
      </c>
      <c r="H61" s="1" t="s">
        <v>28</v>
      </c>
    </row>
    <row r="62" spans="1:9" ht="29" x14ac:dyDescent="0.35">
      <c r="A62" s="1" t="s">
        <v>901</v>
      </c>
      <c r="B62" s="1" t="s">
        <v>10</v>
      </c>
      <c r="D62" s="1" t="s">
        <v>10</v>
      </c>
      <c r="E62" s="1" t="s">
        <v>11</v>
      </c>
      <c r="H62" s="1" t="s">
        <v>43</v>
      </c>
    </row>
    <row r="63" spans="1:9" ht="29" x14ac:dyDescent="0.35">
      <c r="A63" s="1" t="s">
        <v>901</v>
      </c>
      <c r="B63" s="1" t="s">
        <v>10</v>
      </c>
      <c r="D63" s="1" t="s">
        <v>13</v>
      </c>
      <c r="E63" s="1" t="s">
        <v>17</v>
      </c>
      <c r="H63" s="1" t="s">
        <v>13</v>
      </c>
      <c r="I63" s="1" t="s">
        <v>13</v>
      </c>
    </row>
    <row r="64" spans="1:9" ht="29" x14ac:dyDescent="0.35">
      <c r="A64" s="1" t="s">
        <v>901</v>
      </c>
      <c r="B64" s="1" t="s">
        <v>13</v>
      </c>
      <c r="C64" s="1" t="s">
        <v>3452</v>
      </c>
      <c r="D64" s="1" t="s">
        <v>10</v>
      </c>
      <c r="E64" s="1" t="s">
        <v>17</v>
      </c>
      <c r="H64" s="1" t="s">
        <v>28</v>
      </c>
      <c r="I64" s="1" t="s">
        <v>3453</v>
      </c>
    </row>
    <row r="65" spans="1:9" ht="29" x14ac:dyDescent="0.35">
      <c r="A65" s="1" t="s">
        <v>901</v>
      </c>
      <c r="B65" s="1" t="s">
        <v>10</v>
      </c>
      <c r="D65" s="1" t="s">
        <v>10</v>
      </c>
      <c r="E65" s="1" t="s">
        <v>11</v>
      </c>
      <c r="G65" s="1" t="s">
        <v>3462</v>
      </c>
      <c r="H65" s="1" t="s">
        <v>43</v>
      </c>
      <c r="I65" s="1" t="s">
        <v>3463</v>
      </c>
    </row>
    <row r="66" spans="1:9" ht="29" x14ac:dyDescent="0.35">
      <c r="A66" s="1" t="s">
        <v>901</v>
      </c>
      <c r="B66" s="1" t="s">
        <v>10</v>
      </c>
      <c r="D66" s="1" t="s">
        <v>10</v>
      </c>
      <c r="E66" s="1" t="s">
        <v>17</v>
      </c>
      <c r="H66" s="1" t="s">
        <v>13</v>
      </c>
    </row>
    <row r="67" spans="1:9" ht="29" x14ac:dyDescent="0.35">
      <c r="A67" s="1" t="s">
        <v>901</v>
      </c>
      <c r="B67" s="1" t="s">
        <v>13</v>
      </c>
      <c r="C67" s="1" t="s">
        <v>3501</v>
      </c>
      <c r="D67" s="1" t="s">
        <v>10</v>
      </c>
      <c r="E67" s="1" t="s">
        <v>17</v>
      </c>
      <c r="H67" s="1" t="s">
        <v>13</v>
      </c>
      <c r="I67" s="1" t="s">
        <v>3502</v>
      </c>
    </row>
    <row r="68" spans="1:9" ht="29" x14ac:dyDescent="0.35">
      <c r="A68" s="1" t="s">
        <v>901</v>
      </c>
      <c r="B68" s="1" t="s">
        <v>10</v>
      </c>
      <c r="D68" s="1" t="s">
        <v>10</v>
      </c>
      <c r="E68" s="1" t="s">
        <v>17</v>
      </c>
      <c r="H68" s="1" t="s">
        <v>13</v>
      </c>
      <c r="I68" s="1" t="s">
        <v>3545</v>
      </c>
    </row>
    <row r="69" spans="1:9" ht="29" x14ac:dyDescent="0.35">
      <c r="A69" s="1" t="s">
        <v>901</v>
      </c>
      <c r="B69" s="1" t="s">
        <v>10</v>
      </c>
      <c r="D69" s="1" t="s">
        <v>10</v>
      </c>
      <c r="E69" s="1" t="s">
        <v>11</v>
      </c>
      <c r="G69" s="1" t="s">
        <v>3546</v>
      </c>
      <c r="H69" s="1" t="s">
        <v>13</v>
      </c>
      <c r="I69" s="1" t="s">
        <v>3547</v>
      </c>
    </row>
    <row r="70" spans="1:9" ht="29" x14ac:dyDescent="0.35">
      <c r="A70" s="1" t="s">
        <v>901</v>
      </c>
      <c r="B70" s="1" t="s">
        <v>10</v>
      </c>
      <c r="D70" s="1" t="s">
        <v>13</v>
      </c>
      <c r="E70" s="1" t="s">
        <v>11</v>
      </c>
      <c r="H70" s="1" t="s">
        <v>13</v>
      </c>
    </row>
    <row r="71" spans="1:9" ht="29" x14ac:dyDescent="0.35">
      <c r="A71" s="1" t="s">
        <v>901</v>
      </c>
      <c r="B71" s="1" t="s">
        <v>13</v>
      </c>
      <c r="C71" s="1" t="s">
        <v>3560</v>
      </c>
      <c r="D71" s="1" t="s">
        <v>13</v>
      </c>
      <c r="E71" s="1" t="s">
        <v>17</v>
      </c>
      <c r="H71" s="1" t="s">
        <v>13</v>
      </c>
    </row>
    <row r="72" spans="1:9" ht="29" x14ac:dyDescent="0.35">
      <c r="A72" s="1" t="s">
        <v>901</v>
      </c>
      <c r="B72" s="1" t="s">
        <v>10</v>
      </c>
      <c r="D72" s="1" t="s">
        <v>13</v>
      </c>
      <c r="E72" s="1" t="s">
        <v>11</v>
      </c>
      <c r="G72" s="1" t="s">
        <v>246</v>
      </c>
      <c r="H72" s="1" t="s">
        <v>43</v>
      </c>
      <c r="I72" s="1" t="s">
        <v>3564</v>
      </c>
    </row>
    <row r="73" spans="1:9" ht="29" x14ac:dyDescent="0.35">
      <c r="A73" s="1" t="s">
        <v>901</v>
      </c>
      <c r="B73" s="1" t="s">
        <v>10</v>
      </c>
      <c r="D73" s="1" t="s">
        <v>10</v>
      </c>
      <c r="E73" s="1" t="s">
        <v>17</v>
      </c>
      <c r="H73" s="1" t="s">
        <v>13</v>
      </c>
    </row>
    <row r="74" spans="1:9" ht="43.5" x14ac:dyDescent="0.35">
      <c r="A74" s="1" t="s">
        <v>901</v>
      </c>
      <c r="B74" s="1" t="s">
        <v>13</v>
      </c>
      <c r="C74" s="1" t="s">
        <v>3567</v>
      </c>
      <c r="D74" s="1" t="s">
        <v>13</v>
      </c>
      <c r="E74" s="1" t="s">
        <v>17</v>
      </c>
      <c r="H74" s="1" t="s">
        <v>28</v>
      </c>
      <c r="I74" s="1" t="s">
        <v>3568</v>
      </c>
    </row>
    <row r="75" spans="1:9" ht="29" x14ac:dyDescent="0.35">
      <c r="A75" s="1" t="s">
        <v>901</v>
      </c>
      <c r="B75" s="1" t="s">
        <v>10</v>
      </c>
      <c r="D75" s="1" t="s">
        <v>10</v>
      </c>
      <c r="E75" s="1" t="s">
        <v>17</v>
      </c>
      <c r="H75" s="1" t="s">
        <v>13</v>
      </c>
      <c r="I75" s="1" t="s">
        <v>3569</v>
      </c>
    </row>
    <row r="76" spans="1:9" ht="29" x14ac:dyDescent="0.35">
      <c r="A76" s="1" t="s">
        <v>901</v>
      </c>
      <c r="B76" s="1" t="s">
        <v>10</v>
      </c>
      <c r="D76" s="1" t="s">
        <v>13</v>
      </c>
      <c r="E76" s="1" t="s">
        <v>11</v>
      </c>
      <c r="H76" s="1" t="s">
        <v>13</v>
      </c>
    </row>
    <row r="77" spans="1:9" ht="29" x14ac:dyDescent="0.35">
      <c r="A77" s="1" t="s">
        <v>901</v>
      </c>
      <c r="B77" s="1" t="s">
        <v>13</v>
      </c>
      <c r="C77" s="1" t="s">
        <v>3575</v>
      </c>
      <c r="D77" s="1" t="s">
        <v>10</v>
      </c>
      <c r="E77" s="1" t="s">
        <v>24</v>
      </c>
      <c r="F77" s="1" t="s">
        <v>73</v>
      </c>
      <c r="H77" s="1" t="s">
        <v>13</v>
      </c>
      <c r="I77" s="1" t="s">
        <v>3576</v>
      </c>
    </row>
    <row r="78" spans="1:9" ht="29" x14ac:dyDescent="0.35">
      <c r="A78" s="1" t="s">
        <v>901</v>
      </c>
      <c r="B78" s="1" t="s">
        <v>13</v>
      </c>
      <c r="C78" s="1" t="s">
        <v>3583</v>
      </c>
      <c r="D78" s="1" t="s">
        <v>10</v>
      </c>
      <c r="E78" s="1" t="s">
        <v>24</v>
      </c>
      <c r="H78" s="1" t="s">
        <v>13</v>
      </c>
      <c r="I78" s="1" t="s">
        <v>3584</v>
      </c>
    </row>
    <row r="79" spans="1:9" ht="29" x14ac:dyDescent="0.35">
      <c r="A79" s="1" t="s">
        <v>901</v>
      </c>
      <c r="B79" s="1" t="s">
        <v>10</v>
      </c>
      <c r="D79" s="1" t="s">
        <v>10</v>
      </c>
      <c r="E79" s="1" t="s">
        <v>17</v>
      </c>
      <c r="H79" s="1" t="s">
        <v>13</v>
      </c>
    </row>
    <row r="80" spans="1:9" ht="29" x14ac:dyDescent="0.35">
      <c r="A80" s="1" t="s">
        <v>901</v>
      </c>
      <c r="B80" s="1" t="s">
        <v>10</v>
      </c>
      <c r="D80" s="1" t="s">
        <v>13</v>
      </c>
      <c r="E80" s="1" t="s">
        <v>17</v>
      </c>
      <c r="H80" s="1" t="s">
        <v>43</v>
      </c>
      <c r="I80" s="1" t="s">
        <v>3588</v>
      </c>
    </row>
    <row r="81" spans="1:9" ht="29" x14ac:dyDescent="0.35">
      <c r="A81" s="1" t="s">
        <v>901</v>
      </c>
      <c r="B81" s="1" t="s">
        <v>10</v>
      </c>
      <c r="D81" s="1" t="s">
        <v>13</v>
      </c>
      <c r="E81" s="1" t="s">
        <v>17</v>
      </c>
      <c r="H81" s="1" t="s">
        <v>13</v>
      </c>
    </row>
    <row r="82" spans="1:9" ht="29" x14ac:dyDescent="0.35">
      <c r="A82" s="1" t="s">
        <v>901</v>
      </c>
      <c r="B82" s="1" t="s">
        <v>10</v>
      </c>
      <c r="D82" s="1" t="s">
        <v>13</v>
      </c>
      <c r="E82" s="1" t="s">
        <v>11</v>
      </c>
      <c r="G82" s="1" t="s">
        <v>3589</v>
      </c>
      <c r="H82" s="1" t="s">
        <v>13</v>
      </c>
      <c r="I82" s="1" t="s">
        <v>47</v>
      </c>
    </row>
    <row r="83" spans="1:9" ht="29" x14ac:dyDescent="0.35">
      <c r="A83" s="1" t="s">
        <v>901</v>
      </c>
      <c r="B83" s="1" t="s">
        <v>10</v>
      </c>
      <c r="D83" s="1" t="s">
        <v>13</v>
      </c>
      <c r="E83" s="1" t="s">
        <v>17</v>
      </c>
      <c r="H83" s="1" t="s">
        <v>13</v>
      </c>
    </row>
    <row r="84" spans="1:9" ht="29" x14ac:dyDescent="0.35">
      <c r="A84" s="1" t="s">
        <v>901</v>
      </c>
      <c r="B84" s="1" t="s">
        <v>10</v>
      </c>
      <c r="D84" s="1" t="s">
        <v>10</v>
      </c>
      <c r="E84" s="1" t="s">
        <v>17</v>
      </c>
      <c r="H84" s="1" t="s">
        <v>13</v>
      </c>
    </row>
    <row r="85" spans="1:9" ht="58" x14ac:dyDescent="0.35">
      <c r="A85" s="1" t="s">
        <v>901</v>
      </c>
      <c r="B85" s="1" t="s">
        <v>13</v>
      </c>
      <c r="C85" s="1" t="s">
        <v>3641</v>
      </c>
      <c r="D85" s="1" t="s">
        <v>10</v>
      </c>
      <c r="E85" s="1" t="s">
        <v>24</v>
      </c>
      <c r="F85" s="1" t="s">
        <v>3642</v>
      </c>
      <c r="H85" s="1" t="s">
        <v>13</v>
      </c>
      <c r="I85" s="1" t="s">
        <v>3643</v>
      </c>
    </row>
    <row r="86" spans="1:9" ht="29" x14ac:dyDescent="0.35">
      <c r="A86" s="1" t="s">
        <v>901</v>
      </c>
      <c r="B86" s="1" t="s">
        <v>10</v>
      </c>
      <c r="D86" s="1" t="s">
        <v>10</v>
      </c>
      <c r="E86" s="1" t="s">
        <v>17</v>
      </c>
      <c r="H86" s="1" t="s">
        <v>13</v>
      </c>
    </row>
    <row r="87" spans="1:9" ht="29" x14ac:dyDescent="0.35">
      <c r="A87" s="1" t="s">
        <v>901</v>
      </c>
      <c r="B87" s="1" t="s">
        <v>13</v>
      </c>
      <c r="C87" s="1" t="s">
        <v>3651</v>
      </c>
      <c r="D87" s="1" t="s">
        <v>13</v>
      </c>
      <c r="E87" s="1" t="s">
        <v>17</v>
      </c>
      <c r="H87" s="1" t="s">
        <v>13</v>
      </c>
      <c r="I87" s="1" t="s">
        <v>3652</v>
      </c>
    </row>
    <row r="88" spans="1:9" ht="29" x14ac:dyDescent="0.35">
      <c r="A88" s="1" t="s">
        <v>901</v>
      </c>
      <c r="B88" s="1" t="s">
        <v>10</v>
      </c>
      <c r="D88" s="1" t="s">
        <v>13</v>
      </c>
      <c r="E88" s="1" t="s">
        <v>11</v>
      </c>
      <c r="G88" s="1" t="s">
        <v>245</v>
      </c>
      <c r="H88" s="1" t="s">
        <v>13</v>
      </c>
    </row>
    <row r="89" spans="1:9" ht="29" x14ac:dyDescent="0.35">
      <c r="A89" s="1" t="s">
        <v>901</v>
      </c>
      <c r="B89" s="1" t="s">
        <v>10</v>
      </c>
      <c r="D89" s="1" t="s">
        <v>10</v>
      </c>
      <c r="E89" s="1" t="s">
        <v>11</v>
      </c>
      <c r="H89" s="1" t="s">
        <v>13</v>
      </c>
    </row>
    <row r="90" spans="1:9" ht="29" x14ac:dyDescent="0.35">
      <c r="A90" s="1" t="s">
        <v>901</v>
      </c>
      <c r="B90" s="1" t="s">
        <v>10</v>
      </c>
      <c r="D90" s="1" t="s">
        <v>13</v>
      </c>
      <c r="E90" s="1" t="s">
        <v>11</v>
      </c>
      <c r="G90" s="1" t="s">
        <v>145</v>
      </c>
      <c r="H90" s="1" t="s">
        <v>43</v>
      </c>
      <c r="I90" s="1" t="s">
        <v>1896</v>
      </c>
    </row>
    <row r="91" spans="1:9" ht="29" x14ac:dyDescent="0.35">
      <c r="A91" s="1" t="s">
        <v>901</v>
      </c>
      <c r="B91" s="1" t="s">
        <v>10</v>
      </c>
      <c r="D91" s="1" t="s">
        <v>13</v>
      </c>
      <c r="E91" s="1" t="s">
        <v>17</v>
      </c>
      <c r="H91" s="1" t="s">
        <v>13</v>
      </c>
    </row>
    <row r="92" spans="1:9" ht="29" x14ac:dyDescent="0.35">
      <c r="A92" s="1" t="s">
        <v>901</v>
      </c>
      <c r="B92" s="1" t="s">
        <v>10</v>
      </c>
      <c r="D92" s="1" t="s">
        <v>13</v>
      </c>
      <c r="E92" s="1" t="s">
        <v>17</v>
      </c>
      <c r="H92" s="1" t="s">
        <v>13</v>
      </c>
      <c r="I92" s="1" t="s">
        <v>3733</v>
      </c>
    </row>
    <row r="93" spans="1:9" ht="29" x14ac:dyDescent="0.35">
      <c r="A93" s="1" t="s">
        <v>901</v>
      </c>
      <c r="B93" s="1" t="s">
        <v>13</v>
      </c>
      <c r="C93" s="1" t="s">
        <v>119</v>
      </c>
      <c r="D93" s="1" t="s">
        <v>10</v>
      </c>
      <c r="E93" s="1" t="s">
        <v>17</v>
      </c>
      <c r="H93" s="1" t="s">
        <v>13</v>
      </c>
    </row>
    <row r="94" spans="1:9" ht="29" x14ac:dyDescent="0.35">
      <c r="A94" s="1" t="s">
        <v>901</v>
      </c>
      <c r="B94" s="1" t="s">
        <v>13</v>
      </c>
      <c r="C94" s="1" t="s">
        <v>114</v>
      </c>
      <c r="D94" s="1" t="s">
        <v>10</v>
      </c>
      <c r="E94" s="1" t="s">
        <v>17</v>
      </c>
      <c r="H94" s="1" t="s">
        <v>28</v>
      </c>
      <c r="I94" s="1" t="s">
        <v>3737</v>
      </c>
    </row>
    <row r="95" spans="1:9" ht="29" x14ac:dyDescent="0.35">
      <c r="A95" s="1" t="s">
        <v>901</v>
      </c>
      <c r="B95" s="1" t="s">
        <v>10</v>
      </c>
      <c r="D95" s="1" t="s">
        <v>13</v>
      </c>
      <c r="E95" s="1" t="s">
        <v>17</v>
      </c>
      <c r="H95" s="1" t="s">
        <v>43</v>
      </c>
    </row>
    <row r="96" spans="1:9" ht="29" x14ac:dyDescent="0.35">
      <c r="A96" s="1" t="s">
        <v>901</v>
      </c>
      <c r="B96" s="1" t="s">
        <v>10</v>
      </c>
      <c r="D96" s="1" t="s">
        <v>10</v>
      </c>
      <c r="E96" s="1" t="s">
        <v>17</v>
      </c>
      <c r="H96" s="1" t="s">
        <v>13</v>
      </c>
    </row>
    <row r="97" spans="1:9" ht="29" x14ac:dyDescent="0.35">
      <c r="A97" s="1" t="s">
        <v>901</v>
      </c>
      <c r="B97" s="1" t="s">
        <v>10</v>
      </c>
      <c r="D97" s="1" t="s">
        <v>10</v>
      </c>
      <c r="E97" s="1" t="s">
        <v>17</v>
      </c>
      <c r="H97" s="1" t="s">
        <v>13</v>
      </c>
    </row>
    <row r="98" spans="1:9" ht="29" x14ac:dyDescent="0.35">
      <c r="A98" s="1" t="s">
        <v>901</v>
      </c>
      <c r="B98" s="1" t="s">
        <v>10</v>
      </c>
      <c r="D98" s="1" t="s">
        <v>13</v>
      </c>
      <c r="E98" s="1" t="s">
        <v>11</v>
      </c>
      <c r="H98" s="1" t="s">
        <v>28</v>
      </c>
    </row>
    <row r="99" spans="1:9" ht="29" x14ac:dyDescent="0.35">
      <c r="A99" s="1" t="s">
        <v>901</v>
      </c>
      <c r="B99" s="1" t="s">
        <v>13</v>
      </c>
      <c r="C99" s="1" t="s">
        <v>3827</v>
      </c>
      <c r="D99" s="1" t="s">
        <v>13</v>
      </c>
      <c r="E99" s="1" t="s">
        <v>17</v>
      </c>
      <c r="H99" s="1" t="s">
        <v>13</v>
      </c>
      <c r="I99" s="1" t="s">
        <v>3828</v>
      </c>
    </row>
    <row r="100" spans="1:9" ht="29" x14ac:dyDescent="0.35">
      <c r="A100" s="1" t="s">
        <v>901</v>
      </c>
      <c r="B100" s="1" t="s">
        <v>10</v>
      </c>
      <c r="D100" s="1" t="s">
        <v>10</v>
      </c>
      <c r="E100" s="1" t="s">
        <v>17</v>
      </c>
      <c r="H100" s="1" t="s">
        <v>13</v>
      </c>
      <c r="I100" s="1" t="s">
        <v>3829</v>
      </c>
    </row>
    <row r="101" spans="1:9" ht="29" x14ac:dyDescent="0.35">
      <c r="A101" s="1" t="s">
        <v>901</v>
      </c>
      <c r="B101" s="1" t="s">
        <v>10</v>
      </c>
      <c r="D101" s="1" t="s">
        <v>10</v>
      </c>
      <c r="E101" s="1" t="s">
        <v>17</v>
      </c>
      <c r="H101" s="1" t="s">
        <v>13</v>
      </c>
      <c r="I101" s="1" t="s">
        <v>816</v>
      </c>
    </row>
    <row r="102" spans="1:9" ht="29" x14ac:dyDescent="0.35">
      <c r="A102" s="1" t="s">
        <v>901</v>
      </c>
      <c r="B102" s="1" t="s">
        <v>13</v>
      </c>
      <c r="C102" s="1" t="s">
        <v>3833</v>
      </c>
      <c r="D102" s="1" t="s">
        <v>13</v>
      </c>
      <c r="E102" s="1" t="s">
        <v>17</v>
      </c>
      <c r="H102" s="1" t="s">
        <v>13</v>
      </c>
      <c r="I102" s="1" t="s">
        <v>3834</v>
      </c>
    </row>
    <row r="103" spans="1:9" ht="29" x14ac:dyDescent="0.35">
      <c r="A103" s="1" t="s">
        <v>901</v>
      </c>
      <c r="B103" s="1" t="s">
        <v>10</v>
      </c>
      <c r="D103" s="1" t="s">
        <v>13</v>
      </c>
      <c r="E103" s="1" t="s">
        <v>17</v>
      </c>
      <c r="H103" s="1" t="s">
        <v>13</v>
      </c>
      <c r="I103" s="1" t="s">
        <v>3840</v>
      </c>
    </row>
    <row r="104" spans="1:9" ht="29" x14ac:dyDescent="0.35">
      <c r="A104" s="1" t="s">
        <v>901</v>
      </c>
      <c r="B104" s="1" t="s">
        <v>13</v>
      </c>
      <c r="C104" s="1" t="s">
        <v>3919</v>
      </c>
      <c r="D104" s="1" t="s">
        <v>13</v>
      </c>
      <c r="E104" s="1" t="s">
        <v>24</v>
      </c>
      <c r="F104" s="1" t="s">
        <v>3920</v>
      </c>
      <c r="H104" s="1" t="s">
        <v>28</v>
      </c>
      <c r="I104" s="1" t="s">
        <v>3921</v>
      </c>
    </row>
    <row r="105" spans="1:9" ht="29" x14ac:dyDescent="0.35">
      <c r="A105" s="1" t="s">
        <v>30</v>
      </c>
      <c r="B105" s="1" t="s">
        <v>10</v>
      </c>
      <c r="D105" s="1" t="s">
        <v>10</v>
      </c>
      <c r="E105" s="1" t="s">
        <v>17</v>
      </c>
      <c r="H105" s="1" t="s">
        <v>13</v>
      </c>
      <c r="I105" s="1" t="s">
        <v>31</v>
      </c>
    </row>
    <row r="106" spans="1:9" ht="29" x14ac:dyDescent="0.35">
      <c r="A106" s="1" t="s">
        <v>30</v>
      </c>
      <c r="B106" s="1" t="s">
        <v>10</v>
      </c>
      <c r="D106" s="1" t="s">
        <v>13</v>
      </c>
      <c r="E106" s="1" t="s">
        <v>17</v>
      </c>
      <c r="H106" s="1" t="s">
        <v>13</v>
      </c>
    </row>
    <row r="107" spans="1:9" ht="29" x14ac:dyDescent="0.35">
      <c r="A107" s="1" t="s">
        <v>30</v>
      </c>
      <c r="B107" s="1" t="s">
        <v>10</v>
      </c>
      <c r="D107" s="1" t="s">
        <v>13</v>
      </c>
      <c r="E107" s="1" t="s">
        <v>17</v>
      </c>
      <c r="H107" s="1" t="s">
        <v>13</v>
      </c>
    </row>
    <row r="108" spans="1:9" ht="29" x14ac:dyDescent="0.35">
      <c r="A108" s="1" t="s">
        <v>30</v>
      </c>
      <c r="B108" s="1" t="s">
        <v>10</v>
      </c>
      <c r="D108" s="1" t="s">
        <v>13</v>
      </c>
      <c r="E108" s="1" t="s">
        <v>17</v>
      </c>
      <c r="H108" s="1" t="s">
        <v>13</v>
      </c>
      <c r="I108" s="1" t="s">
        <v>194</v>
      </c>
    </row>
    <row r="109" spans="1:9" ht="29" x14ac:dyDescent="0.35">
      <c r="A109" s="1" t="s">
        <v>30</v>
      </c>
      <c r="B109" s="1" t="s">
        <v>13</v>
      </c>
      <c r="C109" s="1" t="s">
        <v>200</v>
      </c>
      <c r="D109" s="1" t="s">
        <v>13</v>
      </c>
      <c r="E109" s="1" t="s">
        <v>17</v>
      </c>
      <c r="H109" s="1" t="s">
        <v>13</v>
      </c>
      <c r="I109" s="1" t="s">
        <v>201</v>
      </c>
    </row>
    <row r="110" spans="1:9" ht="29" x14ac:dyDescent="0.35">
      <c r="A110" s="1" t="s">
        <v>30</v>
      </c>
      <c r="B110" s="1" t="s">
        <v>10</v>
      </c>
      <c r="D110" s="1" t="s">
        <v>10</v>
      </c>
      <c r="E110" s="1" t="s">
        <v>17</v>
      </c>
      <c r="H110" s="1" t="s">
        <v>13</v>
      </c>
    </row>
    <row r="111" spans="1:9" ht="29" x14ac:dyDescent="0.35">
      <c r="A111" s="1" t="s">
        <v>30</v>
      </c>
      <c r="B111" s="1" t="s">
        <v>10</v>
      </c>
      <c r="D111" s="1" t="s">
        <v>10</v>
      </c>
      <c r="E111" s="1" t="s">
        <v>11</v>
      </c>
      <c r="H111" s="1" t="s">
        <v>13</v>
      </c>
    </row>
    <row r="112" spans="1:9" ht="29" x14ac:dyDescent="0.35">
      <c r="A112" s="1" t="s">
        <v>30</v>
      </c>
      <c r="B112" s="1" t="s">
        <v>10</v>
      </c>
      <c r="D112" s="1" t="s">
        <v>13</v>
      </c>
      <c r="E112" s="1" t="s">
        <v>17</v>
      </c>
      <c r="H112" s="1" t="s">
        <v>28</v>
      </c>
    </row>
    <row r="113" spans="1:9" ht="29" x14ac:dyDescent="0.35">
      <c r="A113" s="1" t="s">
        <v>30</v>
      </c>
      <c r="B113" s="1" t="s">
        <v>10</v>
      </c>
      <c r="D113" s="1" t="s">
        <v>13</v>
      </c>
      <c r="E113" s="1" t="s">
        <v>17</v>
      </c>
      <c r="H113" s="1" t="s">
        <v>13</v>
      </c>
    </row>
    <row r="114" spans="1:9" ht="29" x14ac:dyDescent="0.35">
      <c r="A114" s="1" t="s">
        <v>30</v>
      </c>
      <c r="B114" s="1" t="s">
        <v>10</v>
      </c>
      <c r="D114" s="1" t="s">
        <v>10</v>
      </c>
      <c r="E114" s="1" t="s">
        <v>17</v>
      </c>
      <c r="H114" s="1" t="s">
        <v>13</v>
      </c>
    </row>
    <row r="115" spans="1:9" ht="29" x14ac:dyDescent="0.35">
      <c r="A115" s="1" t="s">
        <v>30</v>
      </c>
      <c r="B115" s="1" t="s">
        <v>10</v>
      </c>
      <c r="D115" s="1" t="s">
        <v>13</v>
      </c>
      <c r="E115" s="1" t="s">
        <v>17</v>
      </c>
      <c r="H115" s="1" t="s">
        <v>13</v>
      </c>
      <c r="I115" s="1" t="s">
        <v>257</v>
      </c>
    </row>
    <row r="116" spans="1:9" ht="29" x14ac:dyDescent="0.35">
      <c r="A116" s="1" t="s">
        <v>30</v>
      </c>
      <c r="B116" s="1" t="s">
        <v>10</v>
      </c>
      <c r="D116" s="1" t="s">
        <v>10</v>
      </c>
      <c r="E116" s="1" t="s">
        <v>17</v>
      </c>
      <c r="H116" s="1" t="s">
        <v>28</v>
      </c>
    </row>
    <row r="117" spans="1:9" ht="29" x14ac:dyDescent="0.35">
      <c r="A117" s="1" t="s">
        <v>30</v>
      </c>
      <c r="B117" s="1" t="s">
        <v>10</v>
      </c>
      <c r="D117" s="1" t="s">
        <v>13</v>
      </c>
      <c r="E117" s="1" t="s">
        <v>11</v>
      </c>
      <c r="G117" s="1" t="s">
        <v>259</v>
      </c>
      <c r="H117" s="1" t="s">
        <v>13</v>
      </c>
      <c r="I117" s="1" t="s">
        <v>260</v>
      </c>
    </row>
    <row r="118" spans="1:9" ht="29" x14ac:dyDescent="0.35">
      <c r="A118" s="1" t="s">
        <v>30</v>
      </c>
      <c r="B118" s="1" t="s">
        <v>10</v>
      </c>
      <c r="D118" s="1" t="s">
        <v>13</v>
      </c>
      <c r="E118" s="1" t="s">
        <v>17</v>
      </c>
      <c r="H118" s="1" t="s">
        <v>28</v>
      </c>
    </row>
    <row r="119" spans="1:9" ht="29" x14ac:dyDescent="0.35">
      <c r="A119" s="1" t="s">
        <v>30</v>
      </c>
      <c r="B119" s="1" t="s">
        <v>10</v>
      </c>
      <c r="D119" s="1" t="s">
        <v>10</v>
      </c>
      <c r="E119" s="1" t="s">
        <v>11</v>
      </c>
      <c r="H119" s="1" t="s">
        <v>13</v>
      </c>
    </row>
    <row r="120" spans="1:9" ht="29" x14ac:dyDescent="0.35">
      <c r="A120" s="1" t="s">
        <v>30</v>
      </c>
      <c r="B120" s="1" t="s">
        <v>10</v>
      </c>
      <c r="D120" s="1" t="s">
        <v>13</v>
      </c>
      <c r="E120" s="1" t="s">
        <v>17</v>
      </c>
      <c r="H120" s="1" t="s">
        <v>13</v>
      </c>
    </row>
    <row r="121" spans="1:9" ht="29" x14ac:dyDescent="0.35">
      <c r="A121" s="1" t="s">
        <v>30</v>
      </c>
      <c r="B121" s="1" t="s">
        <v>10</v>
      </c>
      <c r="D121" s="1" t="s">
        <v>13</v>
      </c>
      <c r="E121" s="1" t="s">
        <v>17</v>
      </c>
      <c r="H121" s="1" t="s">
        <v>13</v>
      </c>
    </row>
    <row r="122" spans="1:9" ht="29" x14ac:dyDescent="0.35">
      <c r="A122" s="1" t="s">
        <v>30</v>
      </c>
      <c r="B122" s="1" t="s">
        <v>10</v>
      </c>
      <c r="D122" s="1" t="s">
        <v>10</v>
      </c>
      <c r="E122" s="1" t="s">
        <v>17</v>
      </c>
      <c r="H122" s="1" t="s">
        <v>13</v>
      </c>
    </row>
    <row r="123" spans="1:9" ht="29" x14ac:dyDescent="0.35">
      <c r="A123" s="1" t="s">
        <v>30</v>
      </c>
      <c r="B123" s="1" t="s">
        <v>10</v>
      </c>
      <c r="D123" s="1" t="s">
        <v>13</v>
      </c>
      <c r="E123" s="1" t="s">
        <v>17</v>
      </c>
      <c r="H123" s="1" t="s">
        <v>13</v>
      </c>
    </row>
    <row r="124" spans="1:9" ht="29" x14ac:dyDescent="0.35">
      <c r="A124" s="1" t="s">
        <v>30</v>
      </c>
      <c r="B124" s="1" t="s">
        <v>10</v>
      </c>
      <c r="D124" s="1" t="s">
        <v>10</v>
      </c>
      <c r="E124" s="1" t="s">
        <v>17</v>
      </c>
      <c r="H124" s="1" t="s">
        <v>28</v>
      </c>
    </row>
    <row r="125" spans="1:9" ht="29" x14ac:dyDescent="0.35">
      <c r="A125" s="1" t="s">
        <v>30</v>
      </c>
      <c r="B125" s="1" t="s">
        <v>10</v>
      </c>
      <c r="D125" s="1" t="s">
        <v>10</v>
      </c>
      <c r="E125" s="1" t="s">
        <v>17</v>
      </c>
      <c r="H125" s="1" t="s">
        <v>13</v>
      </c>
      <c r="I125" s="1" t="s">
        <v>156</v>
      </c>
    </row>
    <row r="126" spans="1:9" ht="29" x14ac:dyDescent="0.35">
      <c r="A126" s="1" t="s">
        <v>30</v>
      </c>
      <c r="B126" s="1" t="s">
        <v>10</v>
      </c>
      <c r="D126" s="1" t="s">
        <v>10</v>
      </c>
      <c r="E126" s="1" t="s">
        <v>11</v>
      </c>
      <c r="H126" s="1" t="s">
        <v>13</v>
      </c>
    </row>
    <row r="127" spans="1:9" ht="29" x14ac:dyDescent="0.35">
      <c r="A127" s="1" t="s">
        <v>30</v>
      </c>
      <c r="B127" s="1" t="s">
        <v>10</v>
      </c>
      <c r="D127" s="1" t="s">
        <v>13</v>
      </c>
      <c r="E127" s="1" t="s">
        <v>17</v>
      </c>
      <c r="H127" s="1" t="s">
        <v>28</v>
      </c>
      <c r="I127" s="1" t="s">
        <v>263</v>
      </c>
    </row>
    <row r="128" spans="1:9" ht="29" x14ac:dyDescent="0.35">
      <c r="A128" s="1" t="s">
        <v>30</v>
      </c>
      <c r="B128" s="1" t="s">
        <v>13</v>
      </c>
      <c r="C128" s="1" t="s">
        <v>119</v>
      </c>
      <c r="D128" s="1" t="s">
        <v>13</v>
      </c>
      <c r="E128" s="1" t="s">
        <v>17</v>
      </c>
      <c r="H128" s="1" t="s">
        <v>28</v>
      </c>
    </row>
    <row r="129" spans="1:9" ht="29" x14ac:dyDescent="0.35">
      <c r="A129" s="1" t="s">
        <v>30</v>
      </c>
      <c r="B129" s="1" t="s">
        <v>10</v>
      </c>
      <c r="D129" s="1" t="s">
        <v>10</v>
      </c>
      <c r="E129" s="1" t="s">
        <v>17</v>
      </c>
      <c r="H129" s="1" t="s">
        <v>13</v>
      </c>
    </row>
    <row r="130" spans="1:9" ht="29" x14ac:dyDescent="0.35">
      <c r="A130" s="1" t="s">
        <v>30</v>
      </c>
      <c r="B130" s="1" t="s">
        <v>10</v>
      </c>
      <c r="D130" s="1" t="s">
        <v>10</v>
      </c>
      <c r="E130" s="1" t="s">
        <v>17</v>
      </c>
      <c r="H130" s="1" t="s">
        <v>13</v>
      </c>
    </row>
    <row r="131" spans="1:9" ht="29" x14ac:dyDescent="0.35">
      <c r="A131" s="1" t="s">
        <v>30</v>
      </c>
      <c r="B131" s="1" t="s">
        <v>10</v>
      </c>
      <c r="D131" s="1" t="s">
        <v>13</v>
      </c>
      <c r="E131" s="1" t="s">
        <v>17</v>
      </c>
      <c r="H131" s="1" t="s">
        <v>13</v>
      </c>
    </row>
    <row r="132" spans="1:9" ht="29" x14ac:dyDescent="0.35">
      <c r="A132" s="1" t="s">
        <v>30</v>
      </c>
      <c r="B132" s="1" t="s">
        <v>10</v>
      </c>
      <c r="D132" s="1" t="s">
        <v>13</v>
      </c>
      <c r="E132" s="1" t="s">
        <v>17</v>
      </c>
      <c r="H132" s="1" t="s">
        <v>13</v>
      </c>
    </row>
    <row r="133" spans="1:9" ht="29" x14ac:dyDescent="0.35">
      <c r="A133" s="1" t="s">
        <v>30</v>
      </c>
      <c r="B133" s="1" t="s">
        <v>10</v>
      </c>
      <c r="D133" s="1" t="s">
        <v>10</v>
      </c>
      <c r="E133" s="1" t="s">
        <v>17</v>
      </c>
      <c r="H133" s="1" t="s">
        <v>13</v>
      </c>
    </row>
    <row r="134" spans="1:9" ht="29" x14ac:dyDescent="0.35">
      <c r="A134" s="1" t="s">
        <v>30</v>
      </c>
      <c r="B134" s="1" t="s">
        <v>10</v>
      </c>
      <c r="D134" s="1" t="s">
        <v>10</v>
      </c>
      <c r="E134" s="1" t="s">
        <v>17</v>
      </c>
      <c r="H134" s="1" t="s">
        <v>28</v>
      </c>
      <c r="I134" s="1" t="s">
        <v>264</v>
      </c>
    </row>
    <row r="135" spans="1:9" ht="29" x14ac:dyDescent="0.35">
      <c r="A135" s="1" t="s">
        <v>30</v>
      </c>
      <c r="B135" s="1" t="s">
        <v>10</v>
      </c>
      <c r="D135" s="1" t="s">
        <v>13</v>
      </c>
      <c r="E135" s="1" t="s">
        <v>17</v>
      </c>
      <c r="H135" s="1" t="s">
        <v>13</v>
      </c>
      <c r="I135" s="1" t="s">
        <v>265</v>
      </c>
    </row>
    <row r="136" spans="1:9" ht="29" x14ac:dyDescent="0.35">
      <c r="A136" s="1" t="s">
        <v>30</v>
      </c>
      <c r="B136" s="1" t="s">
        <v>10</v>
      </c>
      <c r="D136" s="1" t="s">
        <v>10</v>
      </c>
      <c r="E136" s="1" t="s">
        <v>17</v>
      </c>
      <c r="H136" s="1" t="s">
        <v>13</v>
      </c>
    </row>
    <row r="137" spans="1:9" ht="29" x14ac:dyDescent="0.35">
      <c r="A137" s="1" t="s">
        <v>30</v>
      </c>
      <c r="B137" s="1" t="s">
        <v>10</v>
      </c>
      <c r="D137" s="1" t="s">
        <v>13</v>
      </c>
      <c r="E137" s="1" t="s">
        <v>17</v>
      </c>
      <c r="H137" s="1" t="s">
        <v>13</v>
      </c>
    </row>
    <row r="138" spans="1:9" ht="29" x14ac:dyDescent="0.35">
      <c r="A138" s="1" t="s">
        <v>30</v>
      </c>
      <c r="B138" s="1" t="s">
        <v>10</v>
      </c>
      <c r="D138" s="1" t="s">
        <v>10</v>
      </c>
      <c r="E138" s="1" t="s">
        <v>17</v>
      </c>
      <c r="H138" s="1" t="s">
        <v>13</v>
      </c>
    </row>
    <row r="139" spans="1:9" ht="29" x14ac:dyDescent="0.35">
      <c r="A139" s="1" t="s">
        <v>30</v>
      </c>
      <c r="B139" s="1" t="s">
        <v>10</v>
      </c>
      <c r="D139" s="1" t="s">
        <v>13</v>
      </c>
      <c r="E139" s="1" t="s">
        <v>17</v>
      </c>
      <c r="H139" s="1" t="s">
        <v>13</v>
      </c>
    </row>
    <row r="140" spans="1:9" ht="29" x14ac:dyDescent="0.35">
      <c r="A140" s="1" t="s">
        <v>30</v>
      </c>
      <c r="B140" s="1" t="s">
        <v>13</v>
      </c>
      <c r="C140" s="1" t="s">
        <v>266</v>
      </c>
      <c r="D140" s="1" t="s">
        <v>10</v>
      </c>
      <c r="E140" s="1" t="s">
        <v>17</v>
      </c>
      <c r="H140" s="1" t="s">
        <v>13</v>
      </c>
    </row>
    <row r="141" spans="1:9" ht="29" x14ac:dyDescent="0.35">
      <c r="A141" s="1" t="s">
        <v>30</v>
      </c>
      <c r="B141" s="1" t="s">
        <v>13</v>
      </c>
      <c r="C141" s="1" t="s">
        <v>242</v>
      </c>
      <c r="D141" s="1" t="s">
        <v>10</v>
      </c>
      <c r="E141" s="1" t="s">
        <v>17</v>
      </c>
      <c r="H141" s="1" t="s">
        <v>28</v>
      </c>
      <c r="I141" s="1" t="s">
        <v>267</v>
      </c>
    </row>
    <row r="142" spans="1:9" ht="29" x14ac:dyDescent="0.35">
      <c r="A142" s="1" t="s">
        <v>30</v>
      </c>
      <c r="B142" s="1" t="s">
        <v>13</v>
      </c>
      <c r="C142" s="1" t="s">
        <v>268</v>
      </c>
      <c r="D142" s="1" t="s">
        <v>10</v>
      </c>
      <c r="E142" s="1" t="s">
        <v>24</v>
      </c>
      <c r="F142" s="1" t="s">
        <v>269</v>
      </c>
      <c r="H142" s="1" t="s">
        <v>28</v>
      </c>
      <c r="I142" s="1" t="s">
        <v>270</v>
      </c>
    </row>
    <row r="143" spans="1:9" ht="29" x14ac:dyDescent="0.35">
      <c r="A143" s="1" t="s">
        <v>30</v>
      </c>
      <c r="B143" s="1" t="s">
        <v>10</v>
      </c>
      <c r="D143" s="1" t="s">
        <v>13</v>
      </c>
      <c r="E143" s="1" t="s">
        <v>17</v>
      </c>
      <c r="H143" s="1" t="s">
        <v>13</v>
      </c>
    </row>
    <row r="144" spans="1:9" ht="29" x14ac:dyDescent="0.35">
      <c r="A144" s="1" t="s">
        <v>30</v>
      </c>
      <c r="B144" s="1" t="s">
        <v>10</v>
      </c>
      <c r="D144" s="1" t="s">
        <v>13</v>
      </c>
      <c r="E144" s="1" t="s">
        <v>17</v>
      </c>
      <c r="H144" s="1" t="s">
        <v>13</v>
      </c>
    </row>
    <row r="145" spans="1:9" ht="29" x14ac:dyDescent="0.35">
      <c r="A145" s="1" t="s">
        <v>30</v>
      </c>
      <c r="B145" s="1" t="s">
        <v>10</v>
      </c>
      <c r="D145" s="1" t="s">
        <v>13</v>
      </c>
      <c r="E145" s="1" t="s">
        <v>11</v>
      </c>
      <c r="G145" s="1" t="s">
        <v>271</v>
      </c>
      <c r="H145" s="1" t="s">
        <v>13</v>
      </c>
      <c r="I145" s="1" t="s">
        <v>272</v>
      </c>
    </row>
    <row r="146" spans="1:9" ht="29" x14ac:dyDescent="0.35">
      <c r="A146" s="1" t="s">
        <v>30</v>
      </c>
      <c r="B146" s="1" t="s">
        <v>13</v>
      </c>
      <c r="C146" s="1" t="s">
        <v>273</v>
      </c>
      <c r="D146" s="1" t="s">
        <v>10</v>
      </c>
      <c r="E146" s="1" t="s">
        <v>17</v>
      </c>
      <c r="H146" s="1" t="s">
        <v>13</v>
      </c>
      <c r="I146" s="1" t="s">
        <v>274</v>
      </c>
    </row>
    <row r="147" spans="1:9" ht="29" x14ac:dyDescent="0.35">
      <c r="A147" s="1" t="s">
        <v>30</v>
      </c>
      <c r="B147" s="1" t="s">
        <v>10</v>
      </c>
      <c r="D147" s="1" t="s">
        <v>10</v>
      </c>
      <c r="E147" s="1" t="s">
        <v>17</v>
      </c>
      <c r="H147" s="1" t="s">
        <v>28</v>
      </c>
      <c r="I147" s="1" t="s">
        <v>327</v>
      </c>
    </row>
    <row r="148" spans="1:9" ht="29" x14ac:dyDescent="0.35">
      <c r="A148" s="1" t="s">
        <v>30</v>
      </c>
      <c r="B148" s="1" t="s">
        <v>10</v>
      </c>
      <c r="D148" s="1" t="s">
        <v>13</v>
      </c>
      <c r="E148" s="1" t="s">
        <v>17</v>
      </c>
      <c r="H148" s="1" t="s">
        <v>13</v>
      </c>
      <c r="I148" s="1" t="s">
        <v>357</v>
      </c>
    </row>
    <row r="149" spans="1:9" ht="29" x14ac:dyDescent="0.35">
      <c r="A149" s="1" t="s">
        <v>30</v>
      </c>
      <c r="B149" s="1" t="s">
        <v>10</v>
      </c>
      <c r="D149" s="1" t="s">
        <v>13</v>
      </c>
      <c r="E149" s="1" t="s">
        <v>17</v>
      </c>
      <c r="H149" s="1" t="s">
        <v>13</v>
      </c>
      <c r="I149" s="1" t="s">
        <v>358</v>
      </c>
    </row>
    <row r="150" spans="1:9" ht="29" x14ac:dyDescent="0.35">
      <c r="A150" s="1" t="s">
        <v>30</v>
      </c>
      <c r="B150" s="1" t="s">
        <v>10</v>
      </c>
      <c r="D150" s="1" t="s">
        <v>10</v>
      </c>
      <c r="E150" s="1" t="s">
        <v>17</v>
      </c>
      <c r="H150" s="1" t="s">
        <v>28</v>
      </c>
      <c r="I150" s="1" t="s">
        <v>359</v>
      </c>
    </row>
    <row r="151" spans="1:9" ht="29" x14ac:dyDescent="0.35">
      <c r="A151" s="1" t="s">
        <v>30</v>
      </c>
      <c r="B151" s="1" t="s">
        <v>13</v>
      </c>
      <c r="C151" s="1" t="s">
        <v>360</v>
      </c>
      <c r="D151" s="1" t="s">
        <v>10</v>
      </c>
      <c r="E151" s="1" t="s">
        <v>17</v>
      </c>
      <c r="H151" s="1" t="s">
        <v>13</v>
      </c>
      <c r="I151" s="1" t="s">
        <v>361</v>
      </c>
    </row>
    <row r="152" spans="1:9" ht="29" x14ac:dyDescent="0.35">
      <c r="A152" s="1" t="s">
        <v>30</v>
      </c>
      <c r="B152" s="1" t="s">
        <v>10</v>
      </c>
      <c r="D152" s="1" t="s">
        <v>10</v>
      </c>
      <c r="E152" s="1" t="s">
        <v>11</v>
      </c>
      <c r="G152" s="1" t="s">
        <v>245</v>
      </c>
      <c r="H152" s="1" t="s">
        <v>13</v>
      </c>
      <c r="I152" s="1" t="s">
        <v>168</v>
      </c>
    </row>
    <row r="153" spans="1:9" ht="29" x14ac:dyDescent="0.35">
      <c r="A153" s="1" t="s">
        <v>30</v>
      </c>
      <c r="B153" s="1" t="s">
        <v>10</v>
      </c>
      <c r="D153" s="1" t="s">
        <v>10</v>
      </c>
      <c r="E153" s="1" t="s">
        <v>17</v>
      </c>
      <c r="H153" s="1" t="s">
        <v>28</v>
      </c>
    </row>
    <row r="154" spans="1:9" ht="29" x14ac:dyDescent="0.35">
      <c r="A154" s="1" t="s">
        <v>30</v>
      </c>
      <c r="B154" s="1" t="s">
        <v>13</v>
      </c>
      <c r="C154" s="1" t="s">
        <v>148</v>
      </c>
      <c r="D154" s="1" t="s">
        <v>10</v>
      </c>
      <c r="E154" s="1" t="s">
        <v>17</v>
      </c>
      <c r="H154" s="1" t="s">
        <v>13</v>
      </c>
      <c r="I154" s="1" t="s">
        <v>47</v>
      </c>
    </row>
    <row r="155" spans="1:9" ht="29" x14ac:dyDescent="0.35">
      <c r="A155" s="1" t="s">
        <v>30</v>
      </c>
      <c r="B155" s="1" t="s">
        <v>10</v>
      </c>
      <c r="D155" s="1" t="s">
        <v>10</v>
      </c>
      <c r="E155" s="1" t="s">
        <v>17</v>
      </c>
      <c r="H155" s="1" t="s">
        <v>13</v>
      </c>
    </row>
    <row r="156" spans="1:9" ht="29" x14ac:dyDescent="0.35">
      <c r="A156" s="1" t="s">
        <v>30</v>
      </c>
      <c r="B156" s="1" t="s">
        <v>10</v>
      </c>
      <c r="D156" s="1" t="s">
        <v>10</v>
      </c>
      <c r="E156" s="1" t="s">
        <v>17</v>
      </c>
      <c r="H156" s="1" t="s">
        <v>13</v>
      </c>
    </row>
    <row r="157" spans="1:9" ht="29" x14ac:dyDescent="0.35">
      <c r="A157" s="1" t="s">
        <v>30</v>
      </c>
      <c r="B157" s="1" t="s">
        <v>10</v>
      </c>
      <c r="D157" s="1" t="s">
        <v>10</v>
      </c>
      <c r="E157" s="1" t="s">
        <v>17</v>
      </c>
      <c r="H157" s="1" t="s">
        <v>13</v>
      </c>
    </row>
    <row r="158" spans="1:9" ht="29" x14ac:dyDescent="0.35">
      <c r="A158" s="1" t="s">
        <v>30</v>
      </c>
      <c r="B158" s="1" t="s">
        <v>10</v>
      </c>
      <c r="D158" s="1" t="s">
        <v>13</v>
      </c>
      <c r="E158" s="1" t="s">
        <v>17</v>
      </c>
      <c r="H158" s="1" t="s">
        <v>13</v>
      </c>
    </row>
    <row r="159" spans="1:9" ht="29" x14ac:dyDescent="0.35">
      <c r="A159" s="1" t="s">
        <v>30</v>
      </c>
      <c r="B159" s="1" t="s">
        <v>10</v>
      </c>
      <c r="D159" s="1" t="s">
        <v>10</v>
      </c>
      <c r="E159" s="1" t="s">
        <v>11</v>
      </c>
      <c r="G159" s="1" t="s">
        <v>148</v>
      </c>
      <c r="H159" s="1" t="s">
        <v>13</v>
      </c>
      <c r="I159" s="1" t="s">
        <v>380</v>
      </c>
    </row>
    <row r="160" spans="1:9" ht="29" x14ac:dyDescent="0.35">
      <c r="A160" s="1" t="s">
        <v>30</v>
      </c>
      <c r="B160" s="1" t="s">
        <v>13</v>
      </c>
      <c r="C160" s="1" t="s">
        <v>160</v>
      </c>
      <c r="D160" s="1" t="s">
        <v>10</v>
      </c>
      <c r="E160" s="1" t="s">
        <v>17</v>
      </c>
      <c r="H160" s="1" t="s">
        <v>13</v>
      </c>
      <c r="I160" s="1" t="s">
        <v>223</v>
      </c>
    </row>
    <row r="161" spans="1:9" ht="29" x14ac:dyDescent="0.35">
      <c r="A161" s="1" t="s">
        <v>30</v>
      </c>
      <c r="B161" s="1" t="s">
        <v>10</v>
      </c>
      <c r="D161" s="1" t="s">
        <v>10</v>
      </c>
      <c r="E161" s="1" t="s">
        <v>17</v>
      </c>
      <c r="H161" s="1" t="s">
        <v>13</v>
      </c>
    </row>
    <row r="162" spans="1:9" ht="29" x14ac:dyDescent="0.35">
      <c r="A162" s="1" t="s">
        <v>30</v>
      </c>
      <c r="B162" s="1" t="s">
        <v>10</v>
      </c>
      <c r="D162" s="1" t="s">
        <v>10</v>
      </c>
      <c r="E162" s="1" t="s">
        <v>17</v>
      </c>
      <c r="H162" s="1" t="s">
        <v>13</v>
      </c>
      <c r="I162" s="1" t="s">
        <v>382</v>
      </c>
    </row>
    <row r="163" spans="1:9" ht="29" x14ac:dyDescent="0.35">
      <c r="A163" s="1" t="s">
        <v>30</v>
      </c>
      <c r="B163" s="1" t="s">
        <v>10</v>
      </c>
      <c r="D163" s="1" t="s">
        <v>10</v>
      </c>
      <c r="E163" s="1" t="s">
        <v>17</v>
      </c>
      <c r="H163" s="1" t="s">
        <v>28</v>
      </c>
    </row>
    <row r="164" spans="1:9" ht="29" x14ac:dyDescent="0.35">
      <c r="A164" s="1" t="s">
        <v>30</v>
      </c>
      <c r="B164" s="1" t="s">
        <v>10</v>
      </c>
      <c r="D164" s="1" t="s">
        <v>10</v>
      </c>
      <c r="E164" s="1" t="s">
        <v>11</v>
      </c>
      <c r="H164" s="1" t="s">
        <v>13</v>
      </c>
    </row>
    <row r="165" spans="1:9" ht="29" x14ac:dyDescent="0.35">
      <c r="A165" s="1" t="s">
        <v>30</v>
      </c>
      <c r="B165" s="1" t="s">
        <v>10</v>
      </c>
      <c r="D165" s="1" t="s">
        <v>10</v>
      </c>
      <c r="E165" s="1" t="s">
        <v>17</v>
      </c>
      <c r="H165" s="1" t="s">
        <v>13</v>
      </c>
      <c r="I165" s="1" t="s">
        <v>388</v>
      </c>
    </row>
    <row r="166" spans="1:9" ht="29" x14ac:dyDescent="0.35">
      <c r="A166" s="1" t="s">
        <v>30</v>
      </c>
      <c r="B166" s="1" t="s">
        <v>10</v>
      </c>
      <c r="D166" s="1" t="s">
        <v>13</v>
      </c>
      <c r="E166" s="1" t="s">
        <v>17</v>
      </c>
      <c r="H166" s="1" t="s">
        <v>13</v>
      </c>
    </row>
    <row r="167" spans="1:9" ht="29" x14ac:dyDescent="0.35">
      <c r="A167" s="1" t="s">
        <v>30</v>
      </c>
      <c r="B167" s="1" t="s">
        <v>10</v>
      </c>
      <c r="D167" s="1" t="s">
        <v>13</v>
      </c>
      <c r="E167" s="1" t="s">
        <v>17</v>
      </c>
      <c r="H167" s="1" t="s">
        <v>13</v>
      </c>
      <c r="I167" s="1" t="s">
        <v>392</v>
      </c>
    </row>
    <row r="168" spans="1:9" ht="29" x14ac:dyDescent="0.35">
      <c r="A168" s="1" t="s">
        <v>30</v>
      </c>
      <c r="B168" s="1" t="s">
        <v>10</v>
      </c>
      <c r="D168" s="1" t="s">
        <v>13</v>
      </c>
      <c r="E168" s="1" t="s">
        <v>17</v>
      </c>
      <c r="H168" s="1" t="s">
        <v>13</v>
      </c>
    </row>
    <row r="169" spans="1:9" ht="29" x14ac:dyDescent="0.35">
      <c r="A169" s="1" t="s">
        <v>30</v>
      </c>
      <c r="B169" s="1" t="s">
        <v>10</v>
      </c>
      <c r="D169" s="1" t="s">
        <v>10</v>
      </c>
      <c r="E169" s="1" t="s">
        <v>17</v>
      </c>
      <c r="H169" s="1" t="s">
        <v>13</v>
      </c>
      <c r="I169" s="1" t="s">
        <v>211</v>
      </c>
    </row>
    <row r="170" spans="1:9" ht="29" x14ac:dyDescent="0.35">
      <c r="A170" s="1" t="s">
        <v>30</v>
      </c>
      <c r="B170" s="1" t="s">
        <v>10</v>
      </c>
      <c r="D170" s="1" t="s">
        <v>10</v>
      </c>
      <c r="E170" s="1" t="s">
        <v>17</v>
      </c>
      <c r="H170" s="1" t="s">
        <v>13</v>
      </c>
    </row>
    <row r="171" spans="1:9" ht="29" x14ac:dyDescent="0.35">
      <c r="A171" s="1" t="s">
        <v>30</v>
      </c>
      <c r="B171" s="1" t="s">
        <v>10</v>
      </c>
      <c r="D171" s="1" t="s">
        <v>13</v>
      </c>
      <c r="E171" s="1" t="s">
        <v>17</v>
      </c>
      <c r="H171" s="1" t="s">
        <v>13</v>
      </c>
    </row>
    <row r="172" spans="1:9" ht="29" x14ac:dyDescent="0.35">
      <c r="A172" s="1" t="s">
        <v>30</v>
      </c>
      <c r="B172" s="1" t="s">
        <v>10</v>
      </c>
      <c r="D172" s="1" t="s">
        <v>13</v>
      </c>
      <c r="E172" s="1" t="s">
        <v>17</v>
      </c>
      <c r="H172" s="1" t="s">
        <v>28</v>
      </c>
      <c r="I172" s="1" t="s">
        <v>428</v>
      </c>
    </row>
    <row r="173" spans="1:9" ht="29" x14ac:dyDescent="0.35">
      <c r="A173" s="1" t="s">
        <v>30</v>
      </c>
      <c r="B173" s="1" t="s">
        <v>10</v>
      </c>
      <c r="D173" s="1" t="s">
        <v>13</v>
      </c>
      <c r="E173" s="1" t="s">
        <v>17</v>
      </c>
      <c r="H173" s="1" t="s">
        <v>28</v>
      </c>
    </row>
    <row r="174" spans="1:9" ht="29" x14ac:dyDescent="0.35">
      <c r="A174" s="1" t="s">
        <v>30</v>
      </c>
      <c r="B174" s="1" t="s">
        <v>10</v>
      </c>
      <c r="D174" s="1" t="s">
        <v>10</v>
      </c>
      <c r="E174" s="1" t="s">
        <v>11</v>
      </c>
      <c r="G174" s="1" t="s">
        <v>148</v>
      </c>
      <c r="H174" s="1" t="s">
        <v>28</v>
      </c>
      <c r="I174" s="1" t="s">
        <v>429</v>
      </c>
    </row>
    <row r="175" spans="1:9" ht="29" x14ac:dyDescent="0.35">
      <c r="A175" s="1" t="s">
        <v>30</v>
      </c>
      <c r="B175" s="1" t="s">
        <v>10</v>
      </c>
      <c r="D175" s="1" t="s">
        <v>13</v>
      </c>
      <c r="E175" s="1" t="s">
        <v>17</v>
      </c>
      <c r="H175" s="1" t="s">
        <v>28</v>
      </c>
    </row>
    <row r="176" spans="1:9" ht="29" x14ac:dyDescent="0.35">
      <c r="A176" s="1" t="s">
        <v>30</v>
      </c>
      <c r="B176" s="1" t="s">
        <v>10</v>
      </c>
      <c r="D176" s="1" t="s">
        <v>10</v>
      </c>
      <c r="E176" s="1" t="s">
        <v>17</v>
      </c>
      <c r="H176" s="1" t="s">
        <v>13</v>
      </c>
    </row>
    <row r="177" spans="1:9" ht="29" x14ac:dyDescent="0.35">
      <c r="A177" s="1" t="s">
        <v>30</v>
      </c>
      <c r="B177" s="1" t="s">
        <v>10</v>
      </c>
      <c r="D177" s="1" t="s">
        <v>13</v>
      </c>
      <c r="E177" s="1" t="s">
        <v>17</v>
      </c>
      <c r="H177" s="1" t="s">
        <v>13</v>
      </c>
    </row>
    <row r="178" spans="1:9" ht="29" x14ac:dyDescent="0.35">
      <c r="A178" s="1" t="s">
        <v>30</v>
      </c>
      <c r="B178" s="1" t="s">
        <v>13</v>
      </c>
      <c r="C178" s="1" t="s">
        <v>630</v>
      </c>
      <c r="D178" s="1" t="s">
        <v>13</v>
      </c>
      <c r="E178" s="1" t="s">
        <v>17</v>
      </c>
      <c r="H178" s="1" t="s">
        <v>13</v>
      </c>
      <c r="I178" s="1" t="s">
        <v>631</v>
      </c>
    </row>
    <row r="179" spans="1:9" ht="29" x14ac:dyDescent="0.35">
      <c r="A179" s="1" t="s">
        <v>30</v>
      </c>
      <c r="B179" s="1" t="s">
        <v>10</v>
      </c>
      <c r="D179" s="1" t="s">
        <v>10</v>
      </c>
      <c r="E179" s="1" t="s">
        <v>17</v>
      </c>
      <c r="H179" s="1" t="s">
        <v>13</v>
      </c>
    </row>
    <row r="180" spans="1:9" ht="29" x14ac:dyDescent="0.35">
      <c r="A180" s="1" t="s">
        <v>30</v>
      </c>
      <c r="B180" s="1" t="s">
        <v>10</v>
      </c>
      <c r="D180" s="1" t="s">
        <v>10</v>
      </c>
      <c r="E180" s="1" t="s">
        <v>11</v>
      </c>
      <c r="G180" s="1" t="s">
        <v>919</v>
      </c>
      <c r="H180" s="1" t="s">
        <v>43</v>
      </c>
    </row>
    <row r="181" spans="1:9" ht="29" x14ac:dyDescent="0.35">
      <c r="A181" s="1" t="s">
        <v>30</v>
      </c>
      <c r="B181" s="1" t="s">
        <v>10</v>
      </c>
      <c r="D181" s="1" t="s">
        <v>13</v>
      </c>
      <c r="E181" s="1" t="s">
        <v>11</v>
      </c>
      <c r="H181" s="1" t="s">
        <v>43</v>
      </c>
    </row>
    <row r="182" spans="1:9" ht="29" x14ac:dyDescent="0.35">
      <c r="A182" s="1" t="s">
        <v>30</v>
      </c>
      <c r="B182" s="1" t="s">
        <v>10</v>
      </c>
      <c r="D182" s="1" t="s">
        <v>10</v>
      </c>
      <c r="E182" s="1" t="s">
        <v>11</v>
      </c>
      <c r="H182" s="1" t="s">
        <v>13</v>
      </c>
    </row>
    <row r="183" spans="1:9" ht="29" x14ac:dyDescent="0.35">
      <c r="A183" s="1" t="s">
        <v>30</v>
      </c>
      <c r="B183" s="1" t="s">
        <v>10</v>
      </c>
      <c r="D183" s="1" t="s">
        <v>10</v>
      </c>
      <c r="E183" s="1" t="s">
        <v>17</v>
      </c>
      <c r="H183" s="1" t="s">
        <v>43</v>
      </c>
    </row>
    <row r="184" spans="1:9" ht="29" x14ac:dyDescent="0.35">
      <c r="A184" s="1" t="s">
        <v>30</v>
      </c>
      <c r="B184" s="1" t="s">
        <v>10</v>
      </c>
      <c r="D184" s="1" t="s">
        <v>10</v>
      </c>
      <c r="E184" s="1" t="s">
        <v>17</v>
      </c>
      <c r="H184" s="1" t="s">
        <v>13</v>
      </c>
      <c r="I184" s="1" t="s">
        <v>156</v>
      </c>
    </row>
    <row r="185" spans="1:9" ht="29" x14ac:dyDescent="0.35">
      <c r="A185" s="1" t="s">
        <v>30</v>
      </c>
      <c r="B185" s="1" t="s">
        <v>10</v>
      </c>
      <c r="D185" s="1" t="s">
        <v>10</v>
      </c>
      <c r="E185" s="1" t="s">
        <v>17</v>
      </c>
      <c r="H185" s="1" t="s">
        <v>13</v>
      </c>
    </row>
    <row r="186" spans="1:9" ht="29" x14ac:dyDescent="0.35">
      <c r="A186" s="1" t="s">
        <v>30</v>
      </c>
      <c r="B186" s="1" t="s">
        <v>10</v>
      </c>
      <c r="D186" s="1" t="s">
        <v>10</v>
      </c>
      <c r="E186" s="1" t="s">
        <v>17</v>
      </c>
      <c r="H186" s="1" t="s">
        <v>13</v>
      </c>
    </row>
    <row r="187" spans="1:9" ht="29" x14ac:dyDescent="0.35">
      <c r="A187" s="1" t="s">
        <v>30</v>
      </c>
      <c r="B187" s="1" t="s">
        <v>13</v>
      </c>
      <c r="C187" s="1" t="s">
        <v>758</v>
      </c>
      <c r="D187" s="1" t="s">
        <v>10</v>
      </c>
      <c r="E187" s="1" t="s">
        <v>17</v>
      </c>
      <c r="H187" s="1" t="s">
        <v>13</v>
      </c>
    </row>
    <row r="188" spans="1:9" ht="29" x14ac:dyDescent="0.35">
      <c r="A188" s="1" t="s">
        <v>30</v>
      </c>
      <c r="B188" s="1" t="s">
        <v>10</v>
      </c>
      <c r="D188" s="1" t="s">
        <v>13</v>
      </c>
      <c r="E188" s="1" t="s">
        <v>17</v>
      </c>
      <c r="H188" s="1" t="s">
        <v>28</v>
      </c>
    </row>
    <row r="189" spans="1:9" ht="29" x14ac:dyDescent="0.35">
      <c r="A189" s="1" t="s">
        <v>30</v>
      </c>
      <c r="B189" s="1" t="s">
        <v>10</v>
      </c>
      <c r="D189" s="1" t="s">
        <v>10</v>
      </c>
      <c r="E189" s="1" t="s">
        <v>17</v>
      </c>
      <c r="H189" s="1" t="s">
        <v>13</v>
      </c>
      <c r="I189" s="1" t="s">
        <v>1309</v>
      </c>
    </row>
    <row r="190" spans="1:9" ht="29" x14ac:dyDescent="0.35">
      <c r="A190" s="1" t="s">
        <v>30</v>
      </c>
      <c r="B190" s="1" t="s">
        <v>13</v>
      </c>
      <c r="C190" s="1" t="s">
        <v>1364</v>
      </c>
      <c r="D190" s="1" t="s">
        <v>10</v>
      </c>
      <c r="E190" s="1" t="s">
        <v>24</v>
      </c>
      <c r="F190" s="1" t="s">
        <v>1365</v>
      </c>
      <c r="H190" s="1" t="s">
        <v>28</v>
      </c>
      <c r="I190" s="1" t="s">
        <v>1366</v>
      </c>
    </row>
    <row r="191" spans="1:9" ht="29" x14ac:dyDescent="0.35">
      <c r="A191" s="1" t="s">
        <v>30</v>
      </c>
      <c r="B191" s="1" t="s">
        <v>13</v>
      </c>
      <c r="C191" s="1" t="s">
        <v>1412</v>
      </c>
      <c r="D191" s="1" t="s">
        <v>13</v>
      </c>
      <c r="E191" s="1" t="s">
        <v>17</v>
      </c>
      <c r="H191" s="1" t="s">
        <v>13</v>
      </c>
      <c r="I191" s="1" t="s">
        <v>1413</v>
      </c>
    </row>
    <row r="192" spans="1:9" ht="29" x14ac:dyDescent="0.35">
      <c r="A192" s="1" t="s">
        <v>30</v>
      </c>
      <c r="B192" s="1" t="s">
        <v>13</v>
      </c>
      <c r="C192" s="1" t="s">
        <v>1429</v>
      </c>
      <c r="D192" s="1" t="s">
        <v>13</v>
      </c>
      <c r="E192" s="1" t="s">
        <v>11</v>
      </c>
      <c r="G192" s="1" t="s">
        <v>1430</v>
      </c>
      <c r="H192" s="1" t="s">
        <v>13</v>
      </c>
      <c r="I192" s="1" t="s">
        <v>1431</v>
      </c>
    </row>
    <row r="193" spans="1:9" ht="29" x14ac:dyDescent="0.35">
      <c r="A193" s="1" t="s">
        <v>30</v>
      </c>
      <c r="B193" s="1" t="s">
        <v>10</v>
      </c>
      <c r="D193" s="1" t="s">
        <v>10</v>
      </c>
      <c r="E193" s="1" t="s">
        <v>24</v>
      </c>
      <c r="F193" s="1" t="s">
        <v>127</v>
      </c>
      <c r="H193" s="1" t="s">
        <v>28</v>
      </c>
      <c r="I193" s="1" t="s">
        <v>1445</v>
      </c>
    </row>
    <row r="194" spans="1:9" ht="43.5" x14ac:dyDescent="0.35">
      <c r="A194" s="1" t="s">
        <v>30</v>
      </c>
      <c r="B194" s="1" t="s">
        <v>10</v>
      </c>
      <c r="D194" s="1" t="s">
        <v>13</v>
      </c>
      <c r="E194" s="1" t="s">
        <v>11</v>
      </c>
      <c r="G194" s="1" t="s">
        <v>112</v>
      </c>
      <c r="H194" s="1" t="s">
        <v>13</v>
      </c>
      <c r="I194" s="1" t="s">
        <v>1472</v>
      </c>
    </row>
    <row r="195" spans="1:9" ht="29" x14ac:dyDescent="0.35">
      <c r="A195" s="1" t="s">
        <v>30</v>
      </c>
      <c r="B195" s="1" t="s">
        <v>10</v>
      </c>
      <c r="D195" s="1" t="s">
        <v>10</v>
      </c>
      <c r="E195" s="1" t="s">
        <v>17</v>
      </c>
      <c r="H195" s="1" t="s">
        <v>13</v>
      </c>
    </row>
    <row r="196" spans="1:9" ht="29" x14ac:dyDescent="0.35">
      <c r="A196" s="1" t="s">
        <v>30</v>
      </c>
      <c r="B196" s="1" t="s">
        <v>10</v>
      </c>
      <c r="D196" s="1" t="s">
        <v>10</v>
      </c>
      <c r="E196" s="1" t="s">
        <v>17</v>
      </c>
      <c r="H196" s="1" t="s">
        <v>13</v>
      </c>
      <c r="I196" s="1" t="s">
        <v>1523</v>
      </c>
    </row>
    <row r="197" spans="1:9" ht="29" x14ac:dyDescent="0.35">
      <c r="A197" s="1" t="s">
        <v>30</v>
      </c>
      <c r="B197" s="1" t="s">
        <v>10</v>
      </c>
      <c r="D197" s="1" t="s">
        <v>10</v>
      </c>
      <c r="E197" s="1" t="s">
        <v>17</v>
      </c>
      <c r="H197" s="1" t="s">
        <v>13</v>
      </c>
      <c r="I197" s="1" t="s">
        <v>358</v>
      </c>
    </row>
    <row r="198" spans="1:9" ht="29" x14ac:dyDescent="0.35">
      <c r="A198" s="1" t="s">
        <v>30</v>
      </c>
      <c r="B198" s="1" t="s">
        <v>10</v>
      </c>
      <c r="D198" s="1" t="s">
        <v>13</v>
      </c>
      <c r="E198" s="1" t="s">
        <v>17</v>
      </c>
      <c r="H198" s="1" t="s">
        <v>28</v>
      </c>
      <c r="I198" s="1" t="s">
        <v>1532</v>
      </c>
    </row>
    <row r="199" spans="1:9" ht="29" x14ac:dyDescent="0.35">
      <c r="A199" s="1" t="s">
        <v>30</v>
      </c>
      <c r="B199" s="1" t="s">
        <v>13</v>
      </c>
      <c r="C199" s="1" t="s">
        <v>1560</v>
      </c>
      <c r="D199" s="1" t="s">
        <v>10</v>
      </c>
      <c r="E199" s="1" t="s">
        <v>17</v>
      </c>
      <c r="H199" s="1" t="s">
        <v>13</v>
      </c>
    </row>
    <row r="200" spans="1:9" ht="29" x14ac:dyDescent="0.35">
      <c r="A200" s="1" t="s">
        <v>30</v>
      </c>
      <c r="B200" s="1" t="s">
        <v>10</v>
      </c>
      <c r="D200" s="1" t="s">
        <v>13</v>
      </c>
      <c r="E200" s="1" t="s">
        <v>17</v>
      </c>
      <c r="H200" s="1" t="s">
        <v>13</v>
      </c>
      <c r="I200" s="1" t="s">
        <v>1573</v>
      </c>
    </row>
    <row r="201" spans="1:9" ht="29" x14ac:dyDescent="0.35">
      <c r="A201" s="1" t="s">
        <v>30</v>
      </c>
      <c r="B201" s="1" t="s">
        <v>10</v>
      </c>
      <c r="D201" s="1" t="s">
        <v>10</v>
      </c>
      <c r="E201" s="1" t="s">
        <v>17</v>
      </c>
      <c r="H201" s="1" t="s">
        <v>13</v>
      </c>
    </row>
    <row r="202" spans="1:9" ht="29" x14ac:dyDescent="0.35">
      <c r="A202" s="1" t="s">
        <v>30</v>
      </c>
      <c r="B202" s="1" t="s">
        <v>10</v>
      </c>
      <c r="D202" s="1" t="s">
        <v>13</v>
      </c>
      <c r="E202" s="1" t="s">
        <v>17</v>
      </c>
      <c r="H202" s="1" t="s">
        <v>13</v>
      </c>
    </row>
    <row r="203" spans="1:9" ht="29" x14ac:dyDescent="0.35">
      <c r="A203" s="1" t="s">
        <v>30</v>
      </c>
      <c r="B203" s="1" t="s">
        <v>13</v>
      </c>
      <c r="C203" s="1" t="s">
        <v>1697</v>
      </c>
      <c r="D203" s="1" t="s">
        <v>10</v>
      </c>
      <c r="E203" s="1" t="s">
        <v>17</v>
      </c>
      <c r="H203" s="1" t="s">
        <v>28</v>
      </c>
      <c r="I203" s="1" t="s">
        <v>1698</v>
      </c>
    </row>
    <row r="204" spans="1:9" ht="29" x14ac:dyDescent="0.35">
      <c r="A204" s="1" t="s">
        <v>30</v>
      </c>
      <c r="B204" s="1" t="s">
        <v>10</v>
      </c>
      <c r="D204" s="1" t="s">
        <v>10</v>
      </c>
      <c r="E204" s="1" t="s">
        <v>17</v>
      </c>
      <c r="H204" s="1" t="s">
        <v>13</v>
      </c>
    </row>
    <row r="205" spans="1:9" ht="29" x14ac:dyDescent="0.35">
      <c r="A205" s="1" t="s">
        <v>30</v>
      </c>
      <c r="B205" s="1" t="s">
        <v>10</v>
      </c>
      <c r="D205" s="1" t="s">
        <v>10</v>
      </c>
      <c r="E205" s="1" t="s">
        <v>17</v>
      </c>
      <c r="H205" s="1" t="s">
        <v>28</v>
      </c>
    </row>
    <row r="206" spans="1:9" ht="29" x14ac:dyDescent="0.35">
      <c r="A206" s="1" t="s">
        <v>30</v>
      </c>
      <c r="B206" s="1" t="s">
        <v>10</v>
      </c>
      <c r="D206" s="1" t="s">
        <v>10</v>
      </c>
      <c r="E206" s="1" t="s">
        <v>17</v>
      </c>
      <c r="H206" s="1" t="s">
        <v>28</v>
      </c>
      <c r="I206" s="1" t="s">
        <v>156</v>
      </c>
    </row>
    <row r="207" spans="1:9" ht="29" x14ac:dyDescent="0.35">
      <c r="A207" s="1" t="s">
        <v>30</v>
      </c>
      <c r="B207" s="1" t="s">
        <v>10</v>
      </c>
      <c r="D207" s="1" t="s">
        <v>10</v>
      </c>
      <c r="E207" s="1" t="s">
        <v>17</v>
      </c>
      <c r="H207" s="1" t="s">
        <v>13</v>
      </c>
    </row>
    <row r="208" spans="1:9" ht="29" x14ac:dyDescent="0.35">
      <c r="A208" s="1" t="s">
        <v>30</v>
      </c>
      <c r="B208" s="1" t="s">
        <v>10</v>
      </c>
      <c r="D208" s="1" t="s">
        <v>13</v>
      </c>
      <c r="E208" s="1" t="s">
        <v>17</v>
      </c>
      <c r="H208" s="1" t="s">
        <v>13</v>
      </c>
    </row>
    <row r="209" spans="1:9" ht="29" x14ac:dyDescent="0.35">
      <c r="A209" s="1" t="s">
        <v>30</v>
      </c>
      <c r="B209" s="1" t="s">
        <v>10</v>
      </c>
      <c r="D209" s="1" t="s">
        <v>13</v>
      </c>
      <c r="E209" s="1" t="s">
        <v>17</v>
      </c>
      <c r="H209" s="1" t="s">
        <v>13</v>
      </c>
    </row>
    <row r="210" spans="1:9" ht="29" x14ac:dyDescent="0.35">
      <c r="A210" s="1" t="s">
        <v>30</v>
      </c>
      <c r="B210" s="1" t="s">
        <v>10</v>
      </c>
      <c r="D210" s="1" t="s">
        <v>10</v>
      </c>
      <c r="E210" s="1" t="s">
        <v>17</v>
      </c>
      <c r="H210" s="1" t="s">
        <v>13</v>
      </c>
      <c r="I210" s="1" t="s">
        <v>1798</v>
      </c>
    </row>
    <row r="211" spans="1:9" ht="43.5" x14ac:dyDescent="0.35">
      <c r="A211" s="1" t="s">
        <v>30</v>
      </c>
      <c r="B211" s="1" t="s">
        <v>10</v>
      </c>
      <c r="D211" s="1" t="s">
        <v>10</v>
      </c>
      <c r="E211" s="1" t="s">
        <v>11</v>
      </c>
      <c r="G211" s="1" t="s">
        <v>1799</v>
      </c>
      <c r="H211" s="1" t="s">
        <v>13</v>
      </c>
      <c r="I211" s="1" t="s">
        <v>1800</v>
      </c>
    </row>
    <row r="212" spans="1:9" ht="29" x14ac:dyDescent="0.35">
      <c r="A212" s="1" t="s">
        <v>30</v>
      </c>
      <c r="B212" s="1" t="s">
        <v>10</v>
      </c>
      <c r="D212" s="1" t="s">
        <v>13</v>
      </c>
      <c r="E212" s="1" t="s">
        <v>17</v>
      </c>
      <c r="H212" s="1" t="s">
        <v>13</v>
      </c>
    </row>
    <row r="213" spans="1:9" ht="29" x14ac:dyDescent="0.35">
      <c r="A213" s="1" t="s">
        <v>30</v>
      </c>
      <c r="B213" s="1" t="s">
        <v>10</v>
      </c>
      <c r="D213" s="1" t="s">
        <v>13</v>
      </c>
      <c r="E213" s="1" t="s">
        <v>24</v>
      </c>
      <c r="F213" s="1" t="s">
        <v>960</v>
      </c>
      <c r="H213" s="1" t="s">
        <v>13</v>
      </c>
      <c r="I213" s="1" t="s">
        <v>1801</v>
      </c>
    </row>
    <row r="214" spans="1:9" ht="29" x14ac:dyDescent="0.35">
      <c r="A214" s="1" t="s">
        <v>30</v>
      </c>
      <c r="B214" s="1" t="s">
        <v>10</v>
      </c>
      <c r="D214" s="1" t="s">
        <v>13</v>
      </c>
      <c r="E214" s="1" t="s">
        <v>17</v>
      </c>
      <c r="H214" s="1" t="s">
        <v>28</v>
      </c>
      <c r="I214" s="1" t="s">
        <v>1805</v>
      </c>
    </row>
    <row r="215" spans="1:9" ht="29" x14ac:dyDescent="0.35">
      <c r="A215" s="1" t="s">
        <v>30</v>
      </c>
      <c r="B215" s="1" t="s">
        <v>10</v>
      </c>
      <c r="D215" s="1" t="s">
        <v>10</v>
      </c>
      <c r="E215" s="1" t="s">
        <v>17</v>
      </c>
      <c r="H215" s="1" t="s">
        <v>13</v>
      </c>
    </row>
    <row r="216" spans="1:9" ht="29" x14ac:dyDescent="0.35">
      <c r="A216" s="1" t="s">
        <v>30</v>
      </c>
      <c r="B216" s="1" t="s">
        <v>10</v>
      </c>
      <c r="D216" s="1" t="s">
        <v>10</v>
      </c>
      <c r="E216" s="1" t="s">
        <v>17</v>
      </c>
      <c r="H216" s="1" t="s">
        <v>13</v>
      </c>
      <c r="I216" s="1" t="s">
        <v>1814</v>
      </c>
    </row>
    <row r="217" spans="1:9" ht="29" x14ac:dyDescent="0.35">
      <c r="A217" s="1" t="s">
        <v>30</v>
      </c>
      <c r="B217" s="1" t="s">
        <v>10</v>
      </c>
      <c r="D217" s="1" t="s">
        <v>10</v>
      </c>
      <c r="E217" s="1" t="s">
        <v>11</v>
      </c>
      <c r="H217" s="1" t="s">
        <v>13</v>
      </c>
    </row>
    <row r="218" spans="1:9" ht="29" x14ac:dyDescent="0.35">
      <c r="A218" s="1" t="s">
        <v>30</v>
      </c>
      <c r="B218" s="1" t="s">
        <v>10</v>
      </c>
      <c r="D218" s="1" t="s">
        <v>10</v>
      </c>
      <c r="E218" s="1" t="s">
        <v>17</v>
      </c>
      <c r="H218" s="1" t="s">
        <v>13</v>
      </c>
    </row>
    <row r="219" spans="1:9" ht="29" x14ac:dyDescent="0.35">
      <c r="A219" s="1" t="s">
        <v>30</v>
      </c>
      <c r="B219" s="1" t="s">
        <v>13</v>
      </c>
      <c r="C219" s="1" t="s">
        <v>1832</v>
      </c>
      <c r="D219" s="1" t="s">
        <v>10</v>
      </c>
      <c r="E219" s="1" t="s">
        <v>17</v>
      </c>
      <c r="H219" s="1" t="s">
        <v>28</v>
      </c>
      <c r="I219" s="1" t="s">
        <v>1833</v>
      </c>
    </row>
    <row r="220" spans="1:9" ht="43.5" x14ac:dyDescent="0.35">
      <c r="A220" s="1" t="s">
        <v>30</v>
      </c>
      <c r="B220" s="1" t="s">
        <v>10</v>
      </c>
      <c r="D220" s="1" t="s">
        <v>10</v>
      </c>
      <c r="E220" s="1" t="s">
        <v>11</v>
      </c>
      <c r="G220" s="1" t="s">
        <v>1851</v>
      </c>
      <c r="H220" s="1" t="s">
        <v>28</v>
      </c>
      <c r="I220" s="1" t="s">
        <v>1852</v>
      </c>
    </row>
    <row r="221" spans="1:9" ht="29" x14ac:dyDescent="0.35">
      <c r="A221" s="1" t="s">
        <v>30</v>
      </c>
      <c r="B221" s="1" t="s">
        <v>10</v>
      </c>
      <c r="D221" s="1" t="s">
        <v>13</v>
      </c>
      <c r="E221" s="1" t="s">
        <v>11</v>
      </c>
      <c r="G221" s="1" t="s">
        <v>1204</v>
      </c>
      <c r="H221" s="1" t="s">
        <v>13</v>
      </c>
      <c r="I221" s="1" t="s">
        <v>1853</v>
      </c>
    </row>
    <row r="222" spans="1:9" ht="29" x14ac:dyDescent="0.35">
      <c r="A222" s="1" t="s">
        <v>30</v>
      </c>
      <c r="B222" s="1" t="s">
        <v>10</v>
      </c>
      <c r="D222" s="1" t="s">
        <v>10</v>
      </c>
      <c r="E222" s="1" t="s">
        <v>17</v>
      </c>
      <c r="H222" s="1" t="s">
        <v>13</v>
      </c>
    </row>
    <row r="223" spans="1:9" ht="29" x14ac:dyDescent="0.35">
      <c r="A223" s="1" t="s">
        <v>30</v>
      </c>
      <c r="B223" s="1" t="s">
        <v>13</v>
      </c>
      <c r="C223" s="1" t="s">
        <v>628</v>
      </c>
      <c r="D223" s="1" t="s">
        <v>10</v>
      </c>
      <c r="E223" s="1" t="s">
        <v>24</v>
      </c>
      <c r="F223" s="1" t="s">
        <v>402</v>
      </c>
      <c r="H223" s="1" t="s">
        <v>13</v>
      </c>
      <c r="I223" s="1" t="s">
        <v>1855</v>
      </c>
    </row>
    <row r="224" spans="1:9" ht="29" x14ac:dyDescent="0.35">
      <c r="A224" s="1" t="s">
        <v>30</v>
      </c>
      <c r="B224" s="1" t="s">
        <v>10</v>
      </c>
      <c r="D224" s="1" t="s">
        <v>13</v>
      </c>
      <c r="E224" s="1" t="s">
        <v>17</v>
      </c>
      <c r="H224" s="1" t="s">
        <v>13</v>
      </c>
    </row>
    <row r="225" spans="1:9" ht="29" x14ac:dyDescent="0.35">
      <c r="A225" s="1" t="s">
        <v>30</v>
      </c>
      <c r="B225" s="1" t="s">
        <v>10</v>
      </c>
      <c r="D225" s="1" t="s">
        <v>10</v>
      </c>
      <c r="E225" s="1" t="s">
        <v>11</v>
      </c>
      <c r="H225" s="1" t="s">
        <v>13</v>
      </c>
      <c r="I225" s="1" t="s">
        <v>1859</v>
      </c>
    </row>
    <row r="226" spans="1:9" ht="29" x14ac:dyDescent="0.35">
      <c r="A226" s="1" t="s">
        <v>30</v>
      </c>
      <c r="B226" s="1" t="s">
        <v>13</v>
      </c>
      <c r="C226" s="1" t="s">
        <v>73</v>
      </c>
      <c r="D226" s="1" t="s">
        <v>13</v>
      </c>
      <c r="E226" s="1" t="s">
        <v>24</v>
      </c>
      <c r="F226" s="1" t="s">
        <v>1860</v>
      </c>
      <c r="H226" s="1" t="s">
        <v>28</v>
      </c>
      <c r="I226" s="1" t="s">
        <v>1861</v>
      </c>
    </row>
    <row r="227" spans="1:9" ht="29" x14ac:dyDescent="0.35">
      <c r="A227" s="1" t="s">
        <v>30</v>
      </c>
      <c r="B227" s="1" t="s">
        <v>10</v>
      </c>
      <c r="D227" s="1" t="s">
        <v>10</v>
      </c>
      <c r="E227" s="1" t="s">
        <v>17</v>
      </c>
      <c r="H227" s="1" t="s">
        <v>13</v>
      </c>
    </row>
    <row r="228" spans="1:9" ht="29" x14ac:dyDescent="0.35">
      <c r="A228" s="1" t="s">
        <v>30</v>
      </c>
      <c r="B228" s="1" t="s">
        <v>10</v>
      </c>
      <c r="D228" s="1" t="s">
        <v>13</v>
      </c>
      <c r="E228" s="1" t="s">
        <v>17</v>
      </c>
      <c r="H228" s="1" t="s">
        <v>13</v>
      </c>
    </row>
    <row r="229" spans="1:9" ht="29" x14ac:dyDescent="0.35">
      <c r="A229" s="1" t="s">
        <v>30</v>
      </c>
      <c r="B229" s="1" t="s">
        <v>10</v>
      </c>
      <c r="D229" s="1" t="s">
        <v>13</v>
      </c>
      <c r="E229" s="1" t="s">
        <v>17</v>
      </c>
      <c r="H229" s="1" t="s">
        <v>13</v>
      </c>
    </row>
    <row r="230" spans="1:9" ht="29" x14ac:dyDescent="0.35">
      <c r="A230" s="1" t="s">
        <v>30</v>
      </c>
      <c r="B230" s="1" t="s">
        <v>13</v>
      </c>
      <c r="C230" s="1" t="s">
        <v>1867</v>
      </c>
      <c r="D230" s="1" t="s">
        <v>10</v>
      </c>
      <c r="E230" s="1" t="s">
        <v>17</v>
      </c>
      <c r="H230" s="1" t="s">
        <v>13</v>
      </c>
      <c r="I230" s="1" t="s">
        <v>1868</v>
      </c>
    </row>
    <row r="231" spans="1:9" ht="29" x14ac:dyDescent="0.35">
      <c r="A231" s="1" t="s">
        <v>30</v>
      </c>
      <c r="B231" s="1" t="s">
        <v>10</v>
      </c>
      <c r="D231" s="1" t="s">
        <v>10</v>
      </c>
      <c r="E231" s="1" t="s">
        <v>17</v>
      </c>
      <c r="H231" s="1" t="s">
        <v>13</v>
      </c>
      <c r="I231" s="1" t="s">
        <v>1871</v>
      </c>
    </row>
    <row r="232" spans="1:9" ht="29" x14ac:dyDescent="0.35">
      <c r="A232" s="1" t="s">
        <v>30</v>
      </c>
      <c r="B232" s="1" t="s">
        <v>13</v>
      </c>
      <c r="C232" s="1" t="s">
        <v>1875</v>
      </c>
      <c r="D232" s="1" t="s">
        <v>10</v>
      </c>
      <c r="E232" s="1" t="s">
        <v>17</v>
      </c>
      <c r="H232" s="1" t="s">
        <v>28</v>
      </c>
      <c r="I232" s="1" t="s">
        <v>1876</v>
      </c>
    </row>
    <row r="233" spans="1:9" ht="29" x14ac:dyDescent="0.35">
      <c r="A233" s="1" t="s">
        <v>30</v>
      </c>
      <c r="B233" s="1" t="s">
        <v>10</v>
      </c>
      <c r="D233" s="1" t="s">
        <v>13</v>
      </c>
      <c r="E233" s="1" t="s">
        <v>17</v>
      </c>
      <c r="H233" s="1" t="s">
        <v>13</v>
      </c>
    </row>
    <row r="234" spans="1:9" ht="29" x14ac:dyDescent="0.35">
      <c r="A234" s="1" t="s">
        <v>30</v>
      </c>
      <c r="B234" s="1" t="s">
        <v>13</v>
      </c>
      <c r="C234" s="1" t="s">
        <v>1879</v>
      </c>
      <c r="D234" s="1" t="s">
        <v>10</v>
      </c>
      <c r="E234" s="1" t="s">
        <v>17</v>
      </c>
      <c r="H234" s="1" t="s">
        <v>13</v>
      </c>
      <c r="I234" s="1" t="s">
        <v>1880</v>
      </c>
    </row>
    <row r="235" spans="1:9" ht="29" x14ac:dyDescent="0.35">
      <c r="A235" s="1" t="s">
        <v>30</v>
      </c>
      <c r="B235" s="1" t="s">
        <v>13</v>
      </c>
      <c r="C235" s="1" t="s">
        <v>148</v>
      </c>
      <c r="D235" s="1" t="s">
        <v>10</v>
      </c>
      <c r="E235" s="1" t="s">
        <v>17</v>
      </c>
      <c r="H235" s="1" t="s">
        <v>13</v>
      </c>
      <c r="I235" s="1" t="s">
        <v>1881</v>
      </c>
    </row>
    <row r="236" spans="1:9" ht="29" x14ac:dyDescent="0.35">
      <c r="A236" s="1" t="s">
        <v>30</v>
      </c>
      <c r="B236" s="1" t="s">
        <v>10</v>
      </c>
      <c r="D236" s="1" t="s">
        <v>10</v>
      </c>
      <c r="E236" s="1" t="s">
        <v>11</v>
      </c>
      <c r="H236" s="1" t="s">
        <v>13</v>
      </c>
    </row>
    <row r="237" spans="1:9" ht="29" x14ac:dyDescent="0.35">
      <c r="A237" s="1" t="s">
        <v>30</v>
      </c>
      <c r="B237" s="1" t="s">
        <v>10</v>
      </c>
      <c r="D237" s="1" t="s">
        <v>10</v>
      </c>
      <c r="E237" s="1" t="s">
        <v>17</v>
      </c>
      <c r="H237" s="1" t="s">
        <v>13</v>
      </c>
      <c r="I237" s="1" t="s">
        <v>1882</v>
      </c>
    </row>
    <row r="238" spans="1:9" ht="29" x14ac:dyDescent="0.35">
      <c r="A238" s="1" t="s">
        <v>30</v>
      </c>
      <c r="B238" s="1" t="s">
        <v>10</v>
      </c>
      <c r="D238" s="1" t="s">
        <v>13</v>
      </c>
      <c r="E238" s="1" t="s">
        <v>11</v>
      </c>
      <c r="H238" s="1" t="s">
        <v>28</v>
      </c>
    </row>
    <row r="239" spans="1:9" ht="29" x14ac:dyDescent="0.35">
      <c r="A239" s="1" t="s">
        <v>30</v>
      </c>
      <c r="B239" s="1" t="s">
        <v>13</v>
      </c>
      <c r="C239" s="1" t="s">
        <v>1883</v>
      </c>
      <c r="D239" s="1" t="s">
        <v>10</v>
      </c>
      <c r="E239" s="1" t="s">
        <v>24</v>
      </c>
      <c r="F239" s="1" t="s">
        <v>1884</v>
      </c>
      <c r="H239" s="1" t="s">
        <v>13</v>
      </c>
    </row>
    <row r="240" spans="1:9" ht="29" x14ac:dyDescent="0.35">
      <c r="A240" s="1" t="s">
        <v>30</v>
      </c>
      <c r="B240" s="1" t="s">
        <v>10</v>
      </c>
      <c r="D240" s="1" t="s">
        <v>10</v>
      </c>
      <c r="E240" s="1" t="s">
        <v>17</v>
      </c>
      <c r="H240" s="1" t="s">
        <v>13</v>
      </c>
    </row>
    <row r="241" spans="1:9" ht="29" x14ac:dyDescent="0.35">
      <c r="A241" s="1" t="s">
        <v>30</v>
      </c>
      <c r="B241" s="1" t="s">
        <v>10</v>
      </c>
      <c r="D241" s="1" t="s">
        <v>10</v>
      </c>
      <c r="E241" s="1" t="s">
        <v>17</v>
      </c>
      <c r="H241" s="1" t="s">
        <v>13</v>
      </c>
    </row>
    <row r="242" spans="1:9" ht="29" x14ac:dyDescent="0.35">
      <c r="A242" s="1" t="s">
        <v>30</v>
      </c>
      <c r="B242" s="1" t="s">
        <v>13</v>
      </c>
      <c r="C242" s="1" t="s">
        <v>1888</v>
      </c>
      <c r="D242" s="1" t="s">
        <v>13</v>
      </c>
      <c r="E242" s="1" t="s">
        <v>17</v>
      </c>
      <c r="I242" s="1" t="s">
        <v>1889</v>
      </c>
    </row>
    <row r="243" spans="1:9" ht="29" x14ac:dyDescent="0.35">
      <c r="A243" s="1" t="s">
        <v>30</v>
      </c>
      <c r="B243" s="1" t="s">
        <v>10</v>
      </c>
      <c r="D243" s="1" t="s">
        <v>10</v>
      </c>
      <c r="E243" s="1" t="s">
        <v>17</v>
      </c>
      <c r="H243" s="1" t="s">
        <v>13</v>
      </c>
      <c r="I243" s="1" t="s">
        <v>1891</v>
      </c>
    </row>
    <row r="244" spans="1:9" ht="29" x14ac:dyDescent="0.35">
      <c r="A244" s="1" t="s">
        <v>30</v>
      </c>
      <c r="B244" s="1" t="s">
        <v>10</v>
      </c>
      <c r="D244" s="1" t="s">
        <v>13</v>
      </c>
      <c r="E244" s="1" t="s">
        <v>17</v>
      </c>
      <c r="H244" s="1" t="s">
        <v>13</v>
      </c>
      <c r="I244" s="1" t="s">
        <v>358</v>
      </c>
    </row>
    <row r="245" spans="1:9" ht="29" x14ac:dyDescent="0.35">
      <c r="A245" s="1" t="s">
        <v>30</v>
      </c>
      <c r="B245" s="1" t="s">
        <v>10</v>
      </c>
      <c r="D245" s="1" t="s">
        <v>10</v>
      </c>
      <c r="E245" s="1" t="s">
        <v>24</v>
      </c>
      <c r="H245" s="1" t="s">
        <v>13</v>
      </c>
    </row>
    <row r="246" spans="1:9" ht="29" x14ac:dyDescent="0.35">
      <c r="A246" s="1" t="s">
        <v>30</v>
      </c>
      <c r="B246" s="1" t="s">
        <v>13</v>
      </c>
      <c r="C246" s="1" t="s">
        <v>1900</v>
      </c>
      <c r="D246" s="1" t="s">
        <v>13</v>
      </c>
      <c r="E246" s="1" t="s">
        <v>17</v>
      </c>
      <c r="H246" s="1" t="s">
        <v>28</v>
      </c>
      <c r="I246" s="1" t="s">
        <v>1901</v>
      </c>
    </row>
    <row r="247" spans="1:9" ht="29" x14ac:dyDescent="0.35">
      <c r="A247" s="1" t="s">
        <v>30</v>
      </c>
      <c r="B247" s="1" t="s">
        <v>10</v>
      </c>
      <c r="D247" s="1" t="s">
        <v>10</v>
      </c>
      <c r="E247" s="1" t="s">
        <v>17</v>
      </c>
      <c r="H247" s="1" t="s">
        <v>13</v>
      </c>
    </row>
    <row r="248" spans="1:9" ht="29" x14ac:dyDescent="0.35">
      <c r="A248" s="1" t="s">
        <v>30</v>
      </c>
      <c r="B248" s="1" t="s">
        <v>10</v>
      </c>
      <c r="D248" s="1" t="s">
        <v>10</v>
      </c>
      <c r="E248" s="1" t="s">
        <v>17</v>
      </c>
      <c r="H248" s="1" t="s">
        <v>13</v>
      </c>
    </row>
    <row r="249" spans="1:9" ht="29" x14ac:dyDescent="0.35">
      <c r="A249" s="1" t="s">
        <v>30</v>
      </c>
      <c r="B249" s="1" t="s">
        <v>10</v>
      </c>
      <c r="D249" s="1" t="s">
        <v>10</v>
      </c>
      <c r="E249" s="1" t="s">
        <v>11</v>
      </c>
      <c r="G249" s="1" t="s">
        <v>86</v>
      </c>
      <c r="H249" s="1" t="s">
        <v>13</v>
      </c>
      <c r="I249" s="1" t="s">
        <v>1906</v>
      </c>
    </row>
    <row r="250" spans="1:9" ht="29" x14ac:dyDescent="0.35">
      <c r="A250" s="1" t="s">
        <v>30</v>
      </c>
      <c r="B250" s="1" t="s">
        <v>10</v>
      </c>
      <c r="D250" s="1" t="s">
        <v>10</v>
      </c>
      <c r="E250" s="1" t="s">
        <v>11</v>
      </c>
      <c r="H250" s="1" t="s">
        <v>13</v>
      </c>
      <c r="I250" s="1" t="s">
        <v>1907</v>
      </c>
    </row>
    <row r="251" spans="1:9" ht="29" x14ac:dyDescent="0.35">
      <c r="A251" s="1" t="s">
        <v>30</v>
      </c>
      <c r="B251" s="1" t="s">
        <v>10</v>
      </c>
      <c r="D251" s="1" t="s">
        <v>13</v>
      </c>
      <c r="E251" s="1" t="s">
        <v>24</v>
      </c>
      <c r="F251" s="1" t="s">
        <v>1914</v>
      </c>
      <c r="H251" s="1" t="s">
        <v>13</v>
      </c>
      <c r="I251" s="1" t="s">
        <v>1915</v>
      </c>
    </row>
    <row r="252" spans="1:9" ht="29" x14ac:dyDescent="0.35">
      <c r="A252" s="1" t="s">
        <v>30</v>
      </c>
      <c r="B252" s="1" t="s">
        <v>10</v>
      </c>
      <c r="D252" s="1" t="s">
        <v>13</v>
      </c>
      <c r="E252" s="1" t="s">
        <v>17</v>
      </c>
      <c r="H252" s="1" t="s">
        <v>13</v>
      </c>
    </row>
    <row r="253" spans="1:9" ht="29" x14ac:dyDescent="0.35">
      <c r="A253" s="1" t="s">
        <v>30</v>
      </c>
      <c r="B253" s="1" t="s">
        <v>10</v>
      </c>
      <c r="D253" s="1" t="s">
        <v>10</v>
      </c>
      <c r="E253" s="1" t="s">
        <v>17</v>
      </c>
      <c r="H253" s="1" t="s">
        <v>13</v>
      </c>
    </row>
    <row r="254" spans="1:9" ht="29" x14ac:dyDescent="0.35">
      <c r="A254" s="1" t="s">
        <v>30</v>
      </c>
      <c r="B254" s="1" t="s">
        <v>10</v>
      </c>
      <c r="D254" s="1" t="s">
        <v>10</v>
      </c>
      <c r="E254" s="1" t="s">
        <v>17</v>
      </c>
      <c r="H254" s="1" t="s">
        <v>13</v>
      </c>
    </row>
    <row r="255" spans="1:9" ht="29" x14ac:dyDescent="0.35">
      <c r="A255" s="1" t="s">
        <v>30</v>
      </c>
      <c r="B255" s="1" t="s">
        <v>10</v>
      </c>
      <c r="D255" s="1" t="s">
        <v>10</v>
      </c>
      <c r="E255" s="1" t="s">
        <v>17</v>
      </c>
      <c r="H255" s="1" t="s">
        <v>13</v>
      </c>
    </row>
    <row r="256" spans="1:9" ht="29" x14ac:dyDescent="0.35">
      <c r="A256" s="1" t="s">
        <v>30</v>
      </c>
      <c r="B256" s="1" t="s">
        <v>10</v>
      </c>
      <c r="D256" s="1" t="s">
        <v>13</v>
      </c>
      <c r="E256" s="1" t="s">
        <v>11</v>
      </c>
      <c r="G256" s="1" t="s">
        <v>47</v>
      </c>
      <c r="H256" s="1" t="s">
        <v>13</v>
      </c>
      <c r="I256" s="1" t="s">
        <v>236</v>
      </c>
    </row>
    <row r="257" spans="1:9" ht="72.5" x14ac:dyDescent="0.35">
      <c r="A257" s="1" t="s">
        <v>30</v>
      </c>
      <c r="B257" s="1" t="s">
        <v>10</v>
      </c>
      <c r="D257" s="1" t="s">
        <v>10</v>
      </c>
      <c r="E257" s="1" t="s">
        <v>24</v>
      </c>
      <c r="F257" s="1" t="s">
        <v>1928</v>
      </c>
      <c r="H257" s="1" t="s">
        <v>13</v>
      </c>
      <c r="I257" s="1" t="s">
        <v>1929</v>
      </c>
    </row>
    <row r="258" spans="1:9" ht="29" x14ac:dyDescent="0.35">
      <c r="A258" s="1" t="s">
        <v>30</v>
      </c>
      <c r="B258" s="1" t="s">
        <v>10</v>
      </c>
      <c r="D258" s="1" t="s">
        <v>13</v>
      </c>
      <c r="E258" s="1" t="s">
        <v>17</v>
      </c>
      <c r="H258" s="1" t="s">
        <v>28</v>
      </c>
      <c r="I258" s="1" t="s">
        <v>1456</v>
      </c>
    </row>
    <row r="259" spans="1:9" ht="29" x14ac:dyDescent="0.35">
      <c r="A259" s="1" t="s">
        <v>30</v>
      </c>
      <c r="B259" s="1" t="s">
        <v>13</v>
      </c>
      <c r="C259" s="1" t="s">
        <v>1930</v>
      </c>
      <c r="D259" s="1" t="s">
        <v>10</v>
      </c>
      <c r="E259" s="1" t="s">
        <v>17</v>
      </c>
      <c r="H259" s="1" t="s">
        <v>13</v>
      </c>
      <c r="I259" s="1" t="s">
        <v>1931</v>
      </c>
    </row>
    <row r="260" spans="1:9" ht="29" x14ac:dyDescent="0.35">
      <c r="A260" s="1" t="s">
        <v>30</v>
      </c>
      <c r="B260" s="1" t="s">
        <v>10</v>
      </c>
      <c r="D260" s="1" t="s">
        <v>10</v>
      </c>
      <c r="E260" s="1" t="s">
        <v>17</v>
      </c>
      <c r="H260" s="1" t="s">
        <v>13</v>
      </c>
      <c r="I260" s="1" t="s">
        <v>223</v>
      </c>
    </row>
    <row r="261" spans="1:9" ht="29" x14ac:dyDescent="0.35">
      <c r="A261" s="1" t="s">
        <v>30</v>
      </c>
      <c r="B261" s="1" t="s">
        <v>10</v>
      </c>
      <c r="D261" s="1" t="s">
        <v>13</v>
      </c>
      <c r="E261" s="1" t="s">
        <v>17</v>
      </c>
      <c r="H261" s="1" t="s">
        <v>13</v>
      </c>
      <c r="I261" s="1" t="s">
        <v>1937</v>
      </c>
    </row>
    <row r="262" spans="1:9" ht="29" x14ac:dyDescent="0.35">
      <c r="A262" s="1" t="s">
        <v>30</v>
      </c>
      <c r="B262" s="1" t="s">
        <v>10</v>
      </c>
      <c r="D262" s="1" t="s">
        <v>10</v>
      </c>
      <c r="E262" s="1" t="s">
        <v>17</v>
      </c>
      <c r="H262" s="1" t="s">
        <v>43</v>
      </c>
    </row>
    <row r="263" spans="1:9" ht="29" x14ac:dyDescent="0.35">
      <c r="A263" s="1" t="s">
        <v>30</v>
      </c>
      <c r="B263" s="1" t="s">
        <v>10</v>
      </c>
      <c r="D263" s="1" t="s">
        <v>13</v>
      </c>
      <c r="E263" s="1" t="s">
        <v>17</v>
      </c>
      <c r="H263" s="1" t="s">
        <v>13</v>
      </c>
      <c r="I263" s="1" t="s">
        <v>50</v>
      </c>
    </row>
    <row r="264" spans="1:9" ht="29" x14ac:dyDescent="0.35">
      <c r="A264" s="1" t="s">
        <v>30</v>
      </c>
      <c r="B264" s="1" t="s">
        <v>10</v>
      </c>
      <c r="D264" s="1" t="s">
        <v>13</v>
      </c>
      <c r="E264" s="1" t="s">
        <v>17</v>
      </c>
      <c r="H264" s="1" t="s">
        <v>13</v>
      </c>
    </row>
    <row r="265" spans="1:9" ht="29" x14ac:dyDescent="0.35">
      <c r="A265" s="1" t="s">
        <v>30</v>
      </c>
      <c r="B265" s="1" t="s">
        <v>10</v>
      </c>
      <c r="D265" s="1" t="s">
        <v>13</v>
      </c>
      <c r="E265" s="1" t="s">
        <v>17</v>
      </c>
      <c r="H265" s="1" t="s">
        <v>13</v>
      </c>
    </row>
    <row r="266" spans="1:9" ht="29" x14ac:dyDescent="0.35">
      <c r="A266" s="1" t="s">
        <v>30</v>
      </c>
      <c r="B266" s="1" t="s">
        <v>10</v>
      </c>
      <c r="D266" s="1" t="s">
        <v>13</v>
      </c>
      <c r="E266" s="1" t="s">
        <v>17</v>
      </c>
      <c r="H266" s="1" t="s">
        <v>13</v>
      </c>
    </row>
    <row r="267" spans="1:9" ht="29" x14ac:dyDescent="0.35">
      <c r="A267" s="1" t="s">
        <v>30</v>
      </c>
      <c r="B267" s="1" t="s">
        <v>10</v>
      </c>
      <c r="D267" s="1" t="s">
        <v>10</v>
      </c>
      <c r="E267" s="1" t="s">
        <v>11</v>
      </c>
      <c r="H267" s="1" t="s">
        <v>43</v>
      </c>
      <c r="I267" s="1" t="s">
        <v>1949</v>
      </c>
    </row>
    <row r="268" spans="1:9" ht="29" x14ac:dyDescent="0.35">
      <c r="A268" s="1" t="s">
        <v>30</v>
      </c>
      <c r="B268" s="1" t="s">
        <v>10</v>
      </c>
      <c r="D268" s="1" t="s">
        <v>13</v>
      </c>
      <c r="E268" s="1" t="s">
        <v>17</v>
      </c>
      <c r="H268" s="1" t="s">
        <v>13</v>
      </c>
    </row>
    <row r="269" spans="1:9" ht="29" x14ac:dyDescent="0.35">
      <c r="A269" s="1" t="s">
        <v>30</v>
      </c>
      <c r="B269" s="1" t="s">
        <v>10</v>
      </c>
      <c r="D269" s="1" t="s">
        <v>13</v>
      </c>
      <c r="E269" s="1" t="s">
        <v>11</v>
      </c>
      <c r="G269" s="1" t="s">
        <v>1951</v>
      </c>
      <c r="H269" s="1" t="s">
        <v>28</v>
      </c>
    </row>
    <row r="270" spans="1:9" ht="29" x14ac:dyDescent="0.35">
      <c r="A270" s="1" t="s">
        <v>30</v>
      </c>
      <c r="B270" s="1" t="s">
        <v>10</v>
      </c>
      <c r="D270" s="1" t="s">
        <v>13</v>
      </c>
      <c r="E270" s="1" t="s">
        <v>17</v>
      </c>
      <c r="H270" s="1" t="s">
        <v>13</v>
      </c>
    </row>
    <row r="271" spans="1:9" ht="29" x14ac:dyDescent="0.35">
      <c r="A271" s="1" t="s">
        <v>30</v>
      </c>
      <c r="B271" s="1" t="s">
        <v>10</v>
      </c>
      <c r="D271" s="1" t="s">
        <v>10</v>
      </c>
      <c r="E271" s="1" t="s">
        <v>17</v>
      </c>
      <c r="H271" s="1" t="s">
        <v>13</v>
      </c>
      <c r="I271" s="1" t="s">
        <v>1954</v>
      </c>
    </row>
    <row r="272" spans="1:9" ht="29" x14ac:dyDescent="0.35">
      <c r="A272" s="1" t="s">
        <v>30</v>
      </c>
      <c r="B272" s="1" t="s">
        <v>10</v>
      </c>
      <c r="D272" s="1" t="s">
        <v>13</v>
      </c>
      <c r="E272" s="1" t="s">
        <v>17</v>
      </c>
      <c r="H272" s="1" t="s">
        <v>13</v>
      </c>
    </row>
    <row r="273" spans="1:9" ht="29" x14ac:dyDescent="0.35">
      <c r="A273" s="1" t="s">
        <v>30</v>
      </c>
      <c r="B273" s="1" t="s">
        <v>10</v>
      </c>
      <c r="D273" s="1" t="s">
        <v>10</v>
      </c>
      <c r="E273" s="1" t="s">
        <v>17</v>
      </c>
      <c r="H273" s="1" t="s">
        <v>13</v>
      </c>
      <c r="I273" s="1" t="s">
        <v>1982</v>
      </c>
    </row>
    <row r="274" spans="1:9" ht="29" x14ac:dyDescent="0.35">
      <c r="A274" s="1" t="s">
        <v>30</v>
      </c>
      <c r="B274" s="1" t="s">
        <v>10</v>
      </c>
      <c r="D274" s="1" t="s">
        <v>10</v>
      </c>
      <c r="E274" s="1" t="s">
        <v>17</v>
      </c>
      <c r="H274" s="1" t="s">
        <v>13</v>
      </c>
      <c r="I274" s="1" t="s">
        <v>1988</v>
      </c>
    </row>
    <row r="275" spans="1:9" ht="29" x14ac:dyDescent="0.35">
      <c r="A275" s="1" t="s">
        <v>30</v>
      </c>
      <c r="B275" s="1" t="s">
        <v>10</v>
      </c>
      <c r="D275" s="1" t="s">
        <v>10</v>
      </c>
      <c r="E275" s="1" t="s">
        <v>17</v>
      </c>
      <c r="H275" s="1" t="s">
        <v>13</v>
      </c>
      <c r="I275" s="1" t="s">
        <v>1989</v>
      </c>
    </row>
    <row r="276" spans="1:9" ht="43.5" x14ac:dyDescent="0.35">
      <c r="A276" s="1" t="s">
        <v>30</v>
      </c>
      <c r="B276" s="1" t="s">
        <v>10</v>
      </c>
      <c r="D276" s="1" t="s">
        <v>10</v>
      </c>
      <c r="E276" s="1" t="s">
        <v>11</v>
      </c>
      <c r="G276" s="1" t="s">
        <v>1996</v>
      </c>
      <c r="H276" s="1" t="s">
        <v>13</v>
      </c>
      <c r="I276" s="1" t="s">
        <v>1997</v>
      </c>
    </row>
    <row r="277" spans="1:9" ht="29" x14ac:dyDescent="0.35">
      <c r="A277" s="1" t="s">
        <v>30</v>
      </c>
      <c r="B277" s="1" t="s">
        <v>10</v>
      </c>
      <c r="D277" s="1" t="s">
        <v>10</v>
      </c>
      <c r="E277" s="1" t="s">
        <v>17</v>
      </c>
      <c r="H277" s="1" t="s">
        <v>28</v>
      </c>
      <c r="I277" s="1" t="s">
        <v>2002</v>
      </c>
    </row>
    <row r="278" spans="1:9" ht="29" x14ac:dyDescent="0.35">
      <c r="A278" s="1" t="s">
        <v>30</v>
      </c>
      <c r="B278" s="1" t="s">
        <v>10</v>
      </c>
      <c r="D278" s="1" t="s">
        <v>10</v>
      </c>
      <c r="E278" s="1" t="s">
        <v>17</v>
      </c>
      <c r="H278" s="1" t="s">
        <v>13</v>
      </c>
      <c r="I278" s="1" t="s">
        <v>2007</v>
      </c>
    </row>
    <row r="279" spans="1:9" ht="29" x14ac:dyDescent="0.35">
      <c r="A279" s="1" t="s">
        <v>30</v>
      </c>
      <c r="B279" s="1" t="s">
        <v>10</v>
      </c>
      <c r="D279" s="1" t="s">
        <v>10</v>
      </c>
      <c r="E279" s="1" t="s">
        <v>11</v>
      </c>
      <c r="G279" s="1" t="s">
        <v>2014</v>
      </c>
      <c r="H279" s="1" t="s">
        <v>13</v>
      </c>
      <c r="I279" s="1" t="s">
        <v>211</v>
      </c>
    </row>
    <row r="280" spans="1:9" ht="29" x14ac:dyDescent="0.35">
      <c r="A280" s="1" t="s">
        <v>30</v>
      </c>
      <c r="B280" s="1" t="s">
        <v>10</v>
      </c>
      <c r="D280" s="1" t="s">
        <v>10</v>
      </c>
      <c r="E280" s="1" t="s">
        <v>17</v>
      </c>
      <c r="H280" s="1" t="s">
        <v>13</v>
      </c>
    </row>
    <row r="281" spans="1:9" ht="29" x14ac:dyDescent="0.35">
      <c r="A281" s="1" t="s">
        <v>30</v>
      </c>
      <c r="B281" s="1" t="s">
        <v>10</v>
      </c>
      <c r="D281" s="1" t="s">
        <v>13</v>
      </c>
      <c r="E281" s="1" t="s">
        <v>17</v>
      </c>
      <c r="H281" s="1" t="s">
        <v>13</v>
      </c>
    </row>
    <row r="282" spans="1:9" ht="29" x14ac:dyDescent="0.35">
      <c r="A282" s="1" t="s">
        <v>30</v>
      </c>
      <c r="B282" s="1" t="s">
        <v>10</v>
      </c>
      <c r="D282" s="1" t="s">
        <v>10</v>
      </c>
      <c r="E282" s="1" t="s">
        <v>17</v>
      </c>
      <c r="H282" s="1" t="s">
        <v>13</v>
      </c>
    </row>
    <row r="283" spans="1:9" ht="43.5" x14ac:dyDescent="0.35">
      <c r="A283" s="1" t="s">
        <v>30</v>
      </c>
      <c r="B283" s="1" t="s">
        <v>10</v>
      </c>
      <c r="D283" s="1" t="s">
        <v>13</v>
      </c>
      <c r="E283" s="1" t="s">
        <v>24</v>
      </c>
      <c r="F283" s="1" t="s">
        <v>2041</v>
      </c>
      <c r="H283" s="1" t="s">
        <v>13</v>
      </c>
      <c r="I283" s="1" t="s">
        <v>2042</v>
      </c>
    </row>
    <row r="284" spans="1:9" ht="29" x14ac:dyDescent="0.35">
      <c r="A284" s="1" t="s">
        <v>30</v>
      </c>
      <c r="B284" s="1" t="s">
        <v>10</v>
      </c>
      <c r="D284" s="1" t="s">
        <v>10</v>
      </c>
      <c r="E284" s="1" t="s">
        <v>17</v>
      </c>
      <c r="H284" s="1" t="s">
        <v>13</v>
      </c>
    </row>
    <row r="285" spans="1:9" ht="29" x14ac:dyDescent="0.35">
      <c r="A285" s="1" t="s">
        <v>30</v>
      </c>
      <c r="B285" s="1" t="s">
        <v>10</v>
      </c>
      <c r="D285" s="1" t="s">
        <v>13</v>
      </c>
      <c r="E285" s="1" t="s">
        <v>17</v>
      </c>
      <c r="H285" s="1" t="s">
        <v>28</v>
      </c>
    </row>
    <row r="286" spans="1:9" ht="29" x14ac:dyDescent="0.35">
      <c r="A286" s="1" t="s">
        <v>30</v>
      </c>
      <c r="B286" s="1" t="s">
        <v>10</v>
      </c>
      <c r="D286" s="1" t="s">
        <v>10</v>
      </c>
      <c r="E286" s="1" t="s">
        <v>11</v>
      </c>
      <c r="H286" s="1" t="s">
        <v>13</v>
      </c>
    </row>
    <row r="287" spans="1:9" ht="43.5" x14ac:dyDescent="0.35">
      <c r="A287" s="1" t="s">
        <v>30</v>
      </c>
      <c r="B287" s="1" t="s">
        <v>10</v>
      </c>
      <c r="D287" s="1" t="s">
        <v>10</v>
      </c>
      <c r="E287" s="1" t="s">
        <v>17</v>
      </c>
      <c r="H287" s="1" t="s">
        <v>13</v>
      </c>
      <c r="I287" s="1" t="s">
        <v>2046</v>
      </c>
    </row>
    <row r="288" spans="1:9" ht="29" x14ac:dyDescent="0.35">
      <c r="A288" s="1" t="s">
        <v>30</v>
      </c>
      <c r="B288" s="1" t="s">
        <v>10</v>
      </c>
      <c r="D288" s="1" t="s">
        <v>10</v>
      </c>
      <c r="E288" s="1" t="s">
        <v>17</v>
      </c>
      <c r="H288" s="1" t="s">
        <v>13</v>
      </c>
    </row>
    <row r="289" spans="1:9" ht="29" x14ac:dyDescent="0.35">
      <c r="A289" s="1" t="s">
        <v>30</v>
      </c>
      <c r="B289" s="1" t="s">
        <v>10</v>
      </c>
      <c r="D289" s="1" t="s">
        <v>10</v>
      </c>
      <c r="E289" s="1" t="s">
        <v>17</v>
      </c>
      <c r="H289" s="1" t="s">
        <v>13</v>
      </c>
      <c r="I289" s="1" t="s">
        <v>2047</v>
      </c>
    </row>
    <row r="290" spans="1:9" ht="29" x14ac:dyDescent="0.35">
      <c r="A290" s="1" t="s">
        <v>30</v>
      </c>
      <c r="B290" s="1" t="s">
        <v>10</v>
      </c>
      <c r="D290" s="1" t="s">
        <v>13</v>
      </c>
      <c r="E290" s="1" t="s">
        <v>17</v>
      </c>
      <c r="H290" s="1" t="s">
        <v>13</v>
      </c>
    </row>
    <row r="291" spans="1:9" ht="29" x14ac:dyDescent="0.35">
      <c r="A291" s="1" t="s">
        <v>30</v>
      </c>
      <c r="B291" s="1" t="s">
        <v>10</v>
      </c>
      <c r="D291" s="1" t="s">
        <v>10</v>
      </c>
      <c r="E291" s="1" t="s">
        <v>17</v>
      </c>
      <c r="H291" s="1" t="s">
        <v>13</v>
      </c>
      <c r="I291" s="1" t="s">
        <v>358</v>
      </c>
    </row>
    <row r="292" spans="1:9" ht="29" x14ac:dyDescent="0.35">
      <c r="A292" s="1" t="s">
        <v>30</v>
      </c>
      <c r="B292" s="1" t="s">
        <v>10</v>
      </c>
      <c r="D292" s="1" t="s">
        <v>13</v>
      </c>
      <c r="E292" s="1" t="s">
        <v>17</v>
      </c>
      <c r="H292" s="1" t="s">
        <v>28</v>
      </c>
    </row>
    <row r="293" spans="1:9" ht="29" x14ac:dyDescent="0.35">
      <c r="A293" s="1" t="s">
        <v>30</v>
      </c>
      <c r="B293" s="1" t="s">
        <v>10</v>
      </c>
      <c r="D293" s="1" t="s">
        <v>10</v>
      </c>
      <c r="E293" s="1" t="s">
        <v>17</v>
      </c>
      <c r="H293" s="1" t="s">
        <v>28</v>
      </c>
    </row>
    <row r="294" spans="1:9" ht="29" x14ac:dyDescent="0.35">
      <c r="A294" s="1" t="s">
        <v>30</v>
      </c>
      <c r="B294" s="1" t="s">
        <v>10</v>
      </c>
      <c r="D294" s="1" t="s">
        <v>10</v>
      </c>
      <c r="E294" s="1" t="s">
        <v>17</v>
      </c>
      <c r="H294" s="1" t="s">
        <v>13</v>
      </c>
    </row>
    <row r="295" spans="1:9" ht="29" x14ac:dyDescent="0.35">
      <c r="A295" s="1" t="s">
        <v>30</v>
      </c>
      <c r="B295" s="1" t="s">
        <v>10</v>
      </c>
      <c r="D295" s="1" t="s">
        <v>10</v>
      </c>
      <c r="E295" s="1" t="s">
        <v>17</v>
      </c>
      <c r="H295" s="1" t="s">
        <v>13</v>
      </c>
    </row>
    <row r="296" spans="1:9" ht="29" x14ac:dyDescent="0.35">
      <c r="A296" s="1" t="s">
        <v>30</v>
      </c>
      <c r="B296" s="1" t="s">
        <v>10</v>
      </c>
      <c r="D296" s="1" t="s">
        <v>10</v>
      </c>
      <c r="E296" s="1" t="s">
        <v>17</v>
      </c>
      <c r="H296" s="1" t="s">
        <v>13</v>
      </c>
      <c r="I296" s="1" t="s">
        <v>2050</v>
      </c>
    </row>
    <row r="297" spans="1:9" ht="29" x14ac:dyDescent="0.35">
      <c r="A297" s="1" t="s">
        <v>30</v>
      </c>
      <c r="B297" s="1" t="s">
        <v>10</v>
      </c>
      <c r="D297" s="1" t="s">
        <v>10</v>
      </c>
      <c r="E297" s="1" t="s">
        <v>17</v>
      </c>
      <c r="H297" s="1" t="s">
        <v>13</v>
      </c>
    </row>
    <row r="298" spans="1:9" ht="29" x14ac:dyDescent="0.35">
      <c r="A298" s="1" t="s">
        <v>30</v>
      </c>
      <c r="B298" s="1" t="s">
        <v>10</v>
      </c>
      <c r="D298" s="1" t="s">
        <v>10</v>
      </c>
      <c r="E298" s="1" t="s">
        <v>17</v>
      </c>
      <c r="H298" s="1" t="s">
        <v>13</v>
      </c>
    </row>
    <row r="299" spans="1:9" ht="29" x14ac:dyDescent="0.35">
      <c r="A299" s="1" t="s">
        <v>30</v>
      </c>
      <c r="B299" s="1" t="s">
        <v>10</v>
      </c>
      <c r="D299" s="1" t="s">
        <v>10</v>
      </c>
      <c r="E299" s="1" t="s">
        <v>17</v>
      </c>
      <c r="H299" s="1" t="s">
        <v>13</v>
      </c>
      <c r="I299" s="1" t="s">
        <v>1222</v>
      </c>
    </row>
    <row r="300" spans="1:9" ht="29" x14ac:dyDescent="0.35">
      <c r="A300" s="1" t="s">
        <v>30</v>
      </c>
      <c r="B300" s="1" t="s">
        <v>10</v>
      </c>
      <c r="D300" s="1" t="s">
        <v>13</v>
      </c>
      <c r="E300" s="1" t="s">
        <v>17</v>
      </c>
      <c r="H300" s="1" t="s">
        <v>13</v>
      </c>
    </row>
    <row r="301" spans="1:9" ht="29" x14ac:dyDescent="0.35">
      <c r="A301" s="1" t="s">
        <v>30</v>
      </c>
      <c r="B301" s="1" t="s">
        <v>10</v>
      </c>
      <c r="D301" s="1" t="s">
        <v>10</v>
      </c>
      <c r="E301" s="1" t="s">
        <v>17</v>
      </c>
      <c r="H301" s="1" t="s">
        <v>13</v>
      </c>
      <c r="I301" s="1" t="s">
        <v>13</v>
      </c>
    </row>
    <row r="302" spans="1:9" ht="43.5" x14ac:dyDescent="0.35">
      <c r="A302" s="1" t="s">
        <v>30</v>
      </c>
      <c r="B302" s="1" t="s">
        <v>13</v>
      </c>
      <c r="C302" s="1" t="s">
        <v>2070</v>
      </c>
      <c r="D302" s="1" t="s">
        <v>13</v>
      </c>
      <c r="E302" s="1" t="s">
        <v>17</v>
      </c>
      <c r="H302" s="1" t="s">
        <v>28</v>
      </c>
      <c r="I302" s="1" t="s">
        <v>2071</v>
      </c>
    </row>
    <row r="303" spans="1:9" ht="29" x14ac:dyDescent="0.35">
      <c r="A303" s="1" t="s">
        <v>30</v>
      </c>
      <c r="B303" s="1" t="s">
        <v>10</v>
      </c>
      <c r="D303" s="1" t="s">
        <v>13</v>
      </c>
      <c r="E303" s="1" t="s">
        <v>17</v>
      </c>
      <c r="H303" s="1" t="s">
        <v>13</v>
      </c>
      <c r="I303" s="1" t="s">
        <v>2072</v>
      </c>
    </row>
    <row r="304" spans="1:9" ht="29" x14ac:dyDescent="0.35">
      <c r="A304" s="1" t="s">
        <v>30</v>
      </c>
      <c r="B304" s="1" t="s">
        <v>10</v>
      </c>
      <c r="D304" s="1" t="s">
        <v>10</v>
      </c>
      <c r="E304" s="1" t="s">
        <v>17</v>
      </c>
      <c r="H304" s="1" t="s">
        <v>13</v>
      </c>
    </row>
    <row r="305" spans="1:9" ht="29" x14ac:dyDescent="0.35">
      <c r="A305" s="1" t="s">
        <v>30</v>
      </c>
      <c r="B305" s="1" t="s">
        <v>10</v>
      </c>
      <c r="D305" s="1" t="s">
        <v>10</v>
      </c>
      <c r="E305" s="1" t="s">
        <v>17</v>
      </c>
      <c r="H305" s="1" t="s">
        <v>13</v>
      </c>
    </row>
    <row r="306" spans="1:9" ht="29" x14ac:dyDescent="0.35">
      <c r="A306" s="1" t="s">
        <v>30</v>
      </c>
      <c r="B306" s="1" t="s">
        <v>10</v>
      </c>
      <c r="D306" s="1" t="s">
        <v>10</v>
      </c>
      <c r="E306" s="1" t="s">
        <v>17</v>
      </c>
      <c r="H306" s="1" t="s">
        <v>13</v>
      </c>
      <c r="I306" s="1" t="s">
        <v>2075</v>
      </c>
    </row>
    <row r="307" spans="1:9" ht="29" x14ac:dyDescent="0.35">
      <c r="A307" s="1" t="s">
        <v>30</v>
      </c>
      <c r="B307" s="1" t="s">
        <v>10</v>
      </c>
      <c r="D307" s="1" t="s">
        <v>13</v>
      </c>
      <c r="E307" s="1" t="s">
        <v>17</v>
      </c>
      <c r="H307" s="1" t="s">
        <v>13</v>
      </c>
    </row>
    <row r="308" spans="1:9" ht="29" x14ac:dyDescent="0.35">
      <c r="A308" s="1" t="s">
        <v>30</v>
      </c>
      <c r="B308" s="1" t="s">
        <v>10</v>
      </c>
      <c r="D308" s="1" t="s">
        <v>13</v>
      </c>
      <c r="E308" s="1" t="s">
        <v>17</v>
      </c>
      <c r="H308" s="1" t="s">
        <v>13</v>
      </c>
      <c r="I308" s="1" t="s">
        <v>709</v>
      </c>
    </row>
    <row r="309" spans="1:9" ht="29" x14ac:dyDescent="0.35">
      <c r="A309" s="1" t="s">
        <v>30</v>
      </c>
      <c r="B309" s="1" t="s">
        <v>10</v>
      </c>
      <c r="D309" s="1" t="s">
        <v>10</v>
      </c>
      <c r="E309" s="1" t="s">
        <v>17</v>
      </c>
      <c r="H309" s="1" t="s">
        <v>13</v>
      </c>
      <c r="I309" s="1" t="s">
        <v>2141</v>
      </c>
    </row>
    <row r="310" spans="1:9" ht="29" x14ac:dyDescent="0.35">
      <c r="A310" s="1" t="s">
        <v>30</v>
      </c>
      <c r="B310" s="1" t="s">
        <v>10</v>
      </c>
      <c r="D310" s="1" t="s">
        <v>10</v>
      </c>
      <c r="E310" s="1" t="s">
        <v>17</v>
      </c>
      <c r="H310" s="1" t="s">
        <v>43</v>
      </c>
    </row>
    <row r="311" spans="1:9" ht="29" x14ac:dyDescent="0.35">
      <c r="A311" s="1" t="s">
        <v>30</v>
      </c>
      <c r="B311" s="1" t="s">
        <v>10</v>
      </c>
      <c r="D311" s="1" t="s">
        <v>13</v>
      </c>
      <c r="E311" s="1" t="s">
        <v>11</v>
      </c>
      <c r="G311" s="1" t="s">
        <v>233</v>
      </c>
      <c r="H311" s="1" t="s">
        <v>13</v>
      </c>
    </row>
    <row r="312" spans="1:9" ht="29" x14ac:dyDescent="0.35">
      <c r="A312" s="1" t="s">
        <v>30</v>
      </c>
      <c r="B312" s="1" t="s">
        <v>10</v>
      </c>
      <c r="D312" s="1" t="s">
        <v>10</v>
      </c>
      <c r="E312" s="1" t="s">
        <v>11</v>
      </c>
      <c r="H312" s="1" t="s">
        <v>13</v>
      </c>
    </row>
    <row r="313" spans="1:9" ht="29" x14ac:dyDescent="0.35">
      <c r="A313" s="1" t="s">
        <v>30</v>
      </c>
      <c r="B313" s="1" t="s">
        <v>10</v>
      </c>
      <c r="D313" s="1" t="s">
        <v>10</v>
      </c>
      <c r="E313" s="1" t="s">
        <v>11</v>
      </c>
      <c r="G313" s="1" t="s">
        <v>2173</v>
      </c>
      <c r="H313" s="1" t="s">
        <v>13</v>
      </c>
      <c r="I313" s="1" t="s">
        <v>2174</v>
      </c>
    </row>
    <row r="314" spans="1:9" ht="29" x14ac:dyDescent="0.35">
      <c r="A314" s="1" t="s">
        <v>30</v>
      </c>
      <c r="B314" s="1" t="s">
        <v>10</v>
      </c>
      <c r="D314" s="1" t="s">
        <v>10</v>
      </c>
      <c r="E314" s="1" t="s">
        <v>11</v>
      </c>
      <c r="H314" s="1" t="s">
        <v>13</v>
      </c>
    </row>
    <row r="315" spans="1:9" ht="29" x14ac:dyDescent="0.35">
      <c r="A315" s="1" t="s">
        <v>30</v>
      </c>
      <c r="B315" s="1" t="s">
        <v>10</v>
      </c>
      <c r="D315" s="1" t="s">
        <v>10</v>
      </c>
      <c r="E315" s="1" t="s">
        <v>17</v>
      </c>
      <c r="H315" s="1" t="s">
        <v>13</v>
      </c>
      <c r="I315" s="1" t="s">
        <v>2175</v>
      </c>
    </row>
    <row r="316" spans="1:9" ht="29" x14ac:dyDescent="0.35">
      <c r="A316" s="1" t="s">
        <v>30</v>
      </c>
      <c r="B316" s="1" t="s">
        <v>13</v>
      </c>
      <c r="C316" s="1" t="s">
        <v>442</v>
      </c>
      <c r="D316" s="1" t="s">
        <v>13</v>
      </c>
      <c r="E316" s="1" t="s">
        <v>17</v>
      </c>
      <c r="H316" s="1" t="s">
        <v>13</v>
      </c>
      <c r="I316" s="1" t="s">
        <v>847</v>
      </c>
    </row>
    <row r="317" spans="1:9" ht="29" x14ac:dyDescent="0.35">
      <c r="A317" s="1" t="s">
        <v>30</v>
      </c>
      <c r="B317" s="1" t="s">
        <v>10</v>
      </c>
      <c r="D317" s="1" t="s">
        <v>10</v>
      </c>
      <c r="E317" s="1" t="s">
        <v>17</v>
      </c>
      <c r="H317" s="1" t="s">
        <v>13</v>
      </c>
    </row>
    <row r="318" spans="1:9" ht="29" x14ac:dyDescent="0.35">
      <c r="A318" s="1" t="s">
        <v>30</v>
      </c>
      <c r="B318" s="1" t="s">
        <v>13</v>
      </c>
      <c r="C318" s="1" t="s">
        <v>2551</v>
      </c>
      <c r="D318" s="1" t="s">
        <v>13</v>
      </c>
      <c r="E318" s="1" t="s">
        <v>17</v>
      </c>
      <c r="H318" s="1" t="s">
        <v>13</v>
      </c>
      <c r="I318" s="1" t="s">
        <v>2552</v>
      </c>
    </row>
    <row r="319" spans="1:9" ht="29" x14ac:dyDescent="0.35">
      <c r="A319" s="1" t="s">
        <v>30</v>
      </c>
      <c r="B319" s="1" t="s">
        <v>10</v>
      </c>
      <c r="D319" s="1" t="s">
        <v>10</v>
      </c>
      <c r="E319" s="1" t="s">
        <v>17</v>
      </c>
      <c r="H319" s="1" t="s">
        <v>13</v>
      </c>
    </row>
    <row r="320" spans="1:9" ht="29" x14ac:dyDescent="0.35">
      <c r="A320" s="1" t="s">
        <v>30</v>
      </c>
      <c r="B320" s="1" t="s">
        <v>10</v>
      </c>
      <c r="D320" s="1" t="s">
        <v>10</v>
      </c>
      <c r="E320" s="1" t="s">
        <v>17</v>
      </c>
      <c r="H320" s="1" t="s">
        <v>43</v>
      </c>
    </row>
    <row r="321" spans="1:9" ht="29" x14ac:dyDescent="0.35">
      <c r="A321" s="1" t="s">
        <v>30</v>
      </c>
      <c r="B321" s="1" t="s">
        <v>10</v>
      </c>
      <c r="D321" s="1" t="s">
        <v>13</v>
      </c>
      <c r="E321" s="1" t="s">
        <v>17</v>
      </c>
      <c r="H321" s="1" t="s">
        <v>28</v>
      </c>
    </row>
    <row r="322" spans="1:9" ht="29" x14ac:dyDescent="0.35">
      <c r="A322" s="1" t="s">
        <v>30</v>
      </c>
      <c r="B322" s="1" t="s">
        <v>13</v>
      </c>
      <c r="C322" s="1" t="s">
        <v>2692</v>
      </c>
      <c r="D322" s="1" t="s">
        <v>10</v>
      </c>
      <c r="E322" s="1" t="s">
        <v>24</v>
      </c>
      <c r="F322" s="1" t="s">
        <v>2693</v>
      </c>
      <c r="H322" s="1" t="s">
        <v>13</v>
      </c>
    </row>
    <row r="323" spans="1:9" ht="29" x14ac:dyDescent="0.35">
      <c r="A323" s="1" t="s">
        <v>30</v>
      </c>
      <c r="B323" s="1" t="s">
        <v>10</v>
      </c>
      <c r="D323" s="1" t="s">
        <v>10</v>
      </c>
      <c r="E323" s="1" t="s">
        <v>17</v>
      </c>
      <c r="H323" s="1" t="s">
        <v>13</v>
      </c>
    </row>
    <row r="324" spans="1:9" ht="29" x14ac:dyDescent="0.35">
      <c r="A324" s="1" t="s">
        <v>30</v>
      </c>
      <c r="B324" s="1" t="s">
        <v>10</v>
      </c>
      <c r="D324" s="1" t="s">
        <v>10</v>
      </c>
      <c r="E324" s="1" t="s">
        <v>17</v>
      </c>
      <c r="H324" s="1" t="s">
        <v>13</v>
      </c>
      <c r="I324" s="1" t="s">
        <v>778</v>
      </c>
    </row>
    <row r="325" spans="1:9" ht="29" x14ac:dyDescent="0.35">
      <c r="A325" s="1" t="s">
        <v>30</v>
      </c>
      <c r="B325" s="1" t="s">
        <v>10</v>
      </c>
      <c r="D325" s="1" t="s">
        <v>10</v>
      </c>
      <c r="E325" s="1" t="s">
        <v>17</v>
      </c>
      <c r="H325" s="1" t="s">
        <v>28</v>
      </c>
      <c r="I325" s="1" t="s">
        <v>156</v>
      </c>
    </row>
    <row r="326" spans="1:9" ht="29" x14ac:dyDescent="0.35">
      <c r="A326" s="1" t="s">
        <v>30</v>
      </c>
      <c r="B326" s="1" t="s">
        <v>10</v>
      </c>
      <c r="D326" s="1" t="s">
        <v>13</v>
      </c>
      <c r="E326" s="1" t="s">
        <v>17</v>
      </c>
      <c r="H326" s="1" t="s">
        <v>13</v>
      </c>
    </row>
    <row r="327" spans="1:9" ht="29" x14ac:dyDescent="0.35">
      <c r="A327" s="1" t="s">
        <v>30</v>
      </c>
      <c r="B327" s="1" t="s">
        <v>10</v>
      </c>
      <c r="D327" s="1" t="s">
        <v>10</v>
      </c>
      <c r="E327" s="1" t="s">
        <v>24</v>
      </c>
      <c r="F327" s="1" t="s">
        <v>2844</v>
      </c>
      <c r="H327" s="1" t="s">
        <v>28</v>
      </c>
    </row>
    <row r="328" spans="1:9" ht="29" x14ac:dyDescent="0.35">
      <c r="A328" s="1" t="s">
        <v>30</v>
      </c>
      <c r="B328" s="1" t="s">
        <v>10</v>
      </c>
      <c r="D328" s="1" t="s">
        <v>10</v>
      </c>
      <c r="E328" s="1" t="s">
        <v>17</v>
      </c>
      <c r="H328" s="1" t="s">
        <v>13</v>
      </c>
      <c r="I328" s="1" t="s">
        <v>174</v>
      </c>
    </row>
    <row r="329" spans="1:9" ht="29" x14ac:dyDescent="0.35">
      <c r="A329" s="1" t="s">
        <v>30</v>
      </c>
      <c r="B329" s="1" t="s">
        <v>13</v>
      </c>
      <c r="C329" s="1" t="s">
        <v>2964</v>
      </c>
      <c r="D329" s="1" t="s">
        <v>10</v>
      </c>
      <c r="E329" s="1" t="s">
        <v>17</v>
      </c>
      <c r="H329" s="1" t="s">
        <v>28</v>
      </c>
    </row>
    <row r="330" spans="1:9" ht="29" x14ac:dyDescent="0.35">
      <c r="A330" s="1" t="s">
        <v>30</v>
      </c>
      <c r="B330" s="1" t="s">
        <v>10</v>
      </c>
      <c r="D330" s="1" t="s">
        <v>13</v>
      </c>
      <c r="E330" s="1" t="s">
        <v>17</v>
      </c>
      <c r="H330" s="1" t="s">
        <v>28</v>
      </c>
    </row>
    <row r="331" spans="1:9" ht="29" x14ac:dyDescent="0.35">
      <c r="A331" s="1" t="s">
        <v>30</v>
      </c>
      <c r="B331" s="1" t="s">
        <v>10</v>
      </c>
      <c r="D331" s="1" t="s">
        <v>10</v>
      </c>
      <c r="E331" s="1" t="s">
        <v>17</v>
      </c>
      <c r="H331" s="1" t="s">
        <v>13</v>
      </c>
      <c r="I331" s="1" t="s">
        <v>2988</v>
      </c>
    </row>
    <row r="332" spans="1:9" ht="29" x14ac:dyDescent="0.35">
      <c r="A332" s="1" t="s">
        <v>30</v>
      </c>
      <c r="B332" s="1" t="s">
        <v>10</v>
      </c>
      <c r="D332" s="1" t="s">
        <v>10</v>
      </c>
      <c r="E332" s="1" t="s">
        <v>17</v>
      </c>
      <c r="H332" s="1" t="s">
        <v>13</v>
      </c>
    </row>
    <row r="333" spans="1:9" ht="29" x14ac:dyDescent="0.35">
      <c r="A333" s="1" t="s">
        <v>30</v>
      </c>
      <c r="B333" s="1" t="s">
        <v>10</v>
      </c>
      <c r="D333" s="1" t="s">
        <v>10</v>
      </c>
      <c r="E333" s="1" t="s">
        <v>17</v>
      </c>
      <c r="H333" s="1" t="s">
        <v>13</v>
      </c>
    </row>
    <row r="334" spans="1:9" ht="43.5" x14ac:dyDescent="0.35">
      <c r="A334" s="1" t="s">
        <v>30</v>
      </c>
      <c r="B334" s="1" t="s">
        <v>10</v>
      </c>
      <c r="D334" s="1" t="s">
        <v>10</v>
      </c>
      <c r="E334" s="1" t="s">
        <v>17</v>
      </c>
      <c r="H334" s="1" t="s">
        <v>28</v>
      </c>
      <c r="I334" s="1" t="s">
        <v>3219</v>
      </c>
    </row>
    <row r="335" spans="1:9" ht="29" x14ac:dyDescent="0.35">
      <c r="A335" s="1" t="s">
        <v>30</v>
      </c>
      <c r="B335" s="1" t="s">
        <v>10</v>
      </c>
      <c r="D335" s="1" t="s">
        <v>10</v>
      </c>
      <c r="E335" s="1" t="s">
        <v>11</v>
      </c>
      <c r="H335" s="1" t="s">
        <v>13</v>
      </c>
    </row>
    <row r="336" spans="1:9" ht="29" x14ac:dyDescent="0.35">
      <c r="A336" s="1" t="s">
        <v>30</v>
      </c>
      <c r="B336" s="1" t="s">
        <v>10</v>
      </c>
      <c r="D336" s="1" t="s">
        <v>13</v>
      </c>
      <c r="E336" s="1" t="s">
        <v>17</v>
      </c>
      <c r="H336" s="1" t="s">
        <v>13</v>
      </c>
    </row>
    <row r="337" spans="1:9" ht="29" x14ac:dyDescent="0.35">
      <c r="A337" s="1" t="s">
        <v>30</v>
      </c>
      <c r="B337" s="1" t="s">
        <v>10</v>
      </c>
      <c r="D337" s="1" t="s">
        <v>10</v>
      </c>
      <c r="E337" s="1" t="s">
        <v>17</v>
      </c>
      <c r="H337" s="1" t="s">
        <v>13</v>
      </c>
    </row>
    <row r="338" spans="1:9" ht="29" x14ac:dyDescent="0.35">
      <c r="A338" s="1" t="s">
        <v>30</v>
      </c>
      <c r="B338" s="1" t="s">
        <v>10</v>
      </c>
      <c r="D338" s="1" t="s">
        <v>13</v>
      </c>
      <c r="E338" s="1" t="s">
        <v>17</v>
      </c>
      <c r="H338" s="1" t="s">
        <v>43</v>
      </c>
    </row>
    <row r="339" spans="1:9" ht="29" x14ac:dyDescent="0.35">
      <c r="A339" s="1" t="s">
        <v>30</v>
      </c>
      <c r="B339" s="1" t="s">
        <v>10</v>
      </c>
      <c r="D339" s="1" t="s">
        <v>13</v>
      </c>
      <c r="E339" s="1" t="s">
        <v>11</v>
      </c>
      <c r="G339" s="1" t="s">
        <v>3318</v>
      </c>
      <c r="H339" s="1" t="s">
        <v>13</v>
      </c>
      <c r="I339" s="1" t="s">
        <v>737</v>
      </c>
    </row>
    <row r="340" spans="1:9" ht="29" x14ac:dyDescent="0.35">
      <c r="A340" s="1" t="s">
        <v>30</v>
      </c>
      <c r="B340" s="1" t="s">
        <v>10</v>
      </c>
      <c r="D340" s="1" t="s">
        <v>13</v>
      </c>
      <c r="E340" s="1" t="s">
        <v>17</v>
      </c>
      <c r="H340" s="1" t="s">
        <v>13</v>
      </c>
    </row>
    <row r="341" spans="1:9" ht="29" x14ac:dyDescent="0.35">
      <c r="A341" s="1" t="s">
        <v>30</v>
      </c>
      <c r="B341" s="1" t="s">
        <v>13</v>
      </c>
      <c r="C341" s="1" t="s">
        <v>3343</v>
      </c>
      <c r="D341" s="1" t="s">
        <v>10</v>
      </c>
      <c r="E341" s="1" t="s">
        <v>17</v>
      </c>
      <c r="H341" s="1" t="s">
        <v>13</v>
      </c>
      <c r="I341" s="1" t="s">
        <v>3344</v>
      </c>
    </row>
    <row r="342" spans="1:9" ht="29" x14ac:dyDescent="0.35">
      <c r="A342" s="1" t="s">
        <v>30</v>
      </c>
      <c r="B342" s="1" t="s">
        <v>10</v>
      </c>
      <c r="D342" s="1" t="s">
        <v>13</v>
      </c>
      <c r="E342" s="1" t="s">
        <v>17</v>
      </c>
      <c r="H342" s="1" t="s">
        <v>13</v>
      </c>
    </row>
    <row r="343" spans="1:9" ht="29" x14ac:dyDescent="0.35">
      <c r="A343" s="1" t="s">
        <v>30</v>
      </c>
      <c r="B343" s="1" t="s">
        <v>13</v>
      </c>
      <c r="C343" s="1" t="s">
        <v>3359</v>
      </c>
      <c r="D343" s="1" t="s">
        <v>10</v>
      </c>
      <c r="E343" s="1" t="s">
        <v>17</v>
      </c>
      <c r="H343" s="1" t="s">
        <v>13</v>
      </c>
    </row>
    <row r="344" spans="1:9" ht="29" x14ac:dyDescent="0.35">
      <c r="A344" s="1" t="s">
        <v>30</v>
      </c>
      <c r="B344" s="1" t="s">
        <v>13</v>
      </c>
      <c r="C344" s="1" t="s">
        <v>855</v>
      </c>
      <c r="D344" s="1" t="s">
        <v>10</v>
      </c>
      <c r="E344" s="1" t="s">
        <v>17</v>
      </c>
      <c r="H344" s="1" t="s">
        <v>13</v>
      </c>
      <c r="I344" s="1" t="s">
        <v>3557</v>
      </c>
    </row>
    <row r="345" spans="1:9" ht="29" x14ac:dyDescent="0.35">
      <c r="A345" s="1" t="s">
        <v>30</v>
      </c>
      <c r="B345" s="1" t="s">
        <v>10</v>
      </c>
      <c r="D345" s="1" t="s">
        <v>13</v>
      </c>
      <c r="E345" s="1" t="s">
        <v>17</v>
      </c>
      <c r="H345" s="1" t="s">
        <v>13</v>
      </c>
    </row>
    <row r="346" spans="1:9" ht="29" x14ac:dyDescent="0.35">
      <c r="A346" s="1" t="s">
        <v>30</v>
      </c>
      <c r="B346" s="1" t="s">
        <v>10</v>
      </c>
      <c r="D346" s="1" t="s">
        <v>13</v>
      </c>
      <c r="E346" s="1" t="s">
        <v>17</v>
      </c>
      <c r="H346" s="1" t="s">
        <v>28</v>
      </c>
      <c r="I346" s="1" t="s">
        <v>380</v>
      </c>
    </row>
    <row r="347" spans="1:9" ht="29" x14ac:dyDescent="0.35">
      <c r="A347" s="1" t="s">
        <v>30</v>
      </c>
      <c r="B347" s="1" t="s">
        <v>10</v>
      </c>
      <c r="D347" s="1" t="s">
        <v>10</v>
      </c>
      <c r="E347" s="1" t="s">
        <v>17</v>
      </c>
      <c r="H347" s="1" t="s">
        <v>13</v>
      </c>
    </row>
    <row r="348" spans="1:9" ht="29" x14ac:dyDescent="0.35">
      <c r="A348" s="1" t="s">
        <v>30</v>
      </c>
      <c r="B348" s="1" t="s">
        <v>10</v>
      </c>
      <c r="D348" s="1" t="s">
        <v>13</v>
      </c>
      <c r="E348" s="1" t="s">
        <v>17</v>
      </c>
      <c r="H348" s="1" t="s">
        <v>13</v>
      </c>
    </row>
    <row r="349" spans="1:9" ht="29" x14ac:dyDescent="0.35">
      <c r="A349" s="1" t="s">
        <v>30</v>
      </c>
      <c r="B349" s="1" t="s">
        <v>10</v>
      </c>
      <c r="D349" s="1" t="s">
        <v>10</v>
      </c>
      <c r="E349" s="1" t="s">
        <v>17</v>
      </c>
      <c r="H349" s="1" t="s">
        <v>13</v>
      </c>
    </row>
    <row r="350" spans="1:9" ht="29" x14ac:dyDescent="0.35">
      <c r="A350" s="1" t="s">
        <v>30</v>
      </c>
      <c r="B350" s="1" t="s">
        <v>10</v>
      </c>
      <c r="D350" s="1" t="s">
        <v>10</v>
      </c>
      <c r="E350" s="1" t="s">
        <v>17</v>
      </c>
      <c r="H350" s="1" t="s">
        <v>13</v>
      </c>
    </row>
    <row r="351" spans="1:9" ht="29" x14ac:dyDescent="0.35">
      <c r="A351" s="1" t="s">
        <v>30</v>
      </c>
      <c r="B351" s="1" t="s">
        <v>10</v>
      </c>
      <c r="D351" s="1" t="s">
        <v>10</v>
      </c>
      <c r="E351" s="1" t="s">
        <v>11</v>
      </c>
      <c r="H351" s="1" t="s">
        <v>43</v>
      </c>
    </row>
    <row r="352" spans="1:9" ht="29" x14ac:dyDescent="0.35">
      <c r="A352" s="1" t="s">
        <v>30</v>
      </c>
      <c r="B352" s="1" t="s">
        <v>10</v>
      </c>
      <c r="D352" s="1" t="s">
        <v>13</v>
      </c>
      <c r="E352" s="1" t="s">
        <v>24</v>
      </c>
      <c r="H352" s="1" t="s">
        <v>13</v>
      </c>
    </row>
    <row r="353" spans="1:9" ht="29" x14ac:dyDescent="0.35">
      <c r="A353" s="1" t="s">
        <v>30</v>
      </c>
      <c r="B353" s="1" t="s">
        <v>10</v>
      </c>
      <c r="D353" s="1" t="s">
        <v>10</v>
      </c>
      <c r="E353" s="1" t="s">
        <v>11</v>
      </c>
      <c r="H353" s="1" t="s">
        <v>13</v>
      </c>
    </row>
    <row r="354" spans="1:9" ht="29" x14ac:dyDescent="0.35">
      <c r="A354" s="1" t="s">
        <v>30</v>
      </c>
      <c r="B354" s="1" t="s">
        <v>10</v>
      </c>
      <c r="D354" s="1" t="s">
        <v>10</v>
      </c>
      <c r="E354" s="1" t="s">
        <v>17</v>
      </c>
      <c r="H354" s="1" t="s">
        <v>13</v>
      </c>
    </row>
    <row r="355" spans="1:9" ht="29" x14ac:dyDescent="0.35">
      <c r="A355" s="1" t="s">
        <v>30</v>
      </c>
      <c r="B355" s="1" t="s">
        <v>13</v>
      </c>
      <c r="C355" s="1" t="s">
        <v>3657</v>
      </c>
      <c r="D355" s="1" t="s">
        <v>13</v>
      </c>
      <c r="E355" s="1" t="s">
        <v>17</v>
      </c>
      <c r="H355" s="1" t="s">
        <v>28</v>
      </c>
      <c r="I355" s="1" t="s">
        <v>3658</v>
      </c>
    </row>
    <row r="356" spans="1:9" ht="29" x14ac:dyDescent="0.35">
      <c r="A356" s="1" t="s">
        <v>30</v>
      </c>
      <c r="B356" s="1" t="s">
        <v>13</v>
      </c>
      <c r="C356" s="1" t="s">
        <v>3662</v>
      </c>
      <c r="D356" s="1" t="s">
        <v>10</v>
      </c>
      <c r="E356" s="1" t="s">
        <v>17</v>
      </c>
      <c r="H356" s="1" t="s">
        <v>13</v>
      </c>
      <c r="I356" s="1" t="s">
        <v>3663</v>
      </c>
    </row>
    <row r="357" spans="1:9" ht="29" x14ac:dyDescent="0.35">
      <c r="A357" s="1" t="s">
        <v>30</v>
      </c>
      <c r="B357" s="1" t="s">
        <v>10</v>
      </c>
      <c r="D357" s="1" t="s">
        <v>10</v>
      </c>
      <c r="E357" s="1" t="s">
        <v>11</v>
      </c>
      <c r="H357" s="1" t="s">
        <v>43</v>
      </c>
    </row>
    <row r="358" spans="1:9" ht="29" x14ac:dyDescent="0.35">
      <c r="A358" s="1" t="s">
        <v>30</v>
      </c>
      <c r="B358" s="1" t="s">
        <v>13</v>
      </c>
      <c r="C358" s="1" t="s">
        <v>3743</v>
      </c>
      <c r="D358" s="1" t="s">
        <v>10</v>
      </c>
      <c r="E358" s="1" t="s">
        <v>17</v>
      </c>
      <c r="H358" s="1" t="s">
        <v>13</v>
      </c>
      <c r="I358" s="1" t="s">
        <v>720</v>
      </c>
    </row>
    <row r="359" spans="1:9" ht="29" x14ac:dyDescent="0.35">
      <c r="A359" s="1" t="s">
        <v>30</v>
      </c>
      <c r="B359" s="1" t="s">
        <v>10</v>
      </c>
      <c r="D359" s="1" t="s">
        <v>10</v>
      </c>
      <c r="E359" s="1" t="s">
        <v>17</v>
      </c>
      <c r="H359" s="1" t="s">
        <v>13</v>
      </c>
    </row>
    <row r="360" spans="1:9" ht="29" x14ac:dyDescent="0.35">
      <c r="A360" s="1" t="s">
        <v>30</v>
      </c>
      <c r="B360" s="1" t="s">
        <v>10</v>
      </c>
      <c r="D360" s="1" t="s">
        <v>10</v>
      </c>
      <c r="E360" s="1" t="s">
        <v>17</v>
      </c>
      <c r="H360" s="1" t="s">
        <v>43</v>
      </c>
    </row>
    <row r="361" spans="1:9" ht="29" x14ac:dyDescent="0.35">
      <c r="A361" s="1" t="s">
        <v>828</v>
      </c>
      <c r="B361" s="1" t="s">
        <v>10</v>
      </c>
      <c r="D361" s="1" t="s">
        <v>13</v>
      </c>
      <c r="E361" s="1" t="s">
        <v>24</v>
      </c>
      <c r="F361" s="1" t="s">
        <v>829</v>
      </c>
      <c r="H361" s="1" t="s">
        <v>13</v>
      </c>
      <c r="I361" s="1" t="s">
        <v>144</v>
      </c>
    </row>
    <row r="362" spans="1:9" ht="29" x14ac:dyDescent="0.35">
      <c r="A362" s="1" t="s">
        <v>828</v>
      </c>
      <c r="B362" s="1" t="s">
        <v>10</v>
      </c>
      <c r="D362" s="1" t="s">
        <v>13</v>
      </c>
      <c r="E362" s="1" t="s">
        <v>24</v>
      </c>
      <c r="F362" s="1" t="s">
        <v>830</v>
      </c>
      <c r="H362" s="1" t="s">
        <v>13</v>
      </c>
      <c r="I362" s="1" t="s">
        <v>144</v>
      </c>
    </row>
    <row r="363" spans="1:9" ht="72.5" x14ac:dyDescent="0.35">
      <c r="A363" s="1" t="s">
        <v>828</v>
      </c>
      <c r="B363" s="1" t="s">
        <v>13</v>
      </c>
      <c r="C363" s="1" t="s">
        <v>998</v>
      </c>
      <c r="D363" s="1" t="s">
        <v>10</v>
      </c>
      <c r="E363" s="1" t="s">
        <v>24</v>
      </c>
      <c r="F363" s="1" t="s">
        <v>999</v>
      </c>
      <c r="H363" s="1" t="s">
        <v>43</v>
      </c>
      <c r="I363" s="1" t="s">
        <v>1000</v>
      </c>
    </row>
    <row r="364" spans="1:9" ht="29" x14ac:dyDescent="0.35">
      <c r="A364" s="1" t="s">
        <v>828</v>
      </c>
      <c r="B364" s="1" t="s">
        <v>13</v>
      </c>
      <c r="C364" s="1" t="s">
        <v>1026</v>
      </c>
      <c r="D364" s="1" t="s">
        <v>13</v>
      </c>
      <c r="E364" s="1" t="s">
        <v>17</v>
      </c>
      <c r="H364" s="1" t="s">
        <v>13</v>
      </c>
      <c r="I364" s="1" t="s">
        <v>1027</v>
      </c>
    </row>
    <row r="365" spans="1:9" ht="29" x14ac:dyDescent="0.35">
      <c r="A365" s="1" t="s">
        <v>828</v>
      </c>
      <c r="B365" s="1" t="s">
        <v>13</v>
      </c>
      <c r="C365" s="1" t="s">
        <v>1046</v>
      </c>
      <c r="D365" s="1" t="s">
        <v>13</v>
      </c>
      <c r="E365" s="1" t="s">
        <v>17</v>
      </c>
      <c r="H365" s="1" t="s">
        <v>28</v>
      </c>
      <c r="I365" s="1" t="s">
        <v>1047</v>
      </c>
    </row>
    <row r="366" spans="1:9" ht="29" x14ac:dyDescent="0.35">
      <c r="A366" s="1" t="s">
        <v>828</v>
      </c>
      <c r="B366" s="1" t="s">
        <v>10</v>
      </c>
      <c r="D366" s="1" t="s">
        <v>13</v>
      </c>
      <c r="E366" s="1" t="s">
        <v>24</v>
      </c>
      <c r="F366" s="1" t="s">
        <v>1054</v>
      </c>
      <c r="H366" s="1" t="s">
        <v>43</v>
      </c>
      <c r="I366" s="1" t="s">
        <v>1055</v>
      </c>
    </row>
    <row r="367" spans="1:9" ht="29" x14ac:dyDescent="0.35">
      <c r="A367" s="1" t="s">
        <v>828</v>
      </c>
      <c r="B367" s="1" t="s">
        <v>10</v>
      </c>
      <c r="D367" s="1" t="s">
        <v>10</v>
      </c>
      <c r="E367" s="1" t="s">
        <v>17</v>
      </c>
      <c r="H367" s="1" t="s">
        <v>13</v>
      </c>
    </row>
    <row r="368" spans="1:9" ht="29" x14ac:dyDescent="0.35">
      <c r="A368" s="1" t="s">
        <v>828</v>
      </c>
      <c r="B368" s="1" t="s">
        <v>10</v>
      </c>
      <c r="D368" s="1" t="s">
        <v>10</v>
      </c>
      <c r="E368" s="1" t="s">
        <v>17</v>
      </c>
      <c r="H368" s="1" t="s">
        <v>13</v>
      </c>
      <c r="I368" s="1" t="s">
        <v>1467</v>
      </c>
    </row>
    <row r="369" spans="1:9" ht="29" x14ac:dyDescent="0.35">
      <c r="A369" s="1" t="s">
        <v>828</v>
      </c>
      <c r="B369" s="1" t="s">
        <v>10</v>
      </c>
      <c r="D369" s="1" t="s">
        <v>10</v>
      </c>
      <c r="E369" s="1" t="s">
        <v>17</v>
      </c>
      <c r="H369" s="1" t="s">
        <v>13</v>
      </c>
    </row>
    <row r="370" spans="1:9" ht="29" x14ac:dyDescent="0.35">
      <c r="A370" s="1" t="s">
        <v>828</v>
      </c>
      <c r="B370" s="1" t="s">
        <v>10</v>
      </c>
      <c r="D370" s="1" t="s">
        <v>13</v>
      </c>
      <c r="E370" s="1" t="s">
        <v>17</v>
      </c>
      <c r="H370" s="1" t="s">
        <v>28</v>
      </c>
      <c r="I370" s="1" t="s">
        <v>1695</v>
      </c>
    </row>
    <row r="371" spans="1:9" ht="72.5" x14ac:dyDescent="0.35">
      <c r="A371" s="1" t="s">
        <v>828</v>
      </c>
      <c r="B371" s="1" t="s">
        <v>13</v>
      </c>
      <c r="C371" s="1" t="s">
        <v>1705</v>
      </c>
      <c r="D371" s="1" t="s">
        <v>13</v>
      </c>
      <c r="E371" s="1" t="s">
        <v>17</v>
      </c>
      <c r="H371" s="1" t="s">
        <v>43</v>
      </c>
      <c r="I371" s="1" t="s">
        <v>1706</v>
      </c>
    </row>
    <row r="372" spans="1:9" ht="29" x14ac:dyDescent="0.35">
      <c r="A372" s="1" t="s">
        <v>828</v>
      </c>
      <c r="B372" s="1" t="s">
        <v>13</v>
      </c>
      <c r="C372" s="1" t="s">
        <v>119</v>
      </c>
      <c r="D372" s="1" t="s">
        <v>13</v>
      </c>
      <c r="E372" s="1" t="s">
        <v>17</v>
      </c>
      <c r="H372" s="1" t="s">
        <v>13</v>
      </c>
      <c r="I372" s="1" t="s">
        <v>1748</v>
      </c>
    </row>
    <row r="373" spans="1:9" ht="29" x14ac:dyDescent="0.35">
      <c r="A373" s="1" t="s">
        <v>828</v>
      </c>
      <c r="B373" s="1" t="s">
        <v>10</v>
      </c>
      <c r="D373" s="1" t="s">
        <v>10</v>
      </c>
      <c r="E373" s="1" t="s">
        <v>17</v>
      </c>
      <c r="H373" s="1" t="s">
        <v>13</v>
      </c>
    </row>
    <row r="374" spans="1:9" ht="29" x14ac:dyDescent="0.35">
      <c r="A374" s="1" t="s">
        <v>828</v>
      </c>
      <c r="B374" s="1" t="s">
        <v>10</v>
      </c>
      <c r="D374" s="1" t="s">
        <v>13</v>
      </c>
      <c r="E374" s="1" t="s">
        <v>17</v>
      </c>
      <c r="H374" s="1" t="s">
        <v>13</v>
      </c>
    </row>
    <row r="375" spans="1:9" ht="29" x14ac:dyDescent="0.35">
      <c r="A375" s="1" t="s">
        <v>828</v>
      </c>
      <c r="B375" s="1" t="s">
        <v>10</v>
      </c>
      <c r="D375" s="1" t="s">
        <v>13</v>
      </c>
      <c r="E375" s="1" t="s">
        <v>17</v>
      </c>
      <c r="H375" s="1" t="s">
        <v>28</v>
      </c>
      <c r="I375" s="1" t="s">
        <v>1792</v>
      </c>
    </row>
    <row r="376" spans="1:9" ht="29" x14ac:dyDescent="0.35">
      <c r="A376" s="1" t="s">
        <v>828</v>
      </c>
      <c r="B376" s="1" t="s">
        <v>10</v>
      </c>
      <c r="D376" s="1" t="s">
        <v>10</v>
      </c>
      <c r="E376" s="1" t="s">
        <v>17</v>
      </c>
      <c r="H376" s="1" t="s">
        <v>13</v>
      </c>
    </row>
    <row r="377" spans="1:9" ht="29" x14ac:dyDescent="0.35">
      <c r="A377" s="1" t="s">
        <v>828</v>
      </c>
      <c r="B377" s="1" t="s">
        <v>10</v>
      </c>
      <c r="D377" s="1" t="s">
        <v>10</v>
      </c>
      <c r="E377" s="1" t="s">
        <v>17</v>
      </c>
      <c r="H377" s="1" t="s">
        <v>28</v>
      </c>
    </row>
    <row r="378" spans="1:9" ht="29" x14ac:dyDescent="0.35">
      <c r="A378" s="1" t="s">
        <v>828</v>
      </c>
      <c r="B378" s="1" t="s">
        <v>10</v>
      </c>
      <c r="D378" s="1" t="s">
        <v>13</v>
      </c>
      <c r="E378" s="1" t="s">
        <v>17</v>
      </c>
      <c r="H378" s="1" t="s">
        <v>13</v>
      </c>
      <c r="I378" s="1" t="s">
        <v>400</v>
      </c>
    </row>
    <row r="379" spans="1:9" ht="29" x14ac:dyDescent="0.35">
      <c r="A379" s="1" t="s">
        <v>828</v>
      </c>
      <c r="B379" s="1" t="s">
        <v>10</v>
      </c>
      <c r="D379" s="1" t="s">
        <v>13</v>
      </c>
      <c r="E379" s="1" t="s">
        <v>17</v>
      </c>
      <c r="H379" s="1" t="s">
        <v>43</v>
      </c>
    </row>
    <row r="380" spans="1:9" ht="29" x14ac:dyDescent="0.35">
      <c r="A380" s="1" t="s">
        <v>828</v>
      </c>
      <c r="B380" s="1" t="s">
        <v>10</v>
      </c>
      <c r="D380" s="1" t="s">
        <v>13</v>
      </c>
      <c r="E380" s="1" t="s">
        <v>17</v>
      </c>
      <c r="H380" s="1" t="s">
        <v>43</v>
      </c>
    </row>
    <row r="381" spans="1:9" ht="29" x14ac:dyDescent="0.35">
      <c r="A381" s="1" t="s">
        <v>828</v>
      </c>
      <c r="B381" s="1" t="s">
        <v>10</v>
      </c>
      <c r="D381" s="1" t="s">
        <v>10</v>
      </c>
      <c r="E381" s="1" t="s">
        <v>17</v>
      </c>
      <c r="H381" s="1" t="s">
        <v>13</v>
      </c>
    </row>
    <row r="382" spans="1:9" ht="29" x14ac:dyDescent="0.35">
      <c r="A382" s="1" t="s">
        <v>828</v>
      </c>
      <c r="B382" s="1" t="s">
        <v>13</v>
      </c>
      <c r="C382" s="1" t="s">
        <v>1802</v>
      </c>
      <c r="D382" s="1" t="s">
        <v>13</v>
      </c>
      <c r="E382" s="1" t="s">
        <v>17</v>
      </c>
      <c r="H382" s="1" t="s">
        <v>13</v>
      </c>
      <c r="I382" s="1" t="s">
        <v>1803</v>
      </c>
    </row>
    <row r="383" spans="1:9" ht="29" x14ac:dyDescent="0.35">
      <c r="A383" s="1" t="s">
        <v>828</v>
      </c>
      <c r="B383" s="1" t="s">
        <v>10</v>
      </c>
      <c r="D383" s="1" t="s">
        <v>10</v>
      </c>
      <c r="E383" s="1" t="s">
        <v>24</v>
      </c>
      <c r="F383" s="1" t="s">
        <v>1806</v>
      </c>
      <c r="H383" s="1" t="s">
        <v>13</v>
      </c>
      <c r="I383" s="1" t="s">
        <v>1807</v>
      </c>
    </row>
    <row r="384" spans="1:9" ht="29" x14ac:dyDescent="0.35">
      <c r="A384" s="1" t="s">
        <v>828</v>
      </c>
      <c r="B384" s="1" t="s">
        <v>13</v>
      </c>
      <c r="C384" s="1" t="s">
        <v>1808</v>
      </c>
      <c r="D384" s="1" t="s">
        <v>10</v>
      </c>
      <c r="E384" s="1" t="s">
        <v>17</v>
      </c>
      <c r="H384" s="1" t="s">
        <v>13</v>
      </c>
    </row>
    <row r="385" spans="1:9" ht="29" x14ac:dyDescent="0.35">
      <c r="A385" s="1" t="s">
        <v>828</v>
      </c>
      <c r="B385" s="1" t="s">
        <v>10</v>
      </c>
      <c r="D385" s="1" t="s">
        <v>10</v>
      </c>
      <c r="E385" s="1" t="s">
        <v>17</v>
      </c>
      <c r="H385" s="1" t="s">
        <v>28</v>
      </c>
      <c r="I385" s="1" t="s">
        <v>101</v>
      </c>
    </row>
    <row r="386" spans="1:9" ht="29" x14ac:dyDescent="0.35">
      <c r="A386" s="1" t="s">
        <v>828</v>
      </c>
      <c r="B386" s="1" t="s">
        <v>10</v>
      </c>
      <c r="D386" s="1" t="s">
        <v>13</v>
      </c>
      <c r="E386" s="1" t="s">
        <v>17</v>
      </c>
      <c r="H386" s="1" t="s">
        <v>13</v>
      </c>
    </row>
    <row r="387" spans="1:9" ht="29" x14ac:dyDescent="0.35">
      <c r="A387" s="1" t="s">
        <v>828</v>
      </c>
      <c r="B387" s="1" t="s">
        <v>10</v>
      </c>
      <c r="D387" s="1" t="s">
        <v>10</v>
      </c>
      <c r="E387" s="1" t="s">
        <v>17</v>
      </c>
      <c r="H387" s="1" t="s">
        <v>13</v>
      </c>
      <c r="I387" s="1" t="s">
        <v>1813</v>
      </c>
    </row>
    <row r="388" spans="1:9" ht="29" x14ac:dyDescent="0.35">
      <c r="A388" s="1" t="s">
        <v>828</v>
      </c>
      <c r="B388" s="1" t="s">
        <v>10</v>
      </c>
      <c r="D388" s="1" t="s">
        <v>10</v>
      </c>
      <c r="E388" s="1" t="s">
        <v>17</v>
      </c>
      <c r="H388" s="1" t="s">
        <v>13</v>
      </c>
      <c r="I388" s="1" t="s">
        <v>1815</v>
      </c>
    </row>
    <row r="389" spans="1:9" ht="29" x14ac:dyDescent="0.35">
      <c r="A389" s="1" t="s">
        <v>828</v>
      </c>
      <c r="B389" s="1" t="s">
        <v>10</v>
      </c>
      <c r="D389" s="1" t="s">
        <v>13</v>
      </c>
      <c r="E389" s="1" t="s">
        <v>17</v>
      </c>
      <c r="H389" s="1" t="s">
        <v>13</v>
      </c>
    </row>
    <row r="390" spans="1:9" ht="29" x14ac:dyDescent="0.35">
      <c r="A390" s="1" t="s">
        <v>828</v>
      </c>
      <c r="B390" s="1" t="s">
        <v>10</v>
      </c>
      <c r="D390" s="1" t="s">
        <v>13</v>
      </c>
      <c r="E390" s="1" t="s">
        <v>17</v>
      </c>
      <c r="H390" s="1" t="s">
        <v>13</v>
      </c>
    </row>
    <row r="391" spans="1:9" ht="29" x14ac:dyDescent="0.35">
      <c r="A391" s="1" t="s">
        <v>828</v>
      </c>
      <c r="B391" s="1" t="s">
        <v>10</v>
      </c>
      <c r="D391" s="1" t="s">
        <v>13</v>
      </c>
      <c r="E391" s="1" t="s">
        <v>17</v>
      </c>
      <c r="H391" s="1" t="s">
        <v>13</v>
      </c>
    </row>
    <row r="392" spans="1:9" ht="29" x14ac:dyDescent="0.35">
      <c r="A392" s="1" t="s">
        <v>828</v>
      </c>
      <c r="B392" s="1" t="s">
        <v>10</v>
      </c>
      <c r="D392" s="1" t="s">
        <v>13</v>
      </c>
      <c r="E392" s="1" t="s">
        <v>17</v>
      </c>
      <c r="H392" s="1" t="s">
        <v>13</v>
      </c>
    </row>
    <row r="393" spans="1:9" ht="29" x14ac:dyDescent="0.35">
      <c r="A393" s="1" t="s">
        <v>828</v>
      </c>
      <c r="B393" s="1" t="s">
        <v>13</v>
      </c>
      <c r="C393" s="1" t="s">
        <v>1818</v>
      </c>
      <c r="D393" s="1" t="s">
        <v>13</v>
      </c>
      <c r="E393" s="1" t="s">
        <v>24</v>
      </c>
      <c r="F393" s="1" t="s">
        <v>119</v>
      </c>
      <c r="H393" s="1" t="s">
        <v>28</v>
      </c>
      <c r="I393" s="1" t="s">
        <v>1819</v>
      </c>
    </row>
    <row r="394" spans="1:9" ht="29" x14ac:dyDescent="0.35">
      <c r="A394" s="1" t="s">
        <v>828</v>
      </c>
      <c r="B394" s="1" t="s">
        <v>10</v>
      </c>
      <c r="D394" s="1" t="s">
        <v>13</v>
      </c>
      <c r="E394" s="1" t="s">
        <v>11</v>
      </c>
      <c r="H394" s="1" t="s">
        <v>28</v>
      </c>
      <c r="I394" s="1" t="s">
        <v>1820</v>
      </c>
    </row>
    <row r="395" spans="1:9" ht="29" x14ac:dyDescent="0.35">
      <c r="A395" s="1" t="s">
        <v>828</v>
      </c>
      <c r="B395" s="1" t="s">
        <v>10</v>
      </c>
      <c r="D395" s="1" t="s">
        <v>10</v>
      </c>
      <c r="E395" s="1" t="s">
        <v>17</v>
      </c>
      <c r="H395" s="1" t="s">
        <v>13</v>
      </c>
    </row>
    <row r="396" spans="1:9" ht="29" x14ac:dyDescent="0.35">
      <c r="A396" s="1" t="s">
        <v>828</v>
      </c>
      <c r="B396" s="1" t="s">
        <v>10</v>
      </c>
      <c r="D396" s="1" t="s">
        <v>10</v>
      </c>
      <c r="E396" s="1" t="s">
        <v>17</v>
      </c>
      <c r="H396" s="1" t="s">
        <v>13</v>
      </c>
    </row>
    <row r="397" spans="1:9" ht="29" x14ac:dyDescent="0.35">
      <c r="A397" s="1" t="s">
        <v>828</v>
      </c>
      <c r="B397" s="1" t="s">
        <v>10</v>
      </c>
      <c r="D397" s="1" t="s">
        <v>10</v>
      </c>
      <c r="E397" s="1" t="s">
        <v>17</v>
      </c>
      <c r="H397" s="1" t="s">
        <v>13</v>
      </c>
      <c r="I397" s="1" t="s">
        <v>1821</v>
      </c>
    </row>
    <row r="398" spans="1:9" ht="29" x14ac:dyDescent="0.35">
      <c r="A398" s="1" t="s">
        <v>828</v>
      </c>
      <c r="B398" s="1" t="s">
        <v>10</v>
      </c>
      <c r="D398" s="1" t="s">
        <v>10</v>
      </c>
      <c r="E398" s="1" t="s">
        <v>11</v>
      </c>
      <c r="H398" s="1" t="s">
        <v>13</v>
      </c>
    </row>
    <row r="399" spans="1:9" ht="29" x14ac:dyDescent="0.35">
      <c r="A399" s="1" t="s">
        <v>828</v>
      </c>
      <c r="B399" s="1" t="s">
        <v>13</v>
      </c>
      <c r="C399" s="1" t="s">
        <v>1822</v>
      </c>
      <c r="D399" s="1" t="s">
        <v>10</v>
      </c>
      <c r="E399" s="1" t="s">
        <v>17</v>
      </c>
      <c r="H399" s="1" t="s">
        <v>13</v>
      </c>
      <c r="I399" s="1" t="s">
        <v>1823</v>
      </c>
    </row>
    <row r="400" spans="1:9" ht="29" x14ac:dyDescent="0.35">
      <c r="A400" s="1" t="s">
        <v>828</v>
      </c>
      <c r="B400" s="1" t="s">
        <v>10</v>
      </c>
      <c r="D400" s="1" t="s">
        <v>13</v>
      </c>
      <c r="E400" s="1" t="s">
        <v>24</v>
      </c>
      <c r="F400" s="1" t="s">
        <v>233</v>
      </c>
      <c r="H400" s="1" t="s">
        <v>43</v>
      </c>
      <c r="I400" s="1" t="s">
        <v>1824</v>
      </c>
    </row>
    <row r="401" spans="1:9" ht="29" x14ac:dyDescent="0.35">
      <c r="A401" s="1" t="s">
        <v>828</v>
      </c>
      <c r="B401" s="1" t="s">
        <v>10</v>
      </c>
      <c r="D401" s="1" t="s">
        <v>13</v>
      </c>
      <c r="E401" s="1" t="s">
        <v>17</v>
      </c>
      <c r="H401" s="1" t="s">
        <v>28</v>
      </c>
    </row>
    <row r="402" spans="1:9" ht="29" x14ac:dyDescent="0.35">
      <c r="A402" s="1" t="s">
        <v>828</v>
      </c>
      <c r="B402" s="1" t="s">
        <v>10</v>
      </c>
      <c r="D402" s="1" t="s">
        <v>10</v>
      </c>
      <c r="E402" s="1" t="s">
        <v>17</v>
      </c>
      <c r="H402" s="1" t="s">
        <v>43</v>
      </c>
    </row>
    <row r="403" spans="1:9" ht="29" x14ac:dyDescent="0.35">
      <c r="A403" s="1" t="s">
        <v>828</v>
      </c>
      <c r="B403" s="1" t="s">
        <v>10</v>
      </c>
      <c r="D403" s="1" t="s">
        <v>10</v>
      </c>
      <c r="E403" s="1" t="s">
        <v>17</v>
      </c>
      <c r="H403" s="1" t="s">
        <v>13</v>
      </c>
      <c r="I403" s="1" t="s">
        <v>1838</v>
      </c>
    </row>
    <row r="404" spans="1:9" ht="29" x14ac:dyDescent="0.35">
      <c r="A404" s="1" t="s">
        <v>828</v>
      </c>
      <c r="B404" s="1" t="s">
        <v>10</v>
      </c>
      <c r="D404" s="1" t="s">
        <v>13</v>
      </c>
      <c r="E404" s="1" t="s">
        <v>17</v>
      </c>
      <c r="H404" s="1" t="s">
        <v>13</v>
      </c>
      <c r="I404" s="1" t="s">
        <v>13</v>
      </c>
    </row>
    <row r="405" spans="1:9" ht="29" x14ac:dyDescent="0.35">
      <c r="A405" s="1" t="s">
        <v>828</v>
      </c>
      <c r="B405" s="1" t="s">
        <v>10</v>
      </c>
      <c r="D405" s="1" t="s">
        <v>13</v>
      </c>
      <c r="E405" s="1" t="s">
        <v>17</v>
      </c>
      <c r="H405" s="1" t="s">
        <v>13</v>
      </c>
      <c r="I405" s="1" t="s">
        <v>1854</v>
      </c>
    </row>
    <row r="406" spans="1:9" ht="29" x14ac:dyDescent="0.35">
      <c r="A406" s="1" t="s">
        <v>828</v>
      </c>
      <c r="B406" s="1" t="s">
        <v>10</v>
      </c>
      <c r="D406" s="1" t="s">
        <v>10</v>
      </c>
      <c r="E406" s="1" t="s">
        <v>17</v>
      </c>
      <c r="H406" s="1" t="s">
        <v>13</v>
      </c>
    </row>
    <row r="407" spans="1:9" ht="116" x14ac:dyDescent="0.35">
      <c r="A407" s="1" t="s">
        <v>828</v>
      </c>
      <c r="B407" s="1" t="s">
        <v>10</v>
      </c>
      <c r="D407" s="1" t="s">
        <v>13</v>
      </c>
      <c r="E407" s="1" t="s">
        <v>17</v>
      </c>
      <c r="H407" s="1" t="s">
        <v>13</v>
      </c>
      <c r="I407" s="1" t="s">
        <v>1870</v>
      </c>
    </row>
    <row r="408" spans="1:9" ht="29" x14ac:dyDescent="0.35">
      <c r="A408" s="1" t="s">
        <v>828</v>
      </c>
      <c r="B408" s="1" t="s">
        <v>13</v>
      </c>
      <c r="C408" s="1" t="s">
        <v>145</v>
      </c>
      <c r="D408" s="1" t="s">
        <v>10</v>
      </c>
      <c r="E408" s="1" t="s">
        <v>24</v>
      </c>
      <c r="F408" s="1" t="s">
        <v>145</v>
      </c>
      <c r="H408" s="1" t="s">
        <v>28</v>
      </c>
    </row>
    <row r="409" spans="1:9" ht="29" x14ac:dyDescent="0.35">
      <c r="A409" s="1" t="s">
        <v>828</v>
      </c>
      <c r="B409" s="1" t="s">
        <v>13</v>
      </c>
      <c r="C409" s="1" t="s">
        <v>119</v>
      </c>
      <c r="D409" s="1" t="s">
        <v>13</v>
      </c>
      <c r="E409" s="1" t="s">
        <v>17</v>
      </c>
      <c r="H409" s="1" t="s">
        <v>28</v>
      </c>
    </row>
    <row r="410" spans="1:9" ht="43.5" x14ac:dyDescent="0.35">
      <c r="A410" s="1" t="s">
        <v>828</v>
      </c>
      <c r="B410" s="1" t="s">
        <v>10</v>
      </c>
      <c r="D410" s="1" t="s">
        <v>13</v>
      </c>
      <c r="E410" s="1" t="s">
        <v>17</v>
      </c>
      <c r="H410" s="1" t="s">
        <v>13</v>
      </c>
      <c r="I410" s="1" t="s">
        <v>1887</v>
      </c>
    </row>
    <row r="411" spans="1:9" ht="29" x14ac:dyDescent="0.35">
      <c r="A411" s="1" t="s">
        <v>828</v>
      </c>
      <c r="B411" s="1" t="s">
        <v>10</v>
      </c>
      <c r="D411" s="1" t="s">
        <v>13</v>
      </c>
      <c r="E411" s="1" t="s">
        <v>11</v>
      </c>
      <c r="H411" s="1" t="s">
        <v>13</v>
      </c>
      <c r="I411" s="1" t="s">
        <v>1890</v>
      </c>
    </row>
    <row r="412" spans="1:9" ht="29" x14ac:dyDescent="0.35">
      <c r="A412" s="1" t="s">
        <v>828</v>
      </c>
      <c r="B412" s="1" t="s">
        <v>13</v>
      </c>
      <c r="C412" s="1" t="s">
        <v>1892</v>
      </c>
      <c r="D412" s="1" t="s">
        <v>10</v>
      </c>
      <c r="E412" s="1" t="s">
        <v>17</v>
      </c>
      <c r="H412" s="1" t="s">
        <v>13</v>
      </c>
      <c r="I412" s="1" t="s">
        <v>1893</v>
      </c>
    </row>
    <row r="413" spans="1:9" ht="29" x14ac:dyDescent="0.35">
      <c r="A413" s="1" t="s">
        <v>828</v>
      </c>
      <c r="B413" s="1" t="s">
        <v>13</v>
      </c>
      <c r="C413" s="1" t="s">
        <v>1894</v>
      </c>
      <c r="D413" s="1" t="s">
        <v>10</v>
      </c>
      <c r="E413" s="1" t="s">
        <v>17</v>
      </c>
      <c r="H413" s="1" t="s">
        <v>13</v>
      </c>
      <c r="I413" s="1" t="s">
        <v>1895</v>
      </c>
    </row>
    <row r="414" spans="1:9" ht="29" x14ac:dyDescent="0.35">
      <c r="A414" s="1" t="s">
        <v>828</v>
      </c>
      <c r="B414" s="1" t="s">
        <v>13</v>
      </c>
      <c r="C414" s="1" t="s">
        <v>1429</v>
      </c>
      <c r="D414" s="1" t="s">
        <v>10</v>
      </c>
      <c r="E414" s="1" t="s">
        <v>17</v>
      </c>
      <c r="H414" s="1" t="s">
        <v>13</v>
      </c>
      <c r="I414" s="1" t="s">
        <v>1918</v>
      </c>
    </row>
    <row r="415" spans="1:9" ht="29" x14ac:dyDescent="0.35">
      <c r="A415" s="1" t="s">
        <v>828</v>
      </c>
      <c r="B415" s="1" t="s">
        <v>10</v>
      </c>
      <c r="D415" s="1" t="s">
        <v>10</v>
      </c>
      <c r="E415" s="1" t="s">
        <v>11</v>
      </c>
      <c r="H415" s="1" t="s">
        <v>13</v>
      </c>
    </row>
    <row r="416" spans="1:9" ht="29" x14ac:dyDescent="0.35">
      <c r="A416" s="1" t="s">
        <v>828</v>
      </c>
      <c r="B416" s="1" t="s">
        <v>10</v>
      </c>
      <c r="D416" s="1" t="s">
        <v>10</v>
      </c>
      <c r="E416" s="1" t="s">
        <v>17</v>
      </c>
      <c r="H416" s="1" t="s">
        <v>43</v>
      </c>
    </row>
    <row r="417" spans="1:9" ht="29" x14ac:dyDescent="0.35">
      <c r="A417" s="1" t="s">
        <v>828</v>
      </c>
      <c r="B417" s="1" t="s">
        <v>10</v>
      </c>
      <c r="D417" s="1" t="s">
        <v>10</v>
      </c>
      <c r="E417" s="1" t="s">
        <v>11</v>
      </c>
      <c r="H417" s="1" t="s">
        <v>43</v>
      </c>
    </row>
    <row r="418" spans="1:9" ht="29" x14ac:dyDescent="0.35">
      <c r="A418" s="1" t="s">
        <v>828</v>
      </c>
      <c r="B418" s="1" t="s">
        <v>10</v>
      </c>
      <c r="D418" s="1" t="s">
        <v>10</v>
      </c>
      <c r="E418" s="1" t="s">
        <v>17</v>
      </c>
      <c r="H418" s="1" t="s">
        <v>13</v>
      </c>
    </row>
    <row r="419" spans="1:9" ht="29" x14ac:dyDescent="0.35">
      <c r="A419" s="1" t="s">
        <v>828</v>
      </c>
      <c r="B419" s="1" t="s">
        <v>10</v>
      </c>
      <c r="D419" s="1" t="s">
        <v>13</v>
      </c>
      <c r="E419" s="1" t="s">
        <v>17</v>
      </c>
      <c r="H419" s="1" t="s">
        <v>13</v>
      </c>
      <c r="I419" s="1" t="s">
        <v>1925</v>
      </c>
    </row>
    <row r="420" spans="1:9" ht="29" x14ac:dyDescent="0.35">
      <c r="A420" s="1" t="s">
        <v>828</v>
      </c>
      <c r="B420" s="1" t="s">
        <v>10</v>
      </c>
      <c r="D420" s="1" t="s">
        <v>10</v>
      </c>
      <c r="E420" s="1" t="s">
        <v>11</v>
      </c>
      <c r="G420" s="1" t="s">
        <v>1938</v>
      </c>
      <c r="H420" s="1" t="s">
        <v>13</v>
      </c>
    </row>
    <row r="421" spans="1:9" ht="116" x14ac:dyDescent="0.35">
      <c r="A421" s="1" t="s">
        <v>828</v>
      </c>
      <c r="B421" s="1" t="s">
        <v>13</v>
      </c>
      <c r="C421" s="1" t="s">
        <v>1940</v>
      </c>
      <c r="D421" s="1" t="s">
        <v>10</v>
      </c>
      <c r="E421" s="1" t="s">
        <v>17</v>
      </c>
      <c r="H421" s="1" t="s">
        <v>28</v>
      </c>
      <c r="I421" s="1" t="s">
        <v>1941</v>
      </c>
    </row>
    <row r="422" spans="1:9" ht="29" x14ac:dyDescent="0.35">
      <c r="A422" s="1" t="s">
        <v>828</v>
      </c>
      <c r="B422" s="1" t="s">
        <v>10</v>
      </c>
      <c r="D422" s="1" t="s">
        <v>10</v>
      </c>
      <c r="E422" s="1" t="s">
        <v>17</v>
      </c>
      <c r="H422" s="1" t="s">
        <v>13</v>
      </c>
    </row>
    <row r="423" spans="1:9" ht="29" x14ac:dyDescent="0.35">
      <c r="A423" s="1" t="s">
        <v>828</v>
      </c>
      <c r="B423" s="1" t="s">
        <v>10</v>
      </c>
      <c r="D423" s="1" t="s">
        <v>10</v>
      </c>
      <c r="E423" s="1" t="s">
        <v>17</v>
      </c>
      <c r="H423" s="1" t="s">
        <v>13</v>
      </c>
    </row>
    <row r="424" spans="1:9" ht="29" x14ac:dyDescent="0.35">
      <c r="A424" s="1" t="s">
        <v>828</v>
      </c>
      <c r="B424" s="1" t="s">
        <v>10</v>
      </c>
      <c r="D424" s="1" t="s">
        <v>10</v>
      </c>
      <c r="E424" s="1" t="s">
        <v>17</v>
      </c>
      <c r="H424" s="1" t="s">
        <v>13</v>
      </c>
      <c r="I424" s="1" t="s">
        <v>1942</v>
      </c>
    </row>
    <row r="425" spans="1:9" ht="29" x14ac:dyDescent="0.35">
      <c r="A425" s="1" t="s">
        <v>828</v>
      </c>
      <c r="B425" s="1" t="s">
        <v>13</v>
      </c>
      <c r="C425" s="1" t="s">
        <v>1943</v>
      </c>
      <c r="D425" s="1" t="s">
        <v>13</v>
      </c>
      <c r="E425" s="1" t="s">
        <v>24</v>
      </c>
      <c r="F425" s="1" t="s">
        <v>145</v>
      </c>
      <c r="H425" s="1" t="s">
        <v>13</v>
      </c>
      <c r="I425" s="1" t="s">
        <v>1944</v>
      </c>
    </row>
    <row r="426" spans="1:9" ht="29" x14ac:dyDescent="0.35">
      <c r="A426" s="1" t="s">
        <v>828</v>
      </c>
      <c r="B426" s="1" t="s">
        <v>10</v>
      </c>
      <c r="D426" s="1" t="s">
        <v>10</v>
      </c>
      <c r="E426" s="1" t="s">
        <v>17</v>
      </c>
      <c r="H426" s="1" t="s">
        <v>13</v>
      </c>
      <c r="I426" s="1" t="s">
        <v>156</v>
      </c>
    </row>
    <row r="427" spans="1:9" ht="29" x14ac:dyDescent="0.35">
      <c r="A427" s="1" t="s">
        <v>828</v>
      </c>
      <c r="B427" s="1" t="s">
        <v>10</v>
      </c>
      <c r="D427" s="1" t="s">
        <v>10</v>
      </c>
      <c r="E427" s="1" t="s">
        <v>17</v>
      </c>
      <c r="H427" s="1" t="s">
        <v>13</v>
      </c>
    </row>
    <row r="428" spans="1:9" ht="29" x14ac:dyDescent="0.35">
      <c r="A428" s="1" t="s">
        <v>828</v>
      </c>
      <c r="B428" s="1" t="s">
        <v>10</v>
      </c>
      <c r="D428" s="1" t="s">
        <v>10</v>
      </c>
      <c r="E428" s="1" t="s">
        <v>17</v>
      </c>
      <c r="H428" s="1" t="s">
        <v>43</v>
      </c>
      <c r="I428" s="1" t="s">
        <v>2006</v>
      </c>
    </row>
    <row r="429" spans="1:9" ht="29" x14ac:dyDescent="0.35">
      <c r="A429" s="1" t="s">
        <v>828</v>
      </c>
      <c r="B429" s="1" t="s">
        <v>10</v>
      </c>
      <c r="D429" s="1" t="s">
        <v>10</v>
      </c>
      <c r="E429" s="1" t="s">
        <v>17</v>
      </c>
      <c r="H429" s="1" t="s">
        <v>13</v>
      </c>
    </row>
    <row r="430" spans="1:9" ht="29" x14ac:dyDescent="0.35">
      <c r="A430" s="1" t="s">
        <v>828</v>
      </c>
      <c r="B430" s="1" t="s">
        <v>13</v>
      </c>
      <c r="C430" s="1" t="s">
        <v>2017</v>
      </c>
      <c r="D430" s="1" t="s">
        <v>13</v>
      </c>
      <c r="E430" s="1" t="s">
        <v>17</v>
      </c>
      <c r="H430" s="1" t="s">
        <v>13</v>
      </c>
    </row>
    <row r="431" spans="1:9" ht="29" x14ac:dyDescent="0.35">
      <c r="A431" s="1" t="s">
        <v>828</v>
      </c>
      <c r="B431" s="1" t="s">
        <v>13</v>
      </c>
      <c r="C431" s="1" t="s">
        <v>2023</v>
      </c>
      <c r="D431" s="1" t="s">
        <v>10</v>
      </c>
      <c r="E431" s="1" t="s">
        <v>24</v>
      </c>
      <c r="H431" s="1" t="s">
        <v>13</v>
      </c>
    </row>
    <row r="432" spans="1:9" ht="29" x14ac:dyDescent="0.35">
      <c r="A432" s="1" t="s">
        <v>828</v>
      </c>
      <c r="B432" s="1" t="s">
        <v>10</v>
      </c>
      <c r="D432" s="1" t="s">
        <v>10</v>
      </c>
      <c r="E432" s="1" t="s">
        <v>17</v>
      </c>
      <c r="H432" s="1" t="s">
        <v>13</v>
      </c>
    </row>
    <row r="433" spans="1:9" ht="29" x14ac:dyDescent="0.35">
      <c r="A433" s="1" t="s">
        <v>828</v>
      </c>
      <c r="B433" s="1" t="s">
        <v>10</v>
      </c>
      <c r="D433" s="1" t="s">
        <v>10</v>
      </c>
      <c r="E433" s="1" t="s">
        <v>11</v>
      </c>
      <c r="H433" s="1" t="s">
        <v>13</v>
      </c>
    </row>
    <row r="434" spans="1:9" ht="29" x14ac:dyDescent="0.35">
      <c r="A434" s="1" t="s">
        <v>828</v>
      </c>
      <c r="B434" s="1" t="s">
        <v>10</v>
      </c>
      <c r="D434" s="1" t="s">
        <v>10</v>
      </c>
      <c r="E434" s="1" t="s">
        <v>17</v>
      </c>
      <c r="H434" s="1" t="s">
        <v>13</v>
      </c>
      <c r="I434" s="1" t="s">
        <v>913</v>
      </c>
    </row>
    <row r="435" spans="1:9" ht="29" x14ac:dyDescent="0.35">
      <c r="A435" s="1" t="s">
        <v>828</v>
      </c>
      <c r="B435" s="1" t="s">
        <v>10</v>
      </c>
      <c r="D435" s="1" t="s">
        <v>10</v>
      </c>
      <c r="E435" s="1" t="s">
        <v>11</v>
      </c>
      <c r="H435" s="1" t="s">
        <v>43</v>
      </c>
    </row>
    <row r="436" spans="1:9" ht="29" x14ac:dyDescent="0.35">
      <c r="A436" s="1" t="s">
        <v>828</v>
      </c>
      <c r="B436" s="1" t="s">
        <v>10</v>
      </c>
      <c r="D436" s="1" t="s">
        <v>13</v>
      </c>
      <c r="E436" s="1" t="s">
        <v>11</v>
      </c>
      <c r="H436" s="1" t="s">
        <v>43</v>
      </c>
    </row>
    <row r="437" spans="1:9" ht="29" x14ac:dyDescent="0.35">
      <c r="A437" s="1" t="s">
        <v>828</v>
      </c>
      <c r="B437" s="1" t="s">
        <v>10</v>
      </c>
      <c r="D437" s="1" t="s">
        <v>10</v>
      </c>
      <c r="E437" s="1" t="s">
        <v>11</v>
      </c>
      <c r="H437" s="1" t="s">
        <v>13</v>
      </c>
    </row>
    <row r="438" spans="1:9" ht="29" x14ac:dyDescent="0.35">
      <c r="A438" s="1" t="s">
        <v>828</v>
      </c>
      <c r="B438" s="1" t="s">
        <v>13</v>
      </c>
      <c r="C438" s="1" t="s">
        <v>2067</v>
      </c>
      <c r="D438" s="1" t="s">
        <v>10</v>
      </c>
      <c r="E438" s="1" t="s">
        <v>24</v>
      </c>
      <c r="F438" s="1" t="s">
        <v>724</v>
      </c>
      <c r="H438" s="1" t="s">
        <v>13</v>
      </c>
      <c r="I438" s="1" t="s">
        <v>2068</v>
      </c>
    </row>
    <row r="439" spans="1:9" ht="29" x14ac:dyDescent="0.35">
      <c r="A439" s="1" t="s">
        <v>828</v>
      </c>
      <c r="B439" s="1" t="s">
        <v>13</v>
      </c>
      <c r="C439" s="1" t="s">
        <v>34</v>
      </c>
      <c r="D439" s="1" t="s">
        <v>10</v>
      </c>
      <c r="E439" s="1" t="s">
        <v>17</v>
      </c>
      <c r="H439" s="1" t="s">
        <v>43</v>
      </c>
    </row>
    <row r="440" spans="1:9" ht="29" x14ac:dyDescent="0.35">
      <c r="A440" s="1" t="s">
        <v>828</v>
      </c>
      <c r="B440" s="1" t="s">
        <v>10</v>
      </c>
      <c r="D440" s="1" t="s">
        <v>13</v>
      </c>
      <c r="E440" s="1" t="s">
        <v>17</v>
      </c>
      <c r="H440" s="1" t="s">
        <v>13</v>
      </c>
      <c r="I440" s="1" t="s">
        <v>2073</v>
      </c>
    </row>
    <row r="441" spans="1:9" ht="29" x14ac:dyDescent="0.35">
      <c r="A441" s="1" t="s">
        <v>828</v>
      </c>
      <c r="B441" s="1" t="s">
        <v>10</v>
      </c>
      <c r="D441" s="1" t="s">
        <v>10</v>
      </c>
      <c r="E441" s="1" t="s">
        <v>17</v>
      </c>
      <c r="H441" s="1" t="s">
        <v>13</v>
      </c>
      <c r="I441" s="1" t="s">
        <v>2074</v>
      </c>
    </row>
    <row r="442" spans="1:9" ht="29" x14ac:dyDescent="0.35">
      <c r="A442" s="1" t="s">
        <v>828</v>
      </c>
      <c r="B442" s="1" t="s">
        <v>10</v>
      </c>
      <c r="D442" s="1" t="s">
        <v>10</v>
      </c>
      <c r="E442" s="1" t="s">
        <v>17</v>
      </c>
      <c r="H442" s="1" t="s">
        <v>13</v>
      </c>
    </row>
    <row r="443" spans="1:9" ht="29" x14ac:dyDescent="0.35">
      <c r="A443" s="1" t="s">
        <v>828</v>
      </c>
      <c r="B443" s="1" t="s">
        <v>10</v>
      </c>
      <c r="D443" s="1" t="s">
        <v>13</v>
      </c>
      <c r="E443" s="1" t="s">
        <v>17</v>
      </c>
      <c r="H443" s="1" t="s">
        <v>13</v>
      </c>
    </row>
    <row r="444" spans="1:9" ht="29" x14ac:dyDescent="0.35">
      <c r="A444" s="1" t="s">
        <v>828</v>
      </c>
      <c r="B444" s="1" t="s">
        <v>10</v>
      </c>
      <c r="D444" s="1" t="s">
        <v>13</v>
      </c>
      <c r="E444" s="1" t="s">
        <v>17</v>
      </c>
      <c r="H444" s="1" t="s">
        <v>13</v>
      </c>
      <c r="I444" s="1" t="s">
        <v>2111</v>
      </c>
    </row>
    <row r="445" spans="1:9" ht="29" x14ac:dyDescent="0.35">
      <c r="A445" s="1" t="s">
        <v>828</v>
      </c>
      <c r="B445" s="1" t="s">
        <v>13</v>
      </c>
      <c r="C445" s="1" t="s">
        <v>127</v>
      </c>
      <c r="D445" s="1" t="s">
        <v>10</v>
      </c>
      <c r="E445" s="1" t="s">
        <v>17</v>
      </c>
      <c r="H445" s="1" t="s">
        <v>13</v>
      </c>
      <c r="I445" s="1" t="s">
        <v>2112</v>
      </c>
    </row>
    <row r="446" spans="1:9" ht="29" x14ac:dyDescent="0.35">
      <c r="A446" s="1" t="s">
        <v>828</v>
      </c>
      <c r="B446" s="1" t="s">
        <v>13</v>
      </c>
      <c r="C446" s="1" t="s">
        <v>2114</v>
      </c>
      <c r="D446" s="1" t="s">
        <v>10</v>
      </c>
      <c r="E446" s="1" t="s">
        <v>11</v>
      </c>
      <c r="G446" s="1" t="s">
        <v>2115</v>
      </c>
      <c r="H446" s="1" t="s">
        <v>43</v>
      </c>
      <c r="I446" s="1" t="s">
        <v>2116</v>
      </c>
    </row>
    <row r="447" spans="1:9" ht="43.5" x14ac:dyDescent="0.35">
      <c r="A447" s="1" t="s">
        <v>828</v>
      </c>
      <c r="B447" s="1" t="s">
        <v>13</v>
      </c>
      <c r="C447" s="1" t="s">
        <v>73</v>
      </c>
      <c r="D447" s="1" t="s">
        <v>10</v>
      </c>
      <c r="E447" s="1" t="s">
        <v>24</v>
      </c>
      <c r="F447" s="1" t="s">
        <v>2120</v>
      </c>
      <c r="H447" s="1" t="s">
        <v>13</v>
      </c>
      <c r="I447" s="1" t="s">
        <v>2121</v>
      </c>
    </row>
    <row r="448" spans="1:9" ht="29" x14ac:dyDescent="0.35">
      <c r="A448" s="1" t="s">
        <v>828</v>
      </c>
      <c r="B448" s="1" t="s">
        <v>10</v>
      </c>
      <c r="D448" s="1" t="s">
        <v>13</v>
      </c>
      <c r="E448" s="1" t="s">
        <v>17</v>
      </c>
      <c r="H448" s="1" t="s">
        <v>13</v>
      </c>
    </row>
    <row r="449" spans="1:9" ht="29" x14ac:dyDescent="0.35">
      <c r="A449" s="1" t="s">
        <v>828</v>
      </c>
      <c r="B449" s="1" t="s">
        <v>10</v>
      </c>
      <c r="D449" s="1" t="s">
        <v>13</v>
      </c>
      <c r="E449" s="1" t="s">
        <v>17</v>
      </c>
      <c r="H449" s="1" t="s">
        <v>13</v>
      </c>
    </row>
    <row r="450" spans="1:9" ht="29" x14ac:dyDescent="0.35">
      <c r="A450" s="1" t="s">
        <v>828</v>
      </c>
      <c r="B450" s="1" t="s">
        <v>10</v>
      </c>
      <c r="D450" s="1" t="s">
        <v>13</v>
      </c>
      <c r="E450" s="1" t="s">
        <v>17</v>
      </c>
      <c r="H450" s="1" t="s">
        <v>13</v>
      </c>
    </row>
    <row r="451" spans="1:9" ht="29" x14ac:dyDescent="0.35">
      <c r="A451" s="1" t="s">
        <v>828</v>
      </c>
      <c r="B451" s="1" t="s">
        <v>10</v>
      </c>
      <c r="D451" s="1" t="s">
        <v>10</v>
      </c>
      <c r="E451" s="1" t="s">
        <v>17</v>
      </c>
      <c r="H451" s="1" t="s">
        <v>13</v>
      </c>
      <c r="I451" s="1" t="s">
        <v>2139</v>
      </c>
    </row>
    <row r="452" spans="1:9" ht="29" x14ac:dyDescent="0.35">
      <c r="A452" s="1" t="s">
        <v>828</v>
      </c>
      <c r="B452" s="1" t="s">
        <v>13</v>
      </c>
      <c r="C452" s="1" t="s">
        <v>2142</v>
      </c>
      <c r="D452" s="1" t="s">
        <v>13</v>
      </c>
      <c r="E452" s="1" t="s">
        <v>17</v>
      </c>
      <c r="H452" s="1" t="s">
        <v>13</v>
      </c>
      <c r="I452" s="1" t="s">
        <v>2143</v>
      </c>
    </row>
    <row r="453" spans="1:9" ht="29" x14ac:dyDescent="0.35">
      <c r="A453" s="1" t="s">
        <v>828</v>
      </c>
      <c r="B453" s="1" t="s">
        <v>10</v>
      </c>
      <c r="D453" s="1" t="s">
        <v>13</v>
      </c>
      <c r="E453" s="1" t="s">
        <v>17</v>
      </c>
      <c r="H453" s="1" t="s">
        <v>13</v>
      </c>
    </row>
    <row r="454" spans="1:9" ht="29" x14ac:dyDescent="0.35">
      <c r="A454" s="1" t="s">
        <v>828</v>
      </c>
      <c r="B454" s="1" t="s">
        <v>10</v>
      </c>
      <c r="D454" s="1" t="s">
        <v>10</v>
      </c>
      <c r="E454" s="1" t="s">
        <v>17</v>
      </c>
      <c r="H454" s="1" t="s">
        <v>13</v>
      </c>
    </row>
    <row r="455" spans="1:9" ht="29" x14ac:dyDescent="0.35">
      <c r="A455" s="1" t="s">
        <v>828</v>
      </c>
      <c r="B455" s="1" t="s">
        <v>13</v>
      </c>
      <c r="C455" s="1" t="s">
        <v>2172</v>
      </c>
      <c r="D455" s="1" t="s">
        <v>13</v>
      </c>
      <c r="E455" s="1" t="s">
        <v>17</v>
      </c>
      <c r="H455" s="1" t="s">
        <v>13</v>
      </c>
    </row>
    <row r="456" spans="1:9" ht="29" x14ac:dyDescent="0.35">
      <c r="A456" s="1" t="s">
        <v>828</v>
      </c>
      <c r="B456" s="1" t="s">
        <v>10</v>
      </c>
      <c r="D456" s="1" t="s">
        <v>10</v>
      </c>
      <c r="E456" s="1" t="s">
        <v>17</v>
      </c>
      <c r="H456" s="1" t="s">
        <v>13</v>
      </c>
      <c r="I456" s="1" t="s">
        <v>2194</v>
      </c>
    </row>
    <row r="457" spans="1:9" ht="29" x14ac:dyDescent="0.35">
      <c r="A457" s="1" t="s">
        <v>828</v>
      </c>
      <c r="B457" s="1" t="s">
        <v>10</v>
      </c>
      <c r="D457" s="1" t="s">
        <v>10</v>
      </c>
      <c r="E457" s="1" t="s">
        <v>11</v>
      </c>
      <c r="G457" s="1" t="s">
        <v>156</v>
      </c>
      <c r="H457" s="1" t="s">
        <v>13</v>
      </c>
      <c r="I457" s="1" t="s">
        <v>156</v>
      </c>
    </row>
    <row r="458" spans="1:9" ht="43.5" x14ac:dyDescent="0.35">
      <c r="A458" s="1" t="s">
        <v>828</v>
      </c>
      <c r="B458" s="1" t="s">
        <v>10</v>
      </c>
      <c r="D458" s="1" t="s">
        <v>13</v>
      </c>
      <c r="E458" s="1" t="s">
        <v>11</v>
      </c>
      <c r="G458" s="1" t="s">
        <v>2207</v>
      </c>
      <c r="H458" s="1" t="s">
        <v>13</v>
      </c>
    </row>
    <row r="459" spans="1:9" ht="29" x14ac:dyDescent="0.35">
      <c r="A459" s="1" t="s">
        <v>828</v>
      </c>
      <c r="B459" s="1" t="s">
        <v>10</v>
      </c>
      <c r="D459" s="1" t="s">
        <v>10</v>
      </c>
      <c r="E459" s="1" t="s">
        <v>11</v>
      </c>
      <c r="G459" s="1" t="s">
        <v>2208</v>
      </c>
      <c r="H459" s="1" t="s">
        <v>28</v>
      </c>
      <c r="I459" s="1" t="s">
        <v>2209</v>
      </c>
    </row>
    <row r="460" spans="1:9" ht="29" x14ac:dyDescent="0.35">
      <c r="A460" s="1" t="s">
        <v>828</v>
      </c>
      <c r="B460" s="1" t="s">
        <v>10</v>
      </c>
      <c r="D460" s="1" t="s">
        <v>10</v>
      </c>
      <c r="E460" s="1" t="s">
        <v>17</v>
      </c>
      <c r="H460" s="1" t="s">
        <v>13</v>
      </c>
    </row>
    <row r="461" spans="1:9" ht="29" x14ac:dyDescent="0.35">
      <c r="A461" s="1" t="s">
        <v>828</v>
      </c>
      <c r="B461" s="1" t="s">
        <v>13</v>
      </c>
      <c r="C461" s="1" t="s">
        <v>2213</v>
      </c>
      <c r="D461" s="1" t="s">
        <v>10</v>
      </c>
      <c r="E461" s="1" t="s">
        <v>24</v>
      </c>
      <c r="F461" s="1" t="s">
        <v>2214</v>
      </c>
      <c r="H461" s="1" t="s">
        <v>13</v>
      </c>
      <c r="I461" s="1" t="s">
        <v>2215</v>
      </c>
    </row>
    <row r="462" spans="1:9" ht="43.5" x14ac:dyDescent="0.35">
      <c r="A462" s="1" t="s">
        <v>828</v>
      </c>
      <c r="B462" s="1" t="s">
        <v>13</v>
      </c>
      <c r="C462" s="1" t="s">
        <v>2216</v>
      </c>
      <c r="D462" s="1" t="s">
        <v>10</v>
      </c>
      <c r="E462" s="1" t="s">
        <v>24</v>
      </c>
      <c r="F462" s="1" t="s">
        <v>2217</v>
      </c>
      <c r="H462" s="1" t="s">
        <v>13</v>
      </c>
      <c r="I462" s="1" t="s">
        <v>2218</v>
      </c>
    </row>
    <row r="463" spans="1:9" ht="29" x14ac:dyDescent="0.35">
      <c r="A463" s="1" t="s">
        <v>828</v>
      </c>
      <c r="B463" s="1" t="s">
        <v>10</v>
      </c>
      <c r="D463" s="1" t="s">
        <v>10</v>
      </c>
      <c r="E463" s="1" t="s">
        <v>17</v>
      </c>
      <c r="H463" s="1" t="s">
        <v>43</v>
      </c>
    </row>
    <row r="464" spans="1:9" ht="29" x14ac:dyDescent="0.35">
      <c r="A464" s="1" t="s">
        <v>828</v>
      </c>
      <c r="B464" s="1" t="s">
        <v>10</v>
      </c>
      <c r="D464" s="1" t="s">
        <v>10</v>
      </c>
      <c r="E464" s="1" t="s">
        <v>17</v>
      </c>
      <c r="H464" s="1" t="s">
        <v>43</v>
      </c>
    </row>
    <row r="465" spans="1:9" ht="29" x14ac:dyDescent="0.35">
      <c r="A465" s="1" t="s">
        <v>828</v>
      </c>
      <c r="B465" s="1" t="s">
        <v>10</v>
      </c>
      <c r="D465" s="1" t="s">
        <v>10</v>
      </c>
      <c r="E465" s="1" t="s">
        <v>17</v>
      </c>
      <c r="H465" s="1" t="s">
        <v>13</v>
      </c>
    </row>
    <row r="466" spans="1:9" ht="29" x14ac:dyDescent="0.35">
      <c r="A466" s="1" t="s">
        <v>828</v>
      </c>
      <c r="B466" s="1" t="s">
        <v>10</v>
      </c>
      <c r="D466" s="1" t="s">
        <v>13</v>
      </c>
      <c r="E466" s="1" t="s">
        <v>17</v>
      </c>
      <c r="H466" s="1" t="s">
        <v>13</v>
      </c>
    </row>
    <row r="467" spans="1:9" ht="29" x14ac:dyDescent="0.35">
      <c r="A467" s="1" t="s">
        <v>828</v>
      </c>
      <c r="B467" s="1" t="s">
        <v>10</v>
      </c>
      <c r="D467" s="1" t="s">
        <v>13</v>
      </c>
      <c r="E467" s="1" t="s">
        <v>17</v>
      </c>
      <c r="H467" s="1" t="s">
        <v>13</v>
      </c>
      <c r="I467" s="1" t="s">
        <v>13</v>
      </c>
    </row>
    <row r="468" spans="1:9" ht="29" x14ac:dyDescent="0.35">
      <c r="A468" s="1" t="s">
        <v>828</v>
      </c>
      <c r="B468" s="1" t="s">
        <v>10</v>
      </c>
      <c r="D468" s="1" t="s">
        <v>10</v>
      </c>
      <c r="E468" s="1" t="s">
        <v>17</v>
      </c>
      <c r="H468" s="1" t="s">
        <v>28</v>
      </c>
      <c r="I468" s="1" t="s">
        <v>2236</v>
      </c>
    </row>
    <row r="469" spans="1:9" ht="29" x14ac:dyDescent="0.35">
      <c r="A469" s="1" t="s">
        <v>828</v>
      </c>
      <c r="B469" s="1" t="s">
        <v>10</v>
      </c>
      <c r="D469" s="1" t="s">
        <v>13</v>
      </c>
      <c r="E469" s="1" t="s">
        <v>17</v>
      </c>
      <c r="H469" s="1" t="s">
        <v>13</v>
      </c>
    </row>
    <row r="470" spans="1:9" ht="29" x14ac:dyDescent="0.35">
      <c r="A470" s="1" t="s">
        <v>828</v>
      </c>
      <c r="B470" s="1" t="s">
        <v>13</v>
      </c>
      <c r="C470" s="1" t="s">
        <v>2237</v>
      </c>
      <c r="D470" s="1" t="s">
        <v>10</v>
      </c>
      <c r="E470" s="1" t="s">
        <v>17</v>
      </c>
      <c r="H470" s="1" t="s">
        <v>13</v>
      </c>
    </row>
    <row r="471" spans="1:9" ht="29" x14ac:dyDescent="0.35">
      <c r="A471" s="1" t="s">
        <v>828</v>
      </c>
      <c r="B471" s="1" t="s">
        <v>10</v>
      </c>
      <c r="D471" s="1" t="s">
        <v>13</v>
      </c>
      <c r="E471" s="1" t="s">
        <v>17</v>
      </c>
      <c r="H471" s="1" t="s">
        <v>43</v>
      </c>
      <c r="I471" s="1" t="s">
        <v>2238</v>
      </c>
    </row>
    <row r="472" spans="1:9" ht="29" x14ac:dyDescent="0.35">
      <c r="A472" s="1" t="s">
        <v>828</v>
      </c>
      <c r="B472" s="1" t="s">
        <v>13</v>
      </c>
      <c r="C472" s="1" t="s">
        <v>855</v>
      </c>
      <c r="D472" s="1" t="s">
        <v>10</v>
      </c>
      <c r="E472" s="1" t="s">
        <v>17</v>
      </c>
      <c r="H472" s="1" t="s">
        <v>13</v>
      </c>
      <c r="I472" s="1" t="s">
        <v>1823</v>
      </c>
    </row>
    <row r="473" spans="1:9" ht="58" x14ac:dyDescent="0.35">
      <c r="A473" s="1" t="s">
        <v>828</v>
      </c>
      <c r="B473" s="1" t="s">
        <v>10</v>
      </c>
      <c r="D473" s="1" t="s">
        <v>10</v>
      </c>
      <c r="E473" s="1" t="s">
        <v>11</v>
      </c>
      <c r="G473" s="1" t="s">
        <v>2243</v>
      </c>
      <c r="H473" s="1" t="s">
        <v>13</v>
      </c>
      <c r="I473" s="1" t="s">
        <v>2244</v>
      </c>
    </row>
    <row r="474" spans="1:9" ht="29" x14ac:dyDescent="0.35">
      <c r="A474" s="1" t="s">
        <v>828</v>
      </c>
      <c r="B474" s="1" t="s">
        <v>13</v>
      </c>
      <c r="C474" s="1" t="s">
        <v>2254</v>
      </c>
      <c r="D474" s="1" t="s">
        <v>10</v>
      </c>
      <c r="E474" s="1" t="s">
        <v>17</v>
      </c>
      <c r="H474" s="1" t="s">
        <v>13</v>
      </c>
    </row>
    <row r="475" spans="1:9" ht="29" x14ac:dyDescent="0.35">
      <c r="A475" s="1" t="s">
        <v>828</v>
      </c>
      <c r="B475" s="1" t="s">
        <v>10</v>
      </c>
      <c r="D475" s="1" t="s">
        <v>13</v>
      </c>
      <c r="E475" s="1" t="s">
        <v>17</v>
      </c>
      <c r="H475" s="1" t="s">
        <v>13</v>
      </c>
    </row>
    <row r="476" spans="1:9" ht="29" x14ac:dyDescent="0.35">
      <c r="A476" s="1" t="s">
        <v>828</v>
      </c>
      <c r="B476" s="1" t="s">
        <v>10</v>
      </c>
      <c r="D476" s="1" t="s">
        <v>13</v>
      </c>
      <c r="E476" s="1" t="s">
        <v>17</v>
      </c>
      <c r="H476" s="1" t="s">
        <v>13</v>
      </c>
    </row>
    <row r="477" spans="1:9" ht="29" x14ac:dyDescent="0.35">
      <c r="A477" s="1" t="s">
        <v>828</v>
      </c>
      <c r="B477" s="1" t="s">
        <v>13</v>
      </c>
      <c r="C477" s="1" t="s">
        <v>2272</v>
      </c>
      <c r="D477" s="1" t="s">
        <v>13</v>
      </c>
      <c r="E477" s="1" t="s">
        <v>24</v>
      </c>
      <c r="F477" s="1" t="s">
        <v>2273</v>
      </c>
      <c r="H477" s="1" t="s">
        <v>28</v>
      </c>
      <c r="I477" s="1" t="s">
        <v>2274</v>
      </c>
    </row>
    <row r="478" spans="1:9" ht="29" x14ac:dyDescent="0.35">
      <c r="A478" s="1" t="s">
        <v>828</v>
      </c>
      <c r="B478" s="1" t="s">
        <v>10</v>
      </c>
      <c r="D478" s="1" t="s">
        <v>10</v>
      </c>
      <c r="E478" s="1" t="s">
        <v>11</v>
      </c>
      <c r="G478" s="1" t="s">
        <v>1727</v>
      </c>
      <c r="H478" s="1" t="s">
        <v>28</v>
      </c>
      <c r="I478" s="1" t="s">
        <v>246</v>
      </c>
    </row>
    <row r="479" spans="1:9" ht="29" x14ac:dyDescent="0.35">
      <c r="A479" s="1" t="s">
        <v>828</v>
      </c>
      <c r="B479" s="1" t="s">
        <v>10</v>
      </c>
      <c r="D479" s="1" t="s">
        <v>13</v>
      </c>
      <c r="E479" s="1" t="s">
        <v>17</v>
      </c>
      <c r="H479" s="1" t="s">
        <v>13</v>
      </c>
    </row>
    <row r="480" spans="1:9" ht="29" x14ac:dyDescent="0.35">
      <c r="A480" s="1" t="s">
        <v>828</v>
      </c>
      <c r="B480" s="1" t="s">
        <v>13</v>
      </c>
      <c r="C480" s="1" t="s">
        <v>2279</v>
      </c>
      <c r="D480" s="1" t="s">
        <v>13</v>
      </c>
      <c r="E480" s="1" t="s">
        <v>17</v>
      </c>
      <c r="H480" s="1" t="s">
        <v>13</v>
      </c>
      <c r="I480" s="1" t="s">
        <v>2280</v>
      </c>
    </row>
    <row r="481" spans="1:9" ht="29" x14ac:dyDescent="0.35">
      <c r="A481" s="1" t="s">
        <v>828</v>
      </c>
      <c r="B481" s="1" t="s">
        <v>10</v>
      </c>
      <c r="D481" s="1" t="s">
        <v>13</v>
      </c>
      <c r="E481" s="1" t="s">
        <v>17</v>
      </c>
      <c r="H481" s="1" t="s">
        <v>13</v>
      </c>
    </row>
    <row r="482" spans="1:9" ht="29" x14ac:dyDescent="0.35">
      <c r="A482" s="1" t="s">
        <v>828</v>
      </c>
      <c r="B482" s="1" t="s">
        <v>13</v>
      </c>
      <c r="C482" s="1" t="s">
        <v>114</v>
      </c>
      <c r="D482" s="1" t="s">
        <v>10</v>
      </c>
      <c r="E482" s="1" t="s">
        <v>17</v>
      </c>
      <c r="H482" s="1" t="s">
        <v>13</v>
      </c>
      <c r="I482" s="1" t="s">
        <v>2286</v>
      </c>
    </row>
    <row r="483" spans="1:9" ht="29" x14ac:dyDescent="0.35">
      <c r="A483" s="1" t="s">
        <v>828</v>
      </c>
      <c r="B483" s="1" t="s">
        <v>10</v>
      </c>
      <c r="D483" s="1" t="s">
        <v>10</v>
      </c>
      <c r="E483" s="1" t="s">
        <v>17</v>
      </c>
      <c r="H483" s="1" t="s">
        <v>43</v>
      </c>
      <c r="I483" s="1" t="s">
        <v>2287</v>
      </c>
    </row>
    <row r="484" spans="1:9" ht="29" x14ac:dyDescent="0.35">
      <c r="A484" s="1" t="s">
        <v>828</v>
      </c>
      <c r="B484" s="1" t="s">
        <v>10</v>
      </c>
      <c r="D484" s="1" t="s">
        <v>10</v>
      </c>
      <c r="E484" s="1" t="s">
        <v>17</v>
      </c>
      <c r="H484" s="1" t="s">
        <v>13</v>
      </c>
    </row>
    <row r="485" spans="1:9" ht="29" x14ac:dyDescent="0.35">
      <c r="A485" s="1" t="s">
        <v>828</v>
      </c>
      <c r="B485" s="1" t="s">
        <v>10</v>
      </c>
      <c r="D485" s="1" t="s">
        <v>10</v>
      </c>
      <c r="E485" s="1" t="s">
        <v>11</v>
      </c>
      <c r="H485" s="1" t="s">
        <v>13</v>
      </c>
    </row>
    <row r="486" spans="1:9" ht="29" x14ac:dyDescent="0.35">
      <c r="A486" s="1" t="s">
        <v>828</v>
      </c>
      <c r="B486" s="1" t="s">
        <v>10</v>
      </c>
      <c r="D486" s="1" t="s">
        <v>13</v>
      </c>
      <c r="E486" s="1" t="s">
        <v>11</v>
      </c>
      <c r="H486" s="1" t="s">
        <v>13</v>
      </c>
    </row>
    <row r="487" spans="1:9" ht="29" x14ac:dyDescent="0.35">
      <c r="A487" s="1" t="s">
        <v>828</v>
      </c>
      <c r="B487" s="1" t="s">
        <v>10</v>
      </c>
      <c r="D487" s="1" t="s">
        <v>10</v>
      </c>
      <c r="E487" s="1" t="s">
        <v>11</v>
      </c>
      <c r="H487" s="1" t="s">
        <v>13</v>
      </c>
    </row>
    <row r="488" spans="1:9" ht="29" x14ac:dyDescent="0.35">
      <c r="A488" s="1" t="s">
        <v>828</v>
      </c>
      <c r="B488" s="1" t="s">
        <v>10</v>
      </c>
      <c r="D488" s="1" t="s">
        <v>10</v>
      </c>
      <c r="E488" s="1" t="s">
        <v>17</v>
      </c>
      <c r="H488" s="1" t="s">
        <v>28</v>
      </c>
    </row>
    <row r="489" spans="1:9" ht="29" x14ac:dyDescent="0.35">
      <c r="A489" s="1" t="s">
        <v>828</v>
      </c>
      <c r="B489" s="1" t="s">
        <v>10</v>
      </c>
      <c r="D489" s="1" t="s">
        <v>13</v>
      </c>
      <c r="E489" s="1" t="s">
        <v>17</v>
      </c>
      <c r="H489" s="1" t="s">
        <v>13</v>
      </c>
    </row>
    <row r="490" spans="1:9" ht="29" x14ac:dyDescent="0.35">
      <c r="A490" s="1" t="s">
        <v>828</v>
      </c>
      <c r="B490" s="1" t="s">
        <v>10</v>
      </c>
      <c r="D490" s="1" t="s">
        <v>10</v>
      </c>
      <c r="E490" s="1" t="s">
        <v>17</v>
      </c>
      <c r="H490" s="1" t="s">
        <v>13</v>
      </c>
    </row>
    <row r="491" spans="1:9" ht="29" x14ac:dyDescent="0.35">
      <c r="A491" s="1" t="s">
        <v>828</v>
      </c>
      <c r="B491" s="1" t="s">
        <v>13</v>
      </c>
      <c r="C491" s="1" t="s">
        <v>2288</v>
      </c>
      <c r="D491" s="1" t="s">
        <v>10</v>
      </c>
      <c r="E491" s="1" t="s">
        <v>17</v>
      </c>
      <c r="H491" s="1" t="s">
        <v>13</v>
      </c>
      <c r="I491" s="1" t="s">
        <v>997</v>
      </c>
    </row>
    <row r="492" spans="1:9" ht="29" x14ac:dyDescent="0.35">
      <c r="A492" s="1" t="s">
        <v>828</v>
      </c>
      <c r="B492" s="1" t="s">
        <v>10</v>
      </c>
      <c r="D492" s="1" t="s">
        <v>10</v>
      </c>
      <c r="E492" s="1" t="s">
        <v>17</v>
      </c>
      <c r="H492" s="1" t="s">
        <v>13</v>
      </c>
    </row>
    <row r="493" spans="1:9" ht="29" x14ac:dyDescent="0.35">
      <c r="A493" s="1" t="s">
        <v>828</v>
      </c>
      <c r="B493" s="1" t="s">
        <v>13</v>
      </c>
      <c r="C493" s="1" t="s">
        <v>246</v>
      </c>
      <c r="D493" s="1" t="s">
        <v>10</v>
      </c>
      <c r="E493" s="1" t="s">
        <v>17</v>
      </c>
      <c r="H493" s="1" t="s">
        <v>13</v>
      </c>
      <c r="I493" s="1" t="s">
        <v>2290</v>
      </c>
    </row>
    <row r="494" spans="1:9" ht="29" x14ac:dyDescent="0.35">
      <c r="A494" s="1" t="s">
        <v>828</v>
      </c>
      <c r="B494" s="1" t="s">
        <v>13</v>
      </c>
      <c r="C494" s="1" t="s">
        <v>145</v>
      </c>
      <c r="D494" s="1" t="s">
        <v>10</v>
      </c>
      <c r="E494" s="1" t="s">
        <v>24</v>
      </c>
      <c r="F494" s="1" t="s">
        <v>2291</v>
      </c>
      <c r="H494" s="1" t="s">
        <v>28</v>
      </c>
      <c r="I494" s="1" t="s">
        <v>2292</v>
      </c>
    </row>
    <row r="495" spans="1:9" ht="29" x14ac:dyDescent="0.35">
      <c r="A495" s="1" t="s">
        <v>828</v>
      </c>
      <c r="B495" s="1" t="s">
        <v>13</v>
      </c>
      <c r="C495" s="1" t="s">
        <v>343</v>
      </c>
      <c r="D495" s="1" t="s">
        <v>13</v>
      </c>
      <c r="E495" s="1" t="s">
        <v>24</v>
      </c>
      <c r="F495" s="1" t="s">
        <v>2293</v>
      </c>
      <c r="H495" s="1" t="s">
        <v>13</v>
      </c>
      <c r="I495" s="1" t="s">
        <v>2294</v>
      </c>
    </row>
    <row r="496" spans="1:9" ht="29" x14ac:dyDescent="0.35">
      <c r="A496" s="1" t="s">
        <v>828</v>
      </c>
      <c r="B496" s="1" t="s">
        <v>10</v>
      </c>
      <c r="D496" s="1" t="s">
        <v>10</v>
      </c>
      <c r="E496" s="1" t="s">
        <v>17</v>
      </c>
      <c r="H496" s="1" t="s">
        <v>13</v>
      </c>
      <c r="I496" s="1" t="s">
        <v>2295</v>
      </c>
    </row>
    <row r="497" spans="1:9" ht="29" x14ac:dyDescent="0.35">
      <c r="A497" s="1" t="s">
        <v>828</v>
      </c>
      <c r="B497" s="1" t="s">
        <v>13</v>
      </c>
      <c r="C497" s="1" t="s">
        <v>73</v>
      </c>
      <c r="D497" s="1" t="s">
        <v>10</v>
      </c>
      <c r="E497" s="1" t="s">
        <v>24</v>
      </c>
      <c r="F497" s="1" t="s">
        <v>73</v>
      </c>
      <c r="H497" s="1" t="s">
        <v>13</v>
      </c>
      <c r="I497" s="1" t="s">
        <v>2296</v>
      </c>
    </row>
    <row r="498" spans="1:9" ht="29" x14ac:dyDescent="0.35">
      <c r="A498" s="1" t="s">
        <v>828</v>
      </c>
      <c r="B498" s="1" t="s">
        <v>10</v>
      </c>
      <c r="D498" s="1" t="s">
        <v>13</v>
      </c>
      <c r="E498" s="1" t="s">
        <v>17</v>
      </c>
      <c r="H498" s="1" t="s">
        <v>13</v>
      </c>
      <c r="I498" s="1" t="s">
        <v>2297</v>
      </c>
    </row>
    <row r="499" spans="1:9" ht="29" x14ac:dyDescent="0.35">
      <c r="A499" s="1" t="s">
        <v>828</v>
      </c>
      <c r="B499" s="1" t="s">
        <v>13</v>
      </c>
      <c r="C499" s="1" t="s">
        <v>2298</v>
      </c>
      <c r="D499" s="1" t="s">
        <v>10</v>
      </c>
      <c r="E499" s="1" t="s">
        <v>24</v>
      </c>
      <c r="F499" s="1" t="s">
        <v>266</v>
      </c>
      <c r="H499" s="1" t="s">
        <v>28</v>
      </c>
      <c r="I499" s="1" t="s">
        <v>2299</v>
      </c>
    </row>
    <row r="500" spans="1:9" ht="29" x14ac:dyDescent="0.35">
      <c r="A500" s="1" t="s">
        <v>828</v>
      </c>
      <c r="B500" s="1" t="s">
        <v>10</v>
      </c>
      <c r="D500" s="1" t="s">
        <v>10</v>
      </c>
      <c r="E500" s="1" t="s">
        <v>11</v>
      </c>
      <c r="G500" s="1" t="s">
        <v>145</v>
      </c>
      <c r="H500" s="1" t="s">
        <v>13</v>
      </c>
    </row>
    <row r="501" spans="1:9" ht="29" x14ac:dyDescent="0.35">
      <c r="A501" s="1" t="s">
        <v>828</v>
      </c>
      <c r="B501" s="1" t="s">
        <v>10</v>
      </c>
      <c r="D501" s="1" t="s">
        <v>10</v>
      </c>
      <c r="E501" s="1" t="s">
        <v>17</v>
      </c>
      <c r="H501" s="1" t="s">
        <v>13</v>
      </c>
      <c r="I501" s="1" t="s">
        <v>2307</v>
      </c>
    </row>
    <row r="502" spans="1:9" ht="29" x14ac:dyDescent="0.35">
      <c r="A502" s="1" t="s">
        <v>828</v>
      </c>
      <c r="B502" s="1" t="s">
        <v>10</v>
      </c>
      <c r="D502" s="1" t="s">
        <v>13</v>
      </c>
      <c r="E502" s="1" t="s">
        <v>11</v>
      </c>
      <c r="H502" s="1" t="s">
        <v>28</v>
      </c>
    </row>
    <row r="503" spans="1:9" ht="29" x14ac:dyDescent="0.35">
      <c r="A503" s="1" t="s">
        <v>828</v>
      </c>
      <c r="B503" s="1" t="s">
        <v>10</v>
      </c>
      <c r="D503" s="1" t="s">
        <v>10</v>
      </c>
      <c r="E503" s="1" t="s">
        <v>17</v>
      </c>
      <c r="H503" s="1" t="s">
        <v>13</v>
      </c>
    </row>
    <row r="504" spans="1:9" ht="72.5" x14ac:dyDescent="0.35">
      <c r="A504" s="1" t="s">
        <v>828</v>
      </c>
      <c r="B504" s="1" t="s">
        <v>13</v>
      </c>
      <c r="C504" s="1" t="s">
        <v>2322</v>
      </c>
      <c r="D504" s="1" t="s">
        <v>10</v>
      </c>
      <c r="E504" s="1" t="s">
        <v>17</v>
      </c>
      <c r="H504" s="1" t="s">
        <v>43</v>
      </c>
      <c r="I504" s="1" t="s">
        <v>2323</v>
      </c>
    </row>
    <row r="505" spans="1:9" ht="29" x14ac:dyDescent="0.35">
      <c r="A505" s="1" t="s">
        <v>828</v>
      </c>
      <c r="B505" s="1" t="s">
        <v>10</v>
      </c>
      <c r="D505" s="1" t="s">
        <v>10</v>
      </c>
      <c r="E505" s="1" t="s">
        <v>11</v>
      </c>
      <c r="G505" s="1" t="s">
        <v>2331</v>
      </c>
      <c r="H505" s="1" t="s">
        <v>13</v>
      </c>
    </row>
    <row r="506" spans="1:9" ht="29" x14ac:dyDescent="0.35">
      <c r="A506" s="1" t="s">
        <v>828</v>
      </c>
      <c r="B506" s="1" t="s">
        <v>10</v>
      </c>
      <c r="D506" s="1" t="s">
        <v>10</v>
      </c>
      <c r="E506" s="1" t="s">
        <v>11</v>
      </c>
      <c r="G506" s="1" t="s">
        <v>2331</v>
      </c>
      <c r="H506" s="1" t="s">
        <v>13</v>
      </c>
    </row>
    <row r="507" spans="1:9" ht="29" x14ac:dyDescent="0.35">
      <c r="A507" s="1" t="s">
        <v>828</v>
      </c>
      <c r="B507" s="1" t="s">
        <v>10</v>
      </c>
      <c r="D507" s="1" t="s">
        <v>10</v>
      </c>
      <c r="E507" s="1" t="s">
        <v>17</v>
      </c>
      <c r="H507" s="1" t="s">
        <v>13</v>
      </c>
    </row>
    <row r="508" spans="1:9" ht="29" x14ac:dyDescent="0.35">
      <c r="A508" s="1" t="s">
        <v>828</v>
      </c>
      <c r="B508" s="1" t="s">
        <v>10</v>
      </c>
      <c r="D508" s="1" t="s">
        <v>10</v>
      </c>
      <c r="E508" s="1" t="s">
        <v>17</v>
      </c>
      <c r="H508" s="1" t="s">
        <v>13</v>
      </c>
    </row>
    <row r="509" spans="1:9" ht="29" x14ac:dyDescent="0.35">
      <c r="A509" s="1" t="s">
        <v>828</v>
      </c>
      <c r="B509" s="1" t="s">
        <v>13</v>
      </c>
      <c r="C509" s="1" t="s">
        <v>2325</v>
      </c>
      <c r="D509" s="1" t="s">
        <v>10</v>
      </c>
      <c r="E509" s="1" t="s">
        <v>17</v>
      </c>
      <c r="H509" s="1" t="s">
        <v>13</v>
      </c>
      <c r="I509" s="1" t="s">
        <v>2346</v>
      </c>
    </row>
    <row r="510" spans="1:9" ht="29" x14ac:dyDescent="0.35">
      <c r="A510" s="1" t="s">
        <v>828</v>
      </c>
      <c r="B510" s="1" t="s">
        <v>13</v>
      </c>
      <c r="C510" s="1" t="s">
        <v>2352</v>
      </c>
      <c r="D510" s="1" t="s">
        <v>10</v>
      </c>
      <c r="E510" s="1" t="s">
        <v>17</v>
      </c>
      <c r="H510" s="1" t="s">
        <v>13</v>
      </c>
      <c r="I510" s="1" t="s">
        <v>2353</v>
      </c>
    </row>
    <row r="511" spans="1:9" ht="29" x14ac:dyDescent="0.35">
      <c r="A511" s="1" t="s">
        <v>828</v>
      </c>
      <c r="B511" s="1" t="s">
        <v>10</v>
      </c>
      <c r="D511" s="1" t="s">
        <v>10</v>
      </c>
      <c r="E511" s="1" t="s">
        <v>17</v>
      </c>
      <c r="H511" s="1" t="s">
        <v>13</v>
      </c>
    </row>
    <row r="512" spans="1:9" ht="29" x14ac:dyDescent="0.35">
      <c r="A512" s="1" t="s">
        <v>828</v>
      </c>
      <c r="B512" s="1" t="s">
        <v>10</v>
      </c>
      <c r="D512" s="1" t="s">
        <v>10</v>
      </c>
      <c r="E512" s="1" t="s">
        <v>11</v>
      </c>
      <c r="G512" s="1" t="s">
        <v>261</v>
      </c>
      <c r="H512" s="1" t="s">
        <v>13</v>
      </c>
      <c r="I512" s="1" t="s">
        <v>188</v>
      </c>
    </row>
    <row r="513" spans="1:9" ht="29" x14ac:dyDescent="0.35">
      <c r="A513" s="1" t="s">
        <v>828</v>
      </c>
      <c r="B513" s="1" t="s">
        <v>10</v>
      </c>
      <c r="D513" s="1" t="s">
        <v>10</v>
      </c>
      <c r="E513" s="1" t="s">
        <v>17</v>
      </c>
      <c r="H513" s="1" t="s">
        <v>28</v>
      </c>
      <c r="I513" s="1" t="s">
        <v>156</v>
      </c>
    </row>
    <row r="514" spans="1:9" ht="29" x14ac:dyDescent="0.35">
      <c r="A514" s="1" t="s">
        <v>828</v>
      </c>
      <c r="B514" s="1" t="s">
        <v>10</v>
      </c>
      <c r="D514" s="1" t="s">
        <v>13</v>
      </c>
      <c r="E514" s="1" t="s">
        <v>17</v>
      </c>
      <c r="H514" s="1" t="s">
        <v>13</v>
      </c>
    </row>
    <row r="515" spans="1:9" ht="29" x14ac:dyDescent="0.35">
      <c r="A515" s="1" t="s">
        <v>828</v>
      </c>
      <c r="B515" s="1" t="s">
        <v>10</v>
      </c>
      <c r="D515" s="1" t="s">
        <v>10</v>
      </c>
      <c r="E515" s="1" t="s">
        <v>11</v>
      </c>
      <c r="G515" s="1" t="s">
        <v>2359</v>
      </c>
      <c r="H515" s="1" t="s">
        <v>13</v>
      </c>
      <c r="I515" s="1" t="s">
        <v>236</v>
      </c>
    </row>
    <row r="516" spans="1:9" ht="29" x14ac:dyDescent="0.35">
      <c r="A516" s="1" t="s">
        <v>828</v>
      </c>
      <c r="B516" s="1" t="s">
        <v>10</v>
      </c>
      <c r="D516" s="1" t="s">
        <v>10</v>
      </c>
      <c r="E516" s="1" t="s">
        <v>17</v>
      </c>
      <c r="H516" s="1" t="s">
        <v>13</v>
      </c>
      <c r="I516" s="1" t="s">
        <v>2362</v>
      </c>
    </row>
    <row r="517" spans="1:9" ht="29" x14ac:dyDescent="0.35">
      <c r="A517" s="1" t="s">
        <v>828</v>
      </c>
      <c r="B517" s="1" t="s">
        <v>13</v>
      </c>
      <c r="C517" s="1" t="s">
        <v>2365</v>
      </c>
      <c r="D517" s="1" t="s">
        <v>10</v>
      </c>
      <c r="E517" s="1" t="s">
        <v>24</v>
      </c>
      <c r="F517" s="1" t="s">
        <v>515</v>
      </c>
      <c r="H517" s="1" t="s">
        <v>13</v>
      </c>
    </row>
    <row r="518" spans="1:9" ht="29" x14ac:dyDescent="0.35">
      <c r="A518" s="1" t="s">
        <v>828</v>
      </c>
      <c r="B518" s="1" t="s">
        <v>10</v>
      </c>
      <c r="D518" s="1" t="s">
        <v>13</v>
      </c>
      <c r="E518" s="1" t="s">
        <v>17</v>
      </c>
      <c r="H518" s="1" t="s">
        <v>13</v>
      </c>
    </row>
    <row r="519" spans="1:9" ht="29" x14ac:dyDescent="0.35">
      <c r="A519" s="1" t="s">
        <v>828</v>
      </c>
      <c r="B519" s="1" t="s">
        <v>10</v>
      </c>
      <c r="D519" s="1" t="s">
        <v>10</v>
      </c>
      <c r="E519" s="1" t="s">
        <v>17</v>
      </c>
      <c r="H519" s="1" t="s">
        <v>43</v>
      </c>
    </row>
    <row r="520" spans="1:9" ht="29" x14ac:dyDescent="0.35">
      <c r="A520" s="1" t="s">
        <v>828</v>
      </c>
      <c r="B520" s="1" t="s">
        <v>13</v>
      </c>
      <c r="C520" s="1" t="s">
        <v>426</v>
      </c>
      <c r="D520" s="1" t="s">
        <v>10</v>
      </c>
      <c r="E520" s="1" t="s">
        <v>24</v>
      </c>
      <c r="F520" s="1" t="s">
        <v>119</v>
      </c>
      <c r="H520" s="1" t="s">
        <v>13</v>
      </c>
      <c r="I520" s="1" t="s">
        <v>720</v>
      </c>
    </row>
    <row r="521" spans="1:9" ht="29" x14ac:dyDescent="0.35">
      <c r="A521" s="1" t="s">
        <v>828</v>
      </c>
      <c r="B521" s="1" t="s">
        <v>10</v>
      </c>
      <c r="D521" s="1" t="s">
        <v>10</v>
      </c>
      <c r="E521" s="1" t="s">
        <v>17</v>
      </c>
      <c r="H521" s="1" t="s">
        <v>13</v>
      </c>
    </row>
    <row r="522" spans="1:9" ht="29" x14ac:dyDescent="0.35">
      <c r="A522" s="1" t="s">
        <v>828</v>
      </c>
      <c r="B522" s="1" t="s">
        <v>10</v>
      </c>
      <c r="D522" s="1" t="s">
        <v>10</v>
      </c>
      <c r="E522" s="1" t="s">
        <v>11</v>
      </c>
      <c r="H522" s="1" t="s">
        <v>13</v>
      </c>
    </row>
    <row r="523" spans="1:9" ht="29" x14ac:dyDescent="0.35">
      <c r="A523" s="1" t="s">
        <v>828</v>
      </c>
      <c r="B523" s="1" t="s">
        <v>10</v>
      </c>
      <c r="D523" s="1" t="s">
        <v>10</v>
      </c>
      <c r="E523" s="1" t="s">
        <v>17</v>
      </c>
      <c r="H523" s="1" t="s">
        <v>13</v>
      </c>
    </row>
    <row r="524" spans="1:9" ht="29" x14ac:dyDescent="0.35">
      <c r="A524" s="1" t="s">
        <v>828</v>
      </c>
      <c r="B524" s="1" t="s">
        <v>10</v>
      </c>
      <c r="D524" s="1" t="s">
        <v>10</v>
      </c>
      <c r="E524" s="1" t="s">
        <v>11</v>
      </c>
      <c r="H524" s="1" t="s">
        <v>43</v>
      </c>
    </row>
    <row r="525" spans="1:9" ht="43.5" x14ac:dyDescent="0.35">
      <c r="A525" s="1" t="s">
        <v>828</v>
      </c>
      <c r="B525" s="1" t="s">
        <v>13</v>
      </c>
      <c r="C525" s="1" t="s">
        <v>2380</v>
      </c>
      <c r="D525" s="1" t="s">
        <v>10</v>
      </c>
      <c r="E525" s="1" t="s">
        <v>24</v>
      </c>
      <c r="F525" s="1" t="s">
        <v>246</v>
      </c>
      <c r="H525" s="1" t="s">
        <v>13</v>
      </c>
      <c r="I525" s="1" t="s">
        <v>2381</v>
      </c>
    </row>
    <row r="526" spans="1:9" ht="58" x14ac:dyDescent="0.35">
      <c r="A526" s="1" t="s">
        <v>828</v>
      </c>
      <c r="B526" s="1" t="s">
        <v>13</v>
      </c>
      <c r="C526" s="1" t="s">
        <v>2382</v>
      </c>
      <c r="D526" s="1" t="s">
        <v>10</v>
      </c>
      <c r="E526" s="1" t="s">
        <v>24</v>
      </c>
      <c r="F526" s="1" t="s">
        <v>2383</v>
      </c>
      <c r="H526" s="1" t="s">
        <v>43</v>
      </c>
      <c r="I526" s="1" t="s">
        <v>2384</v>
      </c>
    </row>
    <row r="527" spans="1:9" ht="29" x14ac:dyDescent="0.35">
      <c r="A527" s="1" t="s">
        <v>828</v>
      </c>
      <c r="B527" s="1" t="s">
        <v>13</v>
      </c>
      <c r="C527" s="1" t="s">
        <v>246</v>
      </c>
      <c r="D527" s="1" t="s">
        <v>13</v>
      </c>
      <c r="E527" s="1" t="s">
        <v>17</v>
      </c>
      <c r="H527" s="1" t="s">
        <v>13</v>
      </c>
      <c r="I527" s="1" t="s">
        <v>2387</v>
      </c>
    </row>
    <row r="528" spans="1:9" ht="29" x14ac:dyDescent="0.35">
      <c r="A528" s="1" t="s">
        <v>828</v>
      </c>
      <c r="B528" s="1" t="s">
        <v>10</v>
      </c>
      <c r="D528" s="1" t="s">
        <v>10</v>
      </c>
      <c r="E528" s="1" t="s">
        <v>17</v>
      </c>
      <c r="H528" s="1" t="s">
        <v>13</v>
      </c>
    </row>
    <row r="529" spans="1:9" ht="29" x14ac:dyDescent="0.35">
      <c r="A529" s="1" t="s">
        <v>828</v>
      </c>
      <c r="B529" s="1" t="s">
        <v>13</v>
      </c>
      <c r="C529" s="1" t="s">
        <v>2393</v>
      </c>
      <c r="D529" s="1" t="s">
        <v>10</v>
      </c>
      <c r="E529" s="1" t="s">
        <v>17</v>
      </c>
      <c r="H529" s="1" t="s">
        <v>13</v>
      </c>
      <c r="I529" s="1" t="s">
        <v>2394</v>
      </c>
    </row>
    <row r="530" spans="1:9" ht="29" x14ac:dyDescent="0.35">
      <c r="A530" s="1" t="s">
        <v>828</v>
      </c>
      <c r="B530" s="1" t="s">
        <v>10</v>
      </c>
      <c r="D530" s="1" t="s">
        <v>13</v>
      </c>
      <c r="E530" s="1" t="s">
        <v>17</v>
      </c>
      <c r="H530" s="1" t="s">
        <v>13</v>
      </c>
      <c r="I530" s="1" t="s">
        <v>223</v>
      </c>
    </row>
    <row r="531" spans="1:9" ht="29" x14ac:dyDescent="0.35">
      <c r="A531" s="1" t="s">
        <v>828</v>
      </c>
      <c r="B531" s="1" t="s">
        <v>10</v>
      </c>
      <c r="D531" s="1" t="s">
        <v>13</v>
      </c>
      <c r="E531" s="1" t="s">
        <v>11</v>
      </c>
      <c r="G531" s="1" t="s">
        <v>1204</v>
      </c>
      <c r="H531" s="1" t="s">
        <v>13</v>
      </c>
    </row>
    <row r="532" spans="1:9" ht="29" x14ac:dyDescent="0.35">
      <c r="A532" s="1" t="s">
        <v>828</v>
      </c>
      <c r="B532" s="1" t="s">
        <v>10</v>
      </c>
      <c r="D532" s="1" t="s">
        <v>10</v>
      </c>
      <c r="E532" s="1" t="s">
        <v>17</v>
      </c>
      <c r="H532" s="1" t="s">
        <v>28</v>
      </c>
    </row>
    <row r="533" spans="1:9" ht="29" x14ac:dyDescent="0.35">
      <c r="A533" s="1" t="s">
        <v>828</v>
      </c>
      <c r="B533" s="1" t="s">
        <v>13</v>
      </c>
      <c r="C533" s="1" t="s">
        <v>343</v>
      </c>
      <c r="D533" s="1" t="s">
        <v>13</v>
      </c>
      <c r="E533" s="1" t="s">
        <v>17</v>
      </c>
      <c r="H533" s="1" t="s">
        <v>28</v>
      </c>
    </row>
    <row r="534" spans="1:9" ht="29" x14ac:dyDescent="0.35">
      <c r="A534" s="1" t="s">
        <v>828</v>
      </c>
      <c r="B534" s="1" t="s">
        <v>10</v>
      </c>
      <c r="D534" s="1" t="s">
        <v>10</v>
      </c>
      <c r="E534" s="1" t="s">
        <v>17</v>
      </c>
      <c r="H534" s="1" t="s">
        <v>13</v>
      </c>
    </row>
    <row r="535" spans="1:9" ht="29" x14ac:dyDescent="0.35">
      <c r="A535" s="1" t="s">
        <v>828</v>
      </c>
      <c r="B535" s="1" t="s">
        <v>13</v>
      </c>
      <c r="C535" s="1" t="s">
        <v>2399</v>
      </c>
      <c r="D535" s="1" t="s">
        <v>10</v>
      </c>
      <c r="E535" s="1" t="s">
        <v>17</v>
      </c>
      <c r="H535" s="1" t="s">
        <v>13</v>
      </c>
      <c r="I535" s="1" t="s">
        <v>2400</v>
      </c>
    </row>
    <row r="536" spans="1:9" ht="29" x14ac:dyDescent="0.35">
      <c r="A536" s="1" t="s">
        <v>828</v>
      </c>
      <c r="B536" s="1" t="s">
        <v>13</v>
      </c>
      <c r="C536" s="1" t="s">
        <v>16</v>
      </c>
      <c r="D536" s="1" t="s">
        <v>10</v>
      </c>
      <c r="E536" s="1" t="s">
        <v>17</v>
      </c>
      <c r="H536" s="1" t="s">
        <v>13</v>
      </c>
      <c r="I536" s="1" t="s">
        <v>2401</v>
      </c>
    </row>
    <row r="537" spans="1:9" ht="29" x14ac:dyDescent="0.35">
      <c r="A537" s="1" t="s">
        <v>828</v>
      </c>
      <c r="B537" s="1" t="s">
        <v>10</v>
      </c>
      <c r="D537" s="1" t="s">
        <v>13</v>
      </c>
      <c r="E537" s="1" t="s">
        <v>17</v>
      </c>
      <c r="H537" s="1" t="s">
        <v>13</v>
      </c>
    </row>
    <row r="538" spans="1:9" ht="29" x14ac:dyDescent="0.35">
      <c r="A538" s="1" t="s">
        <v>828</v>
      </c>
      <c r="B538" s="1" t="s">
        <v>10</v>
      </c>
      <c r="D538" s="1" t="s">
        <v>10</v>
      </c>
      <c r="E538" s="1" t="s">
        <v>17</v>
      </c>
      <c r="H538" s="1" t="s">
        <v>13</v>
      </c>
    </row>
    <row r="539" spans="1:9" ht="29" x14ac:dyDescent="0.35">
      <c r="A539" s="1" t="s">
        <v>828</v>
      </c>
      <c r="B539" s="1" t="s">
        <v>13</v>
      </c>
      <c r="C539" s="1" t="s">
        <v>340</v>
      </c>
      <c r="D539" s="1" t="s">
        <v>10</v>
      </c>
      <c r="E539" s="1" t="s">
        <v>17</v>
      </c>
      <c r="H539" s="1" t="s">
        <v>28</v>
      </c>
      <c r="I539" s="1" t="s">
        <v>2458</v>
      </c>
    </row>
    <row r="540" spans="1:9" ht="29" x14ac:dyDescent="0.35">
      <c r="A540" s="1" t="s">
        <v>828</v>
      </c>
      <c r="B540" s="1" t="s">
        <v>10</v>
      </c>
      <c r="D540" s="1" t="s">
        <v>10</v>
      </c>
      <c r="E540" s="1" t="s">
        <v>17</v>
      </c>
      <c r="H540" s="1" t="s">
        <v>13</v>
      </c>
      <c r="I540" s="1" t="s">
        <v>13</v>
      </c>
    </row>
    <row r="541" spans="1:9" ht="29" x14ac:dyDescent="0.35">
      <c r="A541" s="1" t="s">
        <v>828</v>
      </c>
      <c r="B541" s="1" t="s">
        <v>13</v>
      </c>
      <c r="C541" s="1" t="s">
        <v>2469</v>
      </c>
      <c r="D541" s="1" t="s">
        <v>10</v>
      </c>
      <c r="E541" s="1" t="s">
        <v>17</v>
      </c>
      <c r="H541" s="1" t="s">
        <v>28</v>
      </c>
      <c r="I541" s="1" t="s">
        <v>2470</v>
      </c>
    </row>
    <row r="542" spans="1:9" ht="29" x14ac:dyDescent="0.35">
      <c r="A542" s="1" t="s">
        <v>828</v>
      </c>
      <c r="B542" s="1" t="s">
        <v>10</v>
      </c>
      <c r="D542" s="1" t="s">
        <v>10</v>
      </c>
      <c r="E542" s="1" t="s">
        <v>17</v>
      </c>
      <c r="H542" s="1" t="s">
        <v>13</v>
      </c>
      <c r="I542" s="1" t="s">
        <v>70</v>
      </c>
    </row>
    <row r="543" spans="1:9" ht="29" x14ac:dyDescent="0.35">
      <c r="A543" s="1" t="s">
        <v>828</v>
      </c>
      <c r="B543" s="1" t="s">
        <v>10</v>
      </c>
      <c r="D543" s="1" t="s">
        <v>10</v>
      </c>
      <c r="E543" s="1" t="s">
        <v>17</v>
      </c>
      <c r="H543" s="1" t="s">
        <v>13</v>
      </c>
      <c r="I543" s="1" t="s">
        <v>47</v>
      </c>
    </row>
    <row r="544" spans="1:9" ht="29" x14ac:dyDescent="0.35">
      <c r="A544" s="1" t="s">
        <v>828</v>
      </c>
      <c r="B544" s="1" t="s">
        <v>10</v>
      </c>
      <c r="D544" s="1" t="s">
        <v>10</v>
      </c>
      <c r="E544" s="1" t="s">
        <v>17</v>
      </c>
      <c r="H544" s="1" t="s">
        <v>43</v>
      </c>
      <c r="I544" s="1" t="s">
        <v>2473</v>
      </c>
    </row>
    <row r="545" spans="1:9" ht="29" x14ac:dyDescent="0.35">
      <c r="A545" s="1" t="s">
        <v>828</v>
      </c>
      <c r="B545" s="1" t="s">
        <v>13</v>
      </c>
      <c r="C545" s="1" t="s">
        <v>2477</v>
      </c>
      <c r="D545" s="1" t="s">
        <v>13</v>
      </c>
      <c r="E545" s="1" t="s">
        <v>17</v>
      </c>
      <c r="H545" s="1" t="s">
        <v>13</v>
      </c>
      <c r="I545" s="1" t="s">
        <v>2478</v>
      </c>
    </row>
    <row r="546" spans="1:9" ht="29" x14ac:dyDescent="0.35">
      <c r="A546" s="1" t="s">
        <v>828</v>
      </c>
      <c r="B546" s="1" t="s">
        <v>10</v>
      </c>
      <c r="D546" s="1" t="s">
        <v>10</v>
      </c>
      <c r="E546" s="1" t="s">
        <v>17</v>
      </c>
      <c r="H546" s="1" t="s">
        <v>13</v>
      </c>
    </row>
    <row r="547" spans="1:9" ht="29" x14ac:dyDescent="0.35">
      <c r="A547" s="1" t="s">
        <v>828</v>
      </c>
      <c r="B547" s="1" t="s">
        <v>10</v>
      </c>
      <c r="D547" s="1" t="s">
        <v>10</v>
      </c>
      <c r="E547" s="1" t="s">
        <v>11</v>
      </c>
      <c r="H547" s="1" t="s">
        <v>13</v>
      </c>
    </row>
    <row r="548" spans="1:9" ht="29" x14ac:dyDescent="0.35">
      <c r="A548" s="1" t="s">
        <v>828</v>
      </c>
      <c r="B548" s="1" t="s">
        <v>10</v>
      </c>
      <c r="D548" s="1" t="s">
        <v>10</v>
      </c>
      <c r="E548" s="1" t="s">
        <v>17</v>
      </c>
      <c r="H548" s="1" t="s">
        <v>13</v>
      </c>
    </row>
    <row r="549" spans="1:9" ht="29" x14ac:dyDescent="0.35">
      <c r="A549" s="1" t="s">
        <v>828</v>
      </c>
      <c r="B549" s="1" t="s">
        <v>10</v>
      </c>
      <c r="D549" s="1" t="s">
        <v>10</v>
      </c>
      <c r="E549" s="1" t="s">
        <v>17</v>
      </c>
      <c r="H549" s="1" t="s">
        <v>13</v>
      </c>
    </row>
    <row r="550" spans="1:9" ht="29" x14ac:dyDescent="0.35">
      <c r="A550" s="1" t="s">
        <v>828</v>
      </c>
      <c r="B550" s="1" t="s">
        <v>13</v>
      </c>
      <c r="C550" s="1" t="s">
        <v>2484</v>
      </c>
      <c r="D550" s="1" t="s">
        <v>13</v>
      </c>
      <c r="E550" s="1" t="s">
        <v>17</v>
      </c>
      <c r="H550" s="1" t="s">
        <v>43</v>
      </c>
    </row>
    <row r="551" spans="1:9" ht="29" x14ac:dyDescent="0.35">
      <c r="A551" s="1" t="s">
        <v>828</v>
      </c>
      <c r="B551" s="1" t="s">
        <v>10</v>
      </c>
      <c r="D551" s="1" t="s">
        <v>13</v>
      </c>
      <c r="E551" s="1" t="s">
        <v>17</v>
      </c>
      <c r="H551" s="1" t="s">
        <v>13</v>
      </c>
    </row>
    <row r="552" spans="1:9" ht="29" x14ac:dyDescent="0.35">
      <c r="A552" s="1" t="s">
        <v>828</v>
      </c>
      <c r="B552" s="1" t="s">
        <v>10</v>
      </c>
      <c r="D552" s="1" t="s">
        <v>10</v>
      </c>
      <c r="E552" s="1" t="s">
        <v>17</v>
      </c>
      <c r="H552" s="1" t="s">
        <v>13</v>
      </c>
      <c r="I552" s="1" t="s">
        <v>2488</v>
      </c>
    </row>
    <row r="553" spans="1:9" ht="29" x14ac:dyDescent="0.35">
      <c r="A553" s="1" t="s">
        <v>828</v>
      </c>
      <c r="B553" s="1" t="s">
        <v>10</v>
      </c>
      <c r="D553" s="1" t="s">
        <v>10</v>
      </c>
      <c r="E553" s="1" t="s">
        <v>11</v>
      </c>
      <c r="H553" s="1" t="s">
        <v>13</v>
      </c>
    </row>
    <row r="554" spans="1:9" ht="29" x14ac:dyDescent="0.35">
      <c r="A554" s="1" t="s">
        <v>828</v>
      </c>
      <c r="B554" s="1" t="s">
        <v>10</v>
      </c>
      <c r="D554" s="1" t="s">
        <v>10</v>
      </c>
      <c r="E554" s="1" t="s">
        <v>17</v>
      </c>
      <c r="H554" s="1" t="s">
        <v>13</v>
      </c>
    </row>
    <row r="555" spans="1:9" ht="101.5" x14ac:dyDescent="0.35">
      <c r="A555" s="1" t="s">
        <v>828</v>
      </c>
      <c r="B555" s="1" t="s">
        <v>13</v>
      </c>
      <c r="C555" s="1" t="s">
        <v>2585</v>
      </c>
      <c r="D555" s="1" t="s">
        <v>10</v>
      </c>
      <c r="E555" s="1" t="s">
        <v>17</v>
      </c>
      <c r="H555" s="1" t="s">
        <v>13</v>
      </c>
      <c r="I555" s="1" t="s">
        <v>2586</v>
      </c>
    </row>
    <row r="556" spans="1:9" ht="29" x14ac:dyDescent="0.35">
      <c r="A556" s="1" t="s">
        <v>828</v>
      </c>
      <c r="B556" s="1" t="s">
        <v>10</v>
      </c>
      <c r="D556" s="1" t="s">
        <v>13</v>
      </c>
      <c r="E556" s="1" t="s">
        <v>17</v>
      </c>
      <c r="H556" s="1" t="s">
        <v>13</v>
      </c>
    </row>
    <row r="557" spans="1:9" ht="29" x14ac:dyDescent="0.35">
      <c r="A557" s="1" t="s">
        <v>828</v>
      </c>
      <c r="B557" s="1" t="s">
        <v>10</v>
      </c>
      <c r="D557" s="1" t="s">
        <v>13</v>
      </c>
      <c r="E557" s="1" t="s">
        <v>17</v>
      </c>
      <c r="H557" s="1" t="s">
        <v>13</v>
      </c>
      <c r="I557" s="1" t="s">
        <v>2587</v>
      </c>
    </row>
    <row r="558" spans="1:9" ht="29" x14ac:dyDescent="0.35">
      <c r="A558" s="1" t="s">
        <v>828</v>
      </c>
      <c r="B558" s="1" t="s">
        <v>10</v>
      </c>
      <c r="D558" s="1" t="s">
        <v>13</v>
      </c>
      <c r="E558" s="1" t="s">
        <v>11</v>
      </c>
      <c r="G558" s="1" t="s">
        <v>246</v>
      </c>
      <c r="H558" s="1" t="s">
        <v>13</v>
      </c>
      <c r="I558" s="1" t="s">
        <v>211</v>
      </c>
    </row>
    <row r="559" spans="1:9" ht="29" x14ac:dyDescent="0.35">
      <c r="A559" s="1" t="s">
        <v>828</v>
      </c>
      <c r="B559" s="1" t="s">
        <v>10</v>
      </c>
      <c r="D559" s="1" t="s">
        <v>10</v>
      </c>
      <c r="E559" s="1" t="s">
        <v>11</v>
      </c>
      <c r="H559" s="1" t="s">
        <v>13</v>
      </c>
    </row>
    <row r="560" spans="1:9" ht="29" x14ac:dyDescent="0.35">
      <c r="A560" s="1" t="s">
        <v>828</v>
      </c>
      <c r="B560" s="1" t="s">
        <v>10</v>
      </c>
      <c r="D560" s="1" t="s">
        <v>10</v>
      </c>
      <c r="E560" s="1" t="s">
        <v>17</v>
      </c>
      <c r="H560" s="1" t="s">
        <v>13</v>
      </c>
    </row>
    <row r="561" spans="1:9" ht="29" x14ac:dyDescent="0.35">
      <c r="A561" s="1" t="s">
        <v>828</v>
      </c>
      <c r="B561" s="1" t="s">
        <v>10</v>
      </c>
      <c r="D561" s="1" t="s">
        <v>10</v>
      </c>
      <c r="E561" s="1" t="s">
        <v>17</v>
      </c>
      <c r="H561" s="1" t="s">
        <v>13</v>
      </c>
    </row>
    <row r="562" spans="1:9" ht="29" x14ac:dyDescent="0.35">
      <c r="A562" s="1" t="s">
        <v>828</v>
      </c>
      <c r="B562" s="1" t="s">
        <v>13</v>
      </c>
      <c r="C562" s="1" t="s">
        <v>2604</v>
      </c>
      <c r="D562" s="1" t="s">
        <v>13</v>
      </c>
      <c r="E562" s="1" t="s">
        <v>17</v>
      </c>
      <c r="H562" s="1" t="s">
        <v>13</v>
      </c>
      <c r="I562" s="1" t="s">
        <v>2605</v>
      </c>
    </row>
    <row r="563" spans="1:9" ht="29" x14ac:dyDescent="0.35">
      <c r="A563" s="1" t="s">
        <v>828</v>
      </c>
      <c r="B563" s="1" t="s">
        <v>13</v>
      </c>
      <c r="C563" s="1" t="s">
        <v>2429</v>
      </c>
      <c r="D563" s="1" t="s">
        <v>10</v>
      </c>
      <c r="E563" s="1" t="s">
        <v>17</v>
      </c>
      <c r="H563" s="1" t="s">
        <v>13</v>
      </c>
      <c r="I563" s="1" t="s">
        <v>2606</v>
      </c>
    </row>
    <row r="564" spans="1:9" ht="29" x14ac:dyDescent="0.35">
      <c r="A564" s="1" t="s">
        <v>828</v>
      </c>
      <c r="B564" s="1" t="s">
        <v>10</v>
      </c>
      <c r="D564" s="1" t="s">
        <v>10</v>
      </c>
      <c r="E564" s="1" t="s">
        <v>17</v>
      </c>
      <c r="H564" s="1" t="s">
        <v>13</v>
      </c>
    </row>
    <row r="565" spans="1:9" ht="29" x14ac:dyDescent="0.35">
      <c r="A565" s="1" t="s">
        <v>828</v>
      </c>
      <c r="B565" s="1" t="s">
        <v>10</v>
      </c>
      <c r="D565" s="1" t="s">
        <v>10</v>
      </c>
      <c r="E565" s="1" t="s">
        <v>11</v>
      </c>
      <c r="H565" s="1" t="s">
        <v>13</v>
      </c>
    </row>
    <row r="566" spans="1:9" ht="29" x14ac:dyDescent="0.35">
      <c r="A566" s="1" t="s">
        <v>828</v>
      </c>
      <c r="B566" s="1" t="s">
        <v>13</v>
      </c>
      <c r="C566" s="1" t="s">
        <v>127</v>
      </c>
      <c r="D566" s="1" t="s">
        <v>10</v>
      </c>
      <c r="E566" s="1" t="s">
        <v>17</v>
      </c>
      <c r="H566" s="1" t="s">
        <v>13</v>
      </c>
      <c r="I566" s="1" t="s">
        <v>2607</v>
      </c>
    </row>
    <row r="567" spans="1:9" ht="29" x14ac:dyDescent="0.35">
      <c r="A567" s="1" t="s">
        <v>828</v>
      </c>
      <c r="B567" s="1" t="s">
        <v>10</v>
      </c>
      <c r="D567" s="1" t="s">
        <v>13</v>
      </c>
      <c r="E567" s="1" t="s">
        <v>17</v>
      </c>
      <c r="H567" s="1" t="s">
        <v>43</v>
      </c>
    </row>
    <row r="568" spans="1:9" ht="29" x14ac:dyDescent="0.35">
      <c r="A568" s="1" t="s">
        <v>828</v>
      </c>
      <c r="B568" s="1" t="s">
        <v>10</v>
      </c>
      <c r="D568" s="1" t="s">
        <v>10</v>
      </c>
      <c r="E568" s="1" t="s">
        <v>17</v>
      </c>
      <c r="H568" s="1" t="s">
        <v>13</v>
      </c>
    </row>
    <row r="569" spans="1:9" ht="29" x14ac:dyDescent="0.35">
      <c r="A569" s="1" t="s">
        <v>828</v>
      </c>
      <c r="B569" s="1" t="s">
        <v>13</v>
      </c>
      <c r="C569" s="1" t="s">
        <v>2648</v>
      </c>
      <c r="D569" s="1" t="s">
        <v>10</v>
      </c>
      <c r="E569" s="1" t="s">
        <v>24</v>
      </c>
      <c r="H569" s="1" t="s">
        <v>28</v>
      </c>
      <c r="I569" s="1" t="s">
        <v>2649</v>
      </c>
    </row>
    <row r="570" spans="1:9" ht="29" x14ac:dyDescent="0.35">
      <c r="A570" s="1" t="s">
        <v>828</v>
      </c>
      <c r="B570" s="1" t="s">
        <v>10</v>
      </c>
      <c r="D570" s="1" t="s">
        <v>10</v>
      </c>
      <c r="E570" s="1" t="s">
        <v>17</v>
      </c>
      <c r="H570" s="1" t="s">
        <v>13</v>
      </c>
      <c r="I570" s="1" t="s">
        <v>2653</v>
      </c>
    </row>
    <row r="571" spans="1:9" ht="29" x14ac:dyDescent="0.35">
      <c r="A571" s="1" t="s">
        <v>828</v>
      </c>
      <c r="B571" s="1" t="s">
        <v>13</v>
      </c>
      <c r="C571" s="1" t="s">
        <v>515</v>
      </c>
      <c r="D571" s="1" t="s">
        <v>13</v>
      </c>
      <c r="E571" s="1" t="s">
        <v>24</v>
      </c>
      <c r="F571" s="1" t="s">
        <v>515</v>
      </c>
      <c r="H571" s="1" t="s">
        <v>13</v>
      </c>
    </row>
    <row r="572" spans="1:9" ht="29" x14ac:dyDescent="0.35">
      <c r="A572" s="1" t="s">
        <v>828</v>
      </c>
      <c r="B572" s="1" t="s">
        <v>13</v>
      </c>
      <c r="C572" s="1" t="s">
        <v>2655</v>
      </c>
      <c r="D572" s="1" t="s">
        <v>10</v>
      </c>
      <c r="E572" s="1" t="s">
        <v>17</v>
      </c>
      <c r="H572" s="1" t="s">
        <v>13</v>
      </c>
      <c r="I572" s="1" t="s">
        <v>2656</v>
      </c>
    </row>
    <row r="573" spans="1:9" ht="29" x14ac:dyDescent="0.35">
      <c r="A573" s="1" t="s">
        <v>828</v>
      </c>
      <c r="B573" s="1" t="s">
        <v>10</v>
      </c>
      <c r="D573" s="1" t="s">
        <v>10</v>
      </c>
      <c r="E573" s="1" t="s">
        <v>17</v>
      </c>
      <c r="H573" s="1" t="s">
        <v>13</v>
      </c>
    </row>
    <row r="574" spans="1:9" ht="29" x14ac:dyDescent="0.35">
      <c r="A574" s="1" t="s">
        <v>828</v>
      </c>
      <c r="B574" s="1" t="s">
        <v>13</v>
      </c>
      <c r="C574" s="1" t="s">
        <v>855</v>
      </c>
      <c r="D574" s="1" t="s">
        <v>13</v>
      </c>
      <c r="E574" s="1" t="s">
        <v>24</v>
      </c>
      <c r="F574" s="1" t="s">
        <v>2660</v>
      </c>
      <c r="H574" s="1" t="s">
        <v>43</v>
      </c>
      <c r="I574" s="1" t="s">
        <v>2661</v>
      </c>
    </row>
    <row r="575" spans="1:9" ht="29" x14ac:dyDescent="0.35">
      <c r="A575" s="1" t="s">
        <v>828</v>
      </c>
      <c r="B575" s="1" t="s">
        <v>13</v>
      </c>
      <c r="C575" s="1" t="s">
        <v>370</v>
      </c>
      <c r="D575" s="1" t="s">
        <v>10</v>
      </c>
      <c r="E575" s="1" t="s">
        <v>17</v>
      </c>
      <c r="H575" s="1" t="s">
        <v>13</v>
      </c>
      <c r="I575" s="1" t="s">
        <v>2662</v>
      </c>
    </row>
    <row r="576" spans="1:9" ht="29" x14ac:dyDescent="0.35">
      <c r="A576" s="1" t="s">
        <v>828</v>
      </c>
      <c r="B576" s="1" t="s">
        <v>10</v>
      </c>
      <c r="D576" s="1" t="s">
        <v>10</v>
      </c>
      <c r="E576" s="1" t="s">
        <v>17</v>
      </c>
      <c r="H576" s="1" t="s">
        <v>13</v>
      </c>
      <c r="I576" s="1" t="s">
        <v>2663</v>
      </c>
    </row>
    <row r="577" spans="1:9" ht="29" x14ac:dyDescent="0.35">
      <c r="A577" s="1" t="s">
        <v>828</v>
      </c>
      <c r="B577" s="1" t="s">
        <v>10</v>
      </c>
      <c r="D577" s="1" t="s">
        <v>13</v>
      </c>
      <c r="E577" s="1" t="s">
        <v>11</v>
      </c>
      <c r="H577" s="1" t="s">
        <v>13</v>
      </c>
    </row>
    <row r="578" spans="1:9" ht="29" x14ac:dyDescent="0.35">
      <c r="A578" s="1" t="s">
        <v>828</v>
      </c>
      <c r="B578" s="1" t="s">
        <v>10</v>
      </c>
      <c r="D578" s="1" t="s">
        <v>10</v>
      </c>
      <c r="E578" s="1" t="s">
        <v>17</v>
      </c>
      <c r="H578" s="1" t="s">
        <v>13</v>
      </c>
      <c r="I578" s="1" t="s">
        <v>2673</v>
      </c>
    </row>
    <row r="579" spans="1:9" ht="29" x14ac:dyDescent="0.35">
      <c r="A579" s="1" t="s">
        <v>828</v>
      </c>
      <c r="B579" s="1" t="s">
        <v>10</v>
      </c>
      <c r="D579" s="1" t="s">
        <v>10</v>
      </c>
      <c r="E579" s="1" t="s">
        <v>11</v>
      </c>
      <c r="H579" s="1" t="s">
        <v>43</v>
      </c>
    </row>
    <row r="580" spans="1:9" ht="29" x14ac:dyDescent="0.35">
      <c r="A580" s="1" t="s">
        <v>828</v>
      </c>
      <c r="B580" s="1" t="s">
        <v>10</v>
      </c>
      <c r="D580" s="1" t="s">
        <v>10</v>
      </c>
      <c r="E580" s="1" t="s">
        <v>11</v>
      </c>
      <c r="H580" s="1" t="s">
        <v>43</v>
      </c>
    </row>
    <row r="581" spans="1:9" ht="29" x14ac:dyDescent="0.35">
      <c r="A581" s="1" t="s">
        <v>828</v>
      </c>
      <c r="B581" s="1" t="s">
        <v>13</v>
      </c>
      <c r="C581" s="1" t="s">
        <v>2680</v>
      </c>
      <c r="D581" s="1" t="s">
        <v>10</v>
      </c>
      <c r="E581" s="1" t="s">
        <v>17</v>
      </c>
      <c r="H581" s="1" t="s">
        <v>13</v>
      </c>
      <c r="I581" s="1" t="s">
        <v>2681</v>
      </c>
    </row>
    <row r="582" spans="1:9" ht="29" x14ac:dyDescent="0.35">
      <c r="A582" s="1" t="s">
        <v>828</v>
      </c>
      <c r="B582" s="1" t="s">
        <v>10</v>
      </c>
      <c r="D582" s="1" t="s">
        <v>10</v>
      </c>
      <c r="E582" s="1" t="s">
        <v>17</v>
      </c>
      <c r="H582" s="1" t="s">
        <v>43</v>
      </c>
    </row>
    <row r="583" spans="1:9" ht="72.5" x14ac:dyDescent="0.35">
      <c r="A583" s="1" t="s">
        <v>828</v>
      </c>
      <c r="B583" s="1" t="s">
        <v>13</v>
      </c>
      <c r="C583" s="1" t="s">
        <v>2689</v>
      </c>
      <c r="D583" s="1" t="s">
        <v>10</v>
      </c>
      <c r="E583" s="1" t="s">
        <v>24</v>
      </c>
      <c r="F583" s="1" t="s">
        <v>2690</v>
      </c>
      <c r="H583" s="1" t="s">
        <v>28</v>
      </c>
      <c r="I583" s="1" t="s">
        <v>2691</v>
      </c>
    </row>
    <row r="584" spans="1:9" ht="29" x14ac:dyDescent="0.35">
      <c r="A584" s="1" t="s">
        <v>828</v>
      </c>
      <c r="B584" s="1" t="s">
        <v>10</v>
      </c>
      <c r="D584" s="1" t="s">
        <v>10</v>
      </c>
      <c r="E584" s="1" t="s">
        <v>17</v>
      </c>
      <c r="H584" s="1" t="s">
        <v>28</v>
      </c>
    </row>
    <row r="585" spans="1:9" ht="29" x14ac:dyDescent="0.35">
      <c r="A585" s="1" t="s">
        <v>828</v>
      </c>
      <c r="B585" s="1" t="s">
        <v>10</v>
      </c>
      <c r="D585" s="1" t="s">
        <v>13</v>
      </c>
      <c r="E585" s="1" t="s">
        <v>17</v>
      </c>
      <c r="H585" s="1" t="s">
        <v>28</v>
      </c>
      <c r="I585" s="1" t="s">
        <v>2739</v>
      </c>
    </row>
    <row r="586" spans="1:9" ht="29" x14ac:dyDescent="0.35">
      <c r="A586" s="1" t="s">
        <v>828</v>
      </c>
      <c r="B586" s="1" t="s">
        <v>13</v>
      </c>
      <c r="C586" s="1" t="s">
        <v>2740</v>
      </c>
      <c r="D586" s="1" t="s">
        <v>10</v>
      </c>
      <c r="E586" s="1" t="s">
        <v>17</v>
      </c>
      <c r="H586" s="1" t="s">
        <v>13</v>
      </c>
      <c r="I586" s="1" t="s">
        <v>2741</v>
      </c>
    </row>
    <row r="587" spans="1:9" ht="29" x14ac:dyDescent="0.35">
      <c r="A587" s="1" t="s">
        <v>828</v>
      </c>
      <c r="B587" s="1" t="s">
        <v>10</v>
      </c>
      <c r="D587" s="1" t="s">
        <v>10</v>
      </c>
      <c r="E587" s="1" t="s">
        <v>17</v>
      </c>
      <c r="H587" s="1" t="s">
        <v>13</v>
      </c>
      <c r="I587" s="1" t="s">
        <v>2742</v>
      </c>
    </row>
    <row r="588" spans="1:9" ht="29" x14ac:dyDescent="0.35">
      <c r="A588" s="1" t="s">
        <v>828</v>
      </c>
      <c r="B588" s="1" t="s">
        <v>10</v>
      </c>
      <c r="D588" s="1" t="s">
        <v>10</v>
      </c>
      <c r="E588" s="1" t="s">
        <v>17</v>
      </c>
      <c r="H588" s="1" t="s">
        <v>13</v>
      </c>
    </row>
    <row r="589" spans="1:9" ht="29" x14ac:dyDescent="0.35">
      <c r="A589" s="1" t="s">
        <v>828</v>
      </c>
      <c r="B589" s="1" t="s">
        <v>10</v>
      </c>
      <c r="D589" s="1" t="s">
        <v>10</v>
      </c>
      <c r="E589" s="1" t="s">
        <v>17</v>
      </c>
      <c r="H589" s="1" t="s">
        <v>13</v>
      </c>
    </row>
    <row r="590" spans="1:9" ht="29" x14ac:dyDescent="0.35">
      <c r="A590" s="1" t="s">
        <v>828</v>
      </c>
      <c r="B590" s="1" t="s">
        <v>13</v>
      </c>
      <c r="C590" s="1" t="s">
        <v>2749</v>
      </c>
      <c r="D590" s="1" t="s">
        <v>10</v>
      </c>
      <c r="E590" s="1" t="s">
        <v>17</v>
      </c>
      <c r="H590" s="1" t="s">
        <v>13</v>
      </c>
      <c r="I590" s="1" t="s">
        <v>2750</v>
      </c>
    </row>
    <row r="591" spans="1:9" ht="29" x14ac:dyDescent="0.35">
      <c r="A591" s="1" t="s">
        <v>828</v>
      </c>
      <c r="B591" s="1" t="s">
        <v>10</v>
      </c>
      <c r="D591" s="1" t="s">
        <v>10</v>
      </c>
      <c r="E591" s="1" t="s">
        <v>17</v>
      </c>
      <c r="H591" s="1" t="s">
        <v>13</v>
      </c>
      <c r="I591" s="1" t="s">
        <v>2751</v>
      </c>
    </row>
    <row r="592" spans="1:9" ht="29" x14ac:dyDescent="0.35">
      <c r="A592" s="1" t="s">
        <v>828</v>
      </c>
      <c r="B592" s="1" t="s">
        <v>10</v>
      </c>
      <c r="D592" s="1" t="s">
        <v>10</v>
      </c>
      <c r="E592" s="1" t="s">
        <v>17</v>
      </c>
      <c r="H592" s="1" t="s">
        <v>13</v>
      </c>
    </row>
    <row r="593" spans="1:9" ht="29" x14ac:dyDescent="0.35">
      <c r="A593" s="1" t="s">
        <v>828</v>
      </c>
      <c r="B593" s="1" t="s">
        <v>10</v>
      </c>
      <c r="D593" s="1" t="s">
        <v>10</v>
      </c>
      <c r="E593" s="1" t="s">
        <v>11</v>
      </c>
      <c r="H593" s="1" t="s">
        <v>13</v>
      </c>
    </row>
    <row r="594" spans="1:9" ht="29" x14ac:dyDescent="0.35">
      <c r="A594" s="1" t="s">
        <v>828</v>
      </c>
      <c r="B594" s="1" t="s">
        <v>10</v>
      </c>
      <c r="D594" s="1" t="s">
        <v>10</v>
      </c>
      <c r="E594" s="1" t="s">
        <v>17</v>
      </c>
      <c r="H594" s="1" t="s">
        <v>13</v>
      </c>
      <c r="I594" s="1" t="s">
        <v>2753</v>
      </c>
    </row>
    <row r="595" spans="1:9" ht="29" x14ac:dyDescent="0.35">
      <c r="A595" s="1" t="s">
        <v>828</v>
      </c>
      <c r="B595" s="1" t="s">
        <v>10</v>
      </c>
      <c r="D595" s="1" t="s">
        <v>10</v>
      </c>
      <c r="E595" s="1" t="s">
        <v>17</v>
      </c>
      <c r="H595" s="1" t="s">
        <v>13</v>
      </c>
    </row>
    <row r="596" spans="1:9" ht="43.5" x14ac:dyDescent="0.35">
      <c r="A596" s="1" t="s">
        <v>828</v>
      </c>
      <c r="B596" s="1" t="s">
        <v>10</v>
      </c>
      <c r="D596" s="1" t="s">
        <v>10</v>
      </c>
      <c r="E596" s="1" t="s">
        <v>11</v>
      </c>
      <c r="G596" s="1" t="s">
        <v>2756</v>
      </c>
      <c r="H596" s="1" t="s">
        <v>13</v>
      </c>
      <c r="I596" s="1" t="s">
        <v>2757</v>
      </c>
    </row>
    <row r="597" spans="1:9" ht="29" x14ac:dyDescent="0.35">
      <c r="A597" s="1" t="s">
        <v>828</v>
      </c>
      <c r="B597" s="1" t="s">
        <v>10</v>
      </c>
      <c r="D597" s="1" t="s">
        <v>10</v>
      </c>
      <c r="E597" s="1" t="s">
        <v>17</v>
      </c>
      <c r="H597" s="1" t="s">
        <v>13</v>
      </c>
    </row>
    <row r="598" spans="1:9" ht="29" x14ac:dyDescent="0.35">
      <c r="A598" s="1" t="s">
        <v>828</v>
      </c>
      <c r="B598" s="1" t="s">
        <v>13</v>
      </c>
      <c r="C598" s="1" t="s">
        <v>2762</v>
      </c>
      <c r="D598" s="1" t="s">
        <v>10</v>
      </c>
      <c r="E598" s="1" t="s">
        <v>17</v>
      </c>
      <c r="H598" s="1" t="s">
        <v>13</v>
      </c>
      <c r="I598" s="1" t="s">
        <v>2763</v>
      </c>
    </row>
    <row r="599" spans="1:9" ht="29" x14ac:dyDescent="0.35">
      <c r="A599" s="1" t="s">
        <v>828</v>
      </c>
      <c r="B599" s="1" t="s">
        <v>10</v>
      </c>
      <c r="D599" s="1" t="s">
        <v>10</v>
      </c>
      <c r="E599" s="1" t="s">
        <v>11</v>
      </c>
      <c r="G599" s="1" t="s">
        <v>2776</v>
      </c>
      <c r="H599" s="1" t="s">
        <v>13</v>
      </c>
    </row>
    <row r="600" spans="1:9" ht="29" x14ac:dyDescent="0.35">
      <c r="A600" s="1" t="s">
        <v>828</v>
      </c>
      <c r="B600" s="1" t="s">
        <v>10</v>
      </c>
      <c r="D600" s="1" t="s">
        <v>10</v>
      </c>
      <c r="E600" s="1" t="s">
        <v>17</v>
      </c>
      <c r="H600" s="1" t="s">
        <v>13</v>
      </c>
    </row>
    <row r="601" spans="1:9" ht="29" x14ac:dyDescent="0.35">
      <c r="A601" s="1" t="s">
        <v>828</v>
      </c>
      <c r="B601" s="1" t="s">
        <v>10</v>
      </c>
      <c r="D601" s="1" t="s">
        <v>10</v>
      </c>
      <c r="E601" s="1" t="s">
        <v>17</v>
      </c>
      <c r="H601" s="1" t="s">
        <v>13</v>
      </c>
    </row>
    <row r="602" spans="1:9" ht="29" x14ac:dyDescent="0.35">
      <c r="A602" s="1" t="s">
        <v>828</v>
      </c>
      <c r="B602" s="1" t="s">
        <v>10</v>
      </c>
      <c r="D602" s="1" t="s">
        <v>10</v>
      </c>
      <c r="E602" s="1" t="s">
        <v>11</v>
      </c>
      <c r="G602" s="1" t="s">
        <v>380</v>
      </c>
      <c r="H602" s="1" t="s">
        <v>43</v>
      </c>
    </row>
    <row r="603" spans="1:9" ht="29" x14ac:dyDescent="0.35">
      <c r="A603" s="1" t="s">
        <v>828</v>
      </c>
      <c r="B603" s="1" t="s">
        <v>10</v>
      </c>
      <c r="D603" s="1" t="s">
        <v>10</v>
      </c>
      <c r="E603" s="1" t="s">
        <v>11</v>
      </c>
      <c r="H603" s="1" t="s">
        <v>13</v>
      </c>
    </row>
    <row r="604" spans="1:9" ht="29" x14ac:dyDescent="0.35">
      <c r="A604" s="1" t="s">
        <v>828</v>
      </c>
      <c r="B604" s="1" t="s">
        <v>10</v>
      </c>
      <c r="D604" s="1" t="s">
        <v>10</v>
      </c>
      <c r="E604" s="1" t="s">
        <v>17</v>
      </c>
      <c r="H604" s="1" t="s">
        <v>13</v>
      </c>
      <c r="I604" s="1" t="s">
        <v>2828</v>
      </c>
    </row>
    <row r="605" spans="1:9" ht="29" x14ac:dyDescent="0.35">
      <c r="A605" s="1" t="s">
        <v>828</v>
      </c>
      <c r="B605" s="1" t="s">
        <v>10</v>
      </c>
      <c r="D605" s="1" t="s">
        <v>10</v>
      </c>
      <c r="E605" s="1" t="s">
        <v>17</v>
      </c>
      <c r="H605" s="1" t="s">
        <v>13</v>
      </c>
    </row>
    <row r="606" spans="1:9" ht="29" x14ac:dyDescent="0.35">
      <c r="A606" s="1" t="s">
        <v>828</v>
      </c>
      <c r="B606" s="1" t="s">
        <v>10</v>
      </c>
      <c r="D606" s="1" t="s">
        <v>10</v>
      </c>
      <c r="E606" s="1" t="s">
        <v>17</v>
      </c>
      <c r="H606" s="1" t="s">
        <v>13</v>
      </c>
    </row>
    <row r="607" spans="1:9" ht="29" x14ac:dyDescent="0.35">
      <c r="A607" s="1" t="s">
        <v>828</v>
      </c>
      <c r="B607" s="1" t="s">
        <v>13</v>
      </c>
      <c r="C607" s="1" t="s">
        <v>2697</v>
      </c>
      <c r="D607" s="1" t="s">
        <v>13</v>
      </c>
      <c r="E607" s="1" t="s">
        <v>24</v>
      </c>
      <c r="F607" s="1" t="s">
        <v>2846</v>
      </c>
      <c r="H607" s="1" t="s">
        <v>13</v>
      </c>
      <c r="I607" s="1" t="s">
        <v>2847</v>
      </c>
    </row>
    <row r="608" spans="1:9" ht="29" x14ac:dyDescent="0.35">
      <c r="A608" s="1" t="s">
        <v>828</v>
      </c>
      <c r="B608" s="1" t="s">
        <v>10</v>
      </c>
      <c r="D608" s="1" t="s">
        <v>13</v>
      </c>
      <c r="E608" s="1" t="s">
        <v>17</v>
      </c>
      <c r="H608" s="1" t="s">
        <v>43</v>
      </c>
      <c r="I608" s="1" t="s">
        <v>2882</v>
      </c>
    </row>
    <row r="609" spans="1:9" ht="29" x14ac:dyDescent="0.35">
      <c r="A609" s="1" t="s">
        <v>828</v>
      </c>
      <c r="B609" s="1" t="s">
        <v>10</v>
      </c>
      <c r="D609" s="1" t="s">
        <v>10</v>
      </c>
      <c r="E609" s="1" t="s">
        <v>11</v>
      </c>
      <c r="G609" s="1" t="s">
        <v>2909</v>
      </c>
      <c r="H609" s="1" t="s">
        <v>43</v>
      </c>
      <c r="I609" s="1" t="s">
        <v>2910</v>
      </c>
    </row>
    <row r="610" spans="1:9" ht="29" x14ac:dyDescent="0.35">
      <c r="A610" s="1" t="s">
        <v>828</v>
      </c>
      <c r="B610" s="1" t="s">
        <v>10</v>
      </c>
      <c r="D610" s="1" t="s">
        <v>10</v>
      </c>
      <c r="E610" s="1" t="s">
        <v>17</v>
      </c>
      <c r="H610" s="1" t="s">
        <v>13</v>
      </c>
    </row>
    <row r="611" spans="1:9" ht="29" x14ac:dyDescent="0.35">
      <c r="A611" s="1" t="s">
        <v>828</v>
      </c>
      <c r="B611" s="1" t="s">
        <v>13</v>
      </c>
      <c r="C611" s="1" t="s">
        <v>246</v>
      </c>
      <c r="D611" s="1" t="s">
        <v>10</v>
      </c>
      <c r="E611" s="1" t="s">
        <v>17</v>
      </c>
      <c r="H611" s="1" t="s">
        <v>13</v>
      </c>
    </row>
    <row r="612" spans="1:9" ht="29" x14ac:dyDescent="0.35">
      <c r="A612" s="1" t="s">
        <v>828</v>
      </c>
      <c r="B612" s="1" t="s">
        <v>13</v>
      </c>
      <c r="C612" s="1" t="s">
        <v>2969</v>
      </c>
      <c r="D612" s="1" t="s">
        <v>13</v>
      </c>
      <c r="E612" s="1" t="s">
        <v>17</v>
      </c>
      <c r="H612" s="1" t="s">
        <v>43</v>
      </c>
      <c r="I612" s="1" t="s">
        <v>476</v>
      </c>
    </row>
    <row r="613" spans="1:9" ht="29" x14ac:dyDescent="0.35">
      <c r="A613" s="1" t="s">
        <v>828</v>
      </c>
      <c r="B613" s="1" t="s">
        <v>10</v>
      </c>
      <c r="D613" s="1" t="s">
        <v>10</v>
      </c>
      <c r="E613" s="1" t="s">
        <v>11</v>
      </c>
      <c r="G613" s="1" t="s">
        <v>3044</v>
      </c>
      <c r="H613" s="1" t="s">
        <v>13</v>
      </c>
    </row>
    <row r="614" spans="1:9" ht="29" x14ac:dyDescent="0.35">
      <c r="A614" s="1" t="s">
        <v>828</v>
      </c>
      <c r="B614" s="1" t="s">
        <v>10</v>
      </c>
      <c r="D614" s="1" t="s">
        <v>13</v>
      </c>
      <c r="E614" s="1" t="s">
        <v>17</v>
      </c>
      <c r="H614" s="1" t="s">
        <v>13</v>
      </c>
      <c r="I614" s="1" t="s">
        <v>3058</v>
      </c>
    </row>
    <row r="615" spans="1:9" ht="29" x14ac:dyDescent="0.35">
      <c r="A615" s="1" t="s">
        <v>828</v>
      </c>
      <c r="B615" s="1" t="s">
        <v>10</v>
      </c>
      <c r="D615" s="1" t="s">
        <v>10</v>
      </c>
      <c r="E615" s="1" t="s">
        <v>17</v>
      </c>
      <c r="H615" s="1" t="s">
        <v>28</v>
      </c>
      <c r="I615" s="1" t="s">
        <v>3074</v>
      </c>
    </row>
    <row r="616" spans="1:9" ht="29" x14ac:dyDescent="0.35">
      <c r="A616" s="1" t="s">
        <v>828</v>
      </c>
      <c r="B616" s="1" t="s">
        <v>10</v>
      </c>
      <c r="D616" s="1" t="s">
        <v>10</v>
      </c>
      <c r="E616" s="1" t="s">
        <v>17</v>
      </c>
      <c r="H616" s="1" t="s">
        <v>13</v>
      </c>
    </row>
    <row r="617" spans="1:9" ht="29" x14ac:dyDescent="0.35">
      <c r="A617" s="1" t="s">
        <v>828</v>
      </c>
      <c r="B617" s="1" t="s">
        <v>10</v>
      </c>
      <c r="D617" s="1" t="s">
        <v>10</v>
      </c>
      <c r="E617" s="1" t="s">
        <v>17</v>
      </c>
      <c r="H617" s="1" t="s">
        <v>13</v>
      </c>
    </row>
    <row r="618" spans="1:9" ht="29" x14ac:dyDescent="0.35">
      <c r="A618" s="1" t="s">
        <v>828</v>
      </c>
      <c r="B618" s="1" t="s">
        <v>10</v>
      </c>
      <c r="D618" s="1" t="s">
        <v>10</v>
      </c>
      <c r="E618" s="1" t="s">
        <v>17</v>
      </c>
      <c r="H618" s="1" t="s">
        <v>13</v>
      </c>
    </row>
    <row r="619" spans="1:9" ht="29" x14ac:dyDescent="0.35">
      <c r="A619" s="1" t="s">
        <v>828</v>
      </c>
      <c r="B619" s="1" t="s">
        <v>10</v>
      </c>
      <c r="D619" s="1" t="s">
        <v>10</v>
      </c>
      <c r="E619" s="1" t="s">
        <v>17</v>
      </c>
      <c r="H619" s="1" t="s">
        <v>13</v>
      </c>
      <c r="I619" s="1" t="s">
        <v>3136</v>
      </c>
    </row>
    <row r="620" spans="1:9" ht="29" x14ac:dyDescent="0.35">
      <c r="A620" s="1" t="s">
        <v>828</v>
      </c>
      <c r="B620" s="1" t="s">
        <v>10</v>
      </c>
      <c r="D620" s="1" t="s">
        <v>10</v>
      </c>
      <c r="E620" s="1" t="s">
        <v>17</v>
      </c>
      <c r="H620" s="1" t="s">
        <v>13</v>
      </c>
    </row>
    <row r="621" spans="1:9" ht="29" x14ac:dyDescent="0.35">
      <c r="A621" s="1" t="s">
        <v>828</v>
      </c>
      <c r="B621" s="1" t="s">
        <v>10</v>
      </c>
      <c r="D621" s="1" t="s">
        <v>10</v>
      </c>
      <c r="E621" s="1" t="s">
        <v>11</v>
      </c>
      <c r="G621" s="1" t="s">
        <v>3187</v>
      </c>
      <c r="H621" s="1" t="s">
        <v>13</v>
      </c>
    </row>
    <row r="622" spans="1:9" ht="29" x14ac:dyDescent="0.35">
      <c r="A622" s="1" t="s">
        <v>828</v>
      </c>
      <c r="B622" s="1" t="s">
        <v>10</v>
      </c>
      <c r="D622" s="1" t="s">
        <v>10</v>
      </c>
      <c r="E622" s="1" t="s">
        <v>17</v>
      </c>
      <c r="H622" s="1" t="s">
        <v>13</v>
      </c>
    </row>
    <row r="623" spans="1:9" ht="29" x14ac:dyDescent="0.35">
      <c r="A623" s="1" t="s">
        <v>828</v>
      </c>
      <c r="B623" s="1" t="s">
        <v>10</v>
      </c>
      <c r="D623" s="1" t="s">
        <v>10</v>
      </c>
      <c r="E623" s="1" t="s">
        <v>11</v>
      </c>
      <c r="H623" s="1" t="s">
        <v>43</v>
      </c>
    </row>
    <row r="624" spans="1:9" ht="29" x14ac:dyDescent="0.35">
      <c r="A624" s="1" t="s">
        <v>828</v>
      </c>
      <c r="B624" s="1" t="s">
        <v>10</v>
      </c>
      <c r="D624" s="1" t="s">
        <v>13</v>
      </c>
      <c r="E624" s="1" t="s">
        <v>17</v>
      </c>
      <c r="H624" s="1" t="s">
        <v>13</v>
      </c>
    </row>
    <row r="625" spans="1:9" ht="43.5" x14ac:dyDescent="0.35">
      <c r="A625" s="1" t="s">
        <v>828</v>
      </c>
      <c r="B625" s="1" t="s">
        <v>10</v>
      </c>
      <c r="D625" s="1" t="s">
        <v>10</v>
      </c>
      <c r="E625" s="1" t="s">
        <v>17</v>
      </c>
      <c r="H625" s="1" t="s">
        <v>13</v>
      </c>
      <c r="I625" s="1" t="s">
        <v>3293</v>
      </c>
    </row>
    <row r="626" spans="1:9" ht="29" x14ac:dyDescent="0.35">
      <c r="A626" s="1" t="s">
        <v>828</v>
      </c>
      <c r="B626" s="1" t="s">
        <v>13</v>
      </c>
      <c r="C626" s="1" t="s">
        <v>3311</v>
      </c>
      <c r="D626" s="1" t="s">
        <v>10</v>
      </c>
      <c r="E626" s="1" t="s">
        <v>17</v>
      </c>
      <c r="H626" s="1" t="s">
        <v>28</v>
      </c>
      <c r="I626" s="1" t="s">
        <v>3312</v>
      </c>
    </row>
    <row r="627" spans="1:9" ht="29" x14ac:dyDescent="0.35">
      <c r="A627" s="1" t="s">
        <v>828</v>
      </c>
      <c r="B627" s="1" t="s">
        <v>10</v>
      </c>
      <c r="D627" s="1" t="s">
        <v>13</v>
      </c>
      <c r="E627" s="1" t="s">
        <v>17</v>
      </c>
      <c r="H627" s="1" t="s">
        <v>13</v>
      </c>
    </row>
    <row r="628" spans="1:9" ht="29" x14ac:dyDescent="0.35">
      <c r="A628" s="1" t="s">
        <v>828</v>
      </c>
      <c r="B628" s="1" t="s">
        <v>10</v>
      </c>
      <c r="D628" s="1" t="s">
        <v>10</v>
      </c>
      <c r="E628" s="1" t="s">
        <v>11</v>
      </c>
      <c r="H628" s="1" t="s">
        <v>13</v>
      </c>
    </row>
    <row r="629" spans="1:9" ht="29" x14ac:dyDescent="0.35">
      <c r="A629" s="1" t="s">
        <v>828</v>
      </c>
      <c r="B629" s="1" t="s">
        <v>13</v>
      </c>
      <c r="C629" s="1" t="s">
        <v>3332</v>
      </c>
      <c r="D629" s="1" t="s">
        <v>10</v>
      </c>
      <c r="E629" s="1" t="s">
        <v>11</v>
      </c>
      <c r="G629" s="1" t="s">
        <v>3333</v>
      </c>
      <c r="H629" s="1" t="s">
        <v>13</v>
      </c>
      <c r="I629" s="1" t="s">
        <v>3334</v>
      </c>
    </row>
    <row r="630" spans="1:9" ht="29" x14ac:dyDescent="0.35">
      <c r="A630" s="1" t="s">
        <v>828</v>
      </c>
      <c r="B630" s="1" t="s">
        <v>13</v>
      </c>
      <c r="C630" s="1" t="s">
        <v>855</v>
      </c>
      <c r="D630" s="1" t="s">
        <v>10</v>
      </c>
      <c r="E630" s="1" t="s">
        <v>17</v>
      </c>
      <c r="H630" s="1" t="s">
        <v>13</v>
      </c>
      <c r="I630" s="1" t="s">
        <v>3357</v>
      </c>
    </row>
    <row r="631" spans="1:9" ht="29" x14ac:dyDescent="0.35">
      <c r="A631" s="1" t="s">
        <v>828</v>
      </c>
      <c r="B631" s="1" t="s">
        <v>10</v>
      </c>
      <c r="D631" s="1" t="s">
        <v>10</v>
      </c>
      <c r="E631" s="1" t="s">
        <v>11</v>
      </c>
      <c r="H631" s="1" t="s">
        <v>43</v>
      </c>
    </row>
    <row r="632" spans="1:9" ht="29" x14ac:dyDescent="0.35">
      <c r="A632" s="1" t="s">
        <v>828</v>
      </c>
      <c r="B632" s="1" t="s">
        <v>10</v>
      </c>
      <c r="D632" s="1" t="s">
        <v>10</v>
      </c>
      <c r="E632" s="1" t="s">
        <v>17</v>
      </c>
      <c r="H632" s="1" t="s">
        <v>13</v>
      </c>
    </row>
    <row r="633" spans="1:9" ht="29" x14ac:dyDescent="0.35">
      <c r="A633" s="1" t="s">
        <v>828</v>
      </c>
      <c r="B633" s="1" t="s">
        <v>10</v>
      </c>
      <c r="D633" s="1" t="s">
        <v>10</v>
      </c>
      <c r="E633" s="1" t="s">
        <v>17</v>
      </c>
      <c r="H633" s="1" t="s">
        <v>13</v>
      </c>
      <c r="I633" s="1" t="s">
        <v>3369</v>
      </c>
    </row>
    <row r="634" spans="1:9" ht="29" x14ac:dyDescent="0.35">
      <c r="A634" s="1" t="s">
        <v>828</v>
      </c>
      <c r="B634" s="1" t="s">
        <v>10</v>
      </c>
      <c r="D634" s="1" t="s">
        <v>10</v>
      </c>
      <c r="E634" s="1" t="s">
        <v>17</v>
      </c>
      <c r="H634" s="1" t="s">
        <v>13</v>
      </c>
      <c r="I634" s="1" t="s">
        <v>3370</v>
      </c>
    </row>
    <row r="635" spans="1:9" ht="29" x14ac:dyDescent="0.35">
      <c r="A635" s="1" t="s">
        <v>828</v>
      </c>
      <c r="B635" s="1" t="s">
        <v>10</v>
      </c>
      <c r="D635" s="1" t="s">
        <v>13</v>
      </c>
      <c r="E635" s="1" t="s">
        <v>17</v>
      </c>
      <c r="H635" s="1" t="s">
        <v>43</v>
      </c>
    </row>
    <row r="636" spans="1:9" ht="72.5" x14ac:dyDescent="0.35">
      <c r="A636" s="1" t="s">
        <v>828</v>
      </c>
      <c r="B636" s="1" t="s">
        <v>13</v>
      </c>
      <c r="C636" s="1" t="s">
        <v>3381</v>
      </c>
      <c r="D636" s="1" t="s">
        <v>13</v>
      </c>
      <c r="E636" s="1" t="s">
        <v>17</v>
      </c>
      <c r="H636" s="1" t="s">
        <v>43</v>
      </c>
      <c r="I636" s="1" t="s">
        <v>3382</v>
      </c>
    </row>
    <row r="637" spans="1:9" ht="29" x14ac:dyDescent="0.35">
      <c r="A637" s="1" t="s">
        <v>828</v>
      </c>
      <c r="B637" s="1" t="s">
        <v>10</v>
      </c>
      <c r="D637" s="1" t="s">
        <v>10</v>
      </c>
      <c r="E637" s="1" t="s">
        <v>24</v>
      </c>
      <c r="F637" s="1" t="s">
        <v>3411</v>
      </c>
      <c r="H637" s="1" t="s">
        <v>13</v>
      </c>
    </row>
    <row r="638" spans="1:9" ht="29" x14ac:dyDescent="0.35">
      <c r="A638" s="1" t="s">
        <v>828</v>
      </c>
      <c r="B638" s="1" t="s">
        <v>13</v>
      </c>
      <c r="C638" s="1" t="s">
        <v>246</v>
      </c>
      <c r="D638" s="1" t="s">
        <v>10</v>
      </c>
      <c r="E638" s="1" t="s">
        <v>17</v>
      </c>
      <c r="H638" s="1" t="s">
        <v>13</v>
      </c>
    </row>
    <row r="639" spans="1:9" ht="29" x14ac:dyDescent="0.35">
      <c r="A639" s="1" t="s">
        <v>828</v>
      </c>
      <c r="B639" s="1" t="s">
        <v>10</v>
      </c>
      <c r="D639" s="1" t="s">
        <v>10</v>
      </c>
      <c r="E639" s="1" t="s">
        <v>11</v>
      </c>
      <c r="G639" s="1" t="s">
        <v>3428</v>
      </c>
      <c r="H639" s="1" t="s">
        <v>13</v>
      </c>
      <c r="I639" s="1" t="s">
        <v>77</v>
      </c>
    </row>
    <row r="640" spans="1:9" ht="29" x14ac:dyDescent="0.35">
      <c r="A640" s="1" t="s">
        <v>828</v>
      </c>
      <c r="B640" s="1" t="s">
        <v>13</v>
      </c>
      <c r="C640" s="1" t="s">
        <v>3435</v>
      </c>
      <c r="D640" s="1" t="s">
        <v>10</v>
      </c>
      <c r="E640" s="1" t="s">
        <v>24</v>
      </c>
      <c r="F640" s="1" t="s">
        <v>3436</v>
      </c>
      <c r="H640" s="1" t="s">
        <v>13</v>
      </c>
      <c r="I640" s="1" t="s">
        <v>3437</v>
      </c>
    </row>
    <row r="641" spans="1:9" ht="29" x14ac:dyDescent="0.35">
      <c r="A641" s="1" t="s">
        <v>828</v>
      </c>
      <c r="B641" s="1" t="s">
        <v>10</v>
      </c>
      <c r="D641" s="1" t="s">
        <v>10</v>
      </c>
      <c r="E641" s="1" t="s">
        <v>17</v>
      </c>
      <c r="H641" s="1" t="s">
        <v>13</v>
      </c>
      <c r="I641" s="1" t="s">
        <v>380</v>
      </c>
    </row>
    <row r="642" spans="1:9" ht="29" x14ac:dyDescent="0.35">
      <c r="A642" s="1" t="s">
        <v>828</v>
      </c>
      <c r="B642" s="1" t="s">
        <v>10</v>
      </c>
      <c r="D642" s="1" t="s">
        <v>10</v>
      </c>
      <c r="E642" s="1" t="s">
        <v>17</v>
      </c>
      <c r="H642" s="1" t="s">
        <v>13</v>
      </c>
      <c r="I642" s="1" t="s">
        <v>3458</v>
      </c>
    </row>
    <row r="643" spans="1:9" ht="29" x14ac:dyDescent="0.35">
      <c r="A643" s="1" t="s">
        <v>828</v>
      </c>
      <c r="B643" s="1" t="s">
        <v>10</v>
      </c>
      <c r="D643" s="1" t="s">
        <v>13</v>
      </c>
      <c r="E643" s="1" t="s">
        <v>17</v>
      </c>
      <c r="H643" s="1" t="s">
        <v>13</v>
      </c>
      <c r="I643" s="1" t="s">
        <v>3461</v>
      </c>
    </row>
    <row r="644" spans="1:9" ht="29" x14ac:dyDescent="0.35">
      <c r="A644" s="1" t="s">
        <v>828</v>
      </c>
      <c r="B644" s="1" t="s">
        <v>10</v>
      </c>
      <c r="D644" s="1" t="s">
        <v>10</v>
      </c>
      <c r="E644" s="1" t="s">
        <v>24</v>
      </c>
      <c r="F644" s="1" t="s">
        <v>3494</v>
      </c>
      <c r="H644" s="1" t="s">
        <v>13</v>
      </c>
      <c r="I644" s="1" t="s">
        <v>3495</v>
      </c>
    </row>
    <row r="645" spans="1:9" ht="29" x14ac:dyDescent="0.35">
      <c r="A645" s="1" t="s">
        <v>828</v>
      </c>
      <c r="B645" s="1" t="s">
        <v>13</v>
      </c>
      <c r="C645" s="1" t="s">
        <v>3519</v>
      </c>
      <c r="D645" s="1" t="s">
        <v>10</v>
      </c>
      <c r="E645" s="1" t="s">
        <v>17</v>
      </c>
      <c r="H645" s="1" t="s">
        <v>13</v>
      </c>
    </row>
    <row r="646" spans="1:9" ht="29" x14ac:dyDescent="0.35">
      <c r="A646" s="1" t="s">
        <v>828</v>
      </c>
      <c r="B646" s="1" t="s">
        <v>13</v>
      </c>
      <c r="C646" s="1" t="s">
        <v>911</v>
      </c>
      <c r="D646" s="1" t="s">
        <v>10</v>
      </c>
      <c r="E646" s="1" t="s">
        <v>17</v>
      </c>
      <c r="H646" s="1" t="s">
        <v>13</v>
      </c>
    </row>
    <row r="647" spans="1:9" ht="29" x14ac:dyDescent="0.35">
      <c r="A647" s="1" t="s">
        <v>828</v>
      </c>
      <c r="B647" s="1" t="s">
        <v>10</v>
      </c>
      <c r="D647" s="1" t="s">
        <v>10</v>
      </c>
      <c r="E647" s="1" t="s">
        <v>11</v>
      </c>
      <c r="G647" s="1" t="s">
        <v>3536</v>
      </c>
      <c r="H647" s="1" t="s">
        <v>28</v>
      </c>
    </row>
    <row r="648" spans="1:9" ht="29" x14ac:dyDescent="0.35">
      <c r="A648" s="1" t="s">
        <v>828</v>
      </c>
      <c r="B648" s="1" t="s">
        <v>10</v>
      </c>
      <c r="D648" s="1" t="s">
        <v>13</v>
      </c>
      <c r="E648" s="1" t="s">
        <v>11</v>
      </c>
      <c r="G648" s="1" t="s">
        <v>3537</v>
      </c>
      <c r="H648" s="1" t="s">
        <v>13</v>
      </c>
      <c r="I648" s="1" t="s">
        <v>3538</v>
      </c>
    </row>
    <row r="649" spans="1:9" ht="29" x14ac:dyDescent="0.35">
      <c r="A649" s="1" t="s">
        <v>828</v>
      </c>
      <c r="B649" s="1" t="s">
        <v>10</v>
      </c>
      <c r="D649" s="1" t="s">
        <v>170</v>
      </c>
      <c r="E649" s="1" t="s">
        <v>17</v>
      </c>
      <c r="H649" s="1" t="s">
        <v>28</v>
      </c>
      <c r="I649" s="1" t="s">
        <v>3549</v>
      </c>
    </row>
    <row r="650" spans="1:9" ht="29" x14ac:dyDescent="0.35">
      <c r="A650" s="1" t="s">
        <v>828</v>
      </c>
      <c r="B650" s="1" t="s">
        <v>10</v>
      </c>
      <c r="D650" s="1" t="s">
        <v>13</v>
      </c>
      <c r="E650" s="1" t="s">
        <v>11</v>
      </c>
      <c r="G650" s="1" t="s">
        <v>2015</v>
      </c>
      <c r="H650" s="1" t="s">
        <v>28</v>
      </c>
      <c r="I650" s="1" t="s">
        <v>3565</v>
      </c>
    </row>
    <row r="651" spans="1:9" ht="29" x14ac:dyDescent="0.35">
      <c r="A651" s="1" t="s">
        <v>828</v>
      </c>
      <c r="B651" s="1" t="s">
        <v>10</v>
      </c>
      <c r="D651" s="1" t="s">
        <v>10</v>
      </c>
      <c r="E651" s="1" t="s">
        <v>17</v>
      </c>
      <c r="H651" s="1" t="s">
        <v>28</v>
      </c>
    </row>
    <row r="652" spans="1:9" ht="43.5" x14ac:dyDescent="0.35">
      <c r="A652" s="1" t="s">
        <v>828</v>
      </c>
      <c r="B652" s="1" t="s">
        <v>10</v>
      </c>
      <c r="D652" s="1" t="s">
        <v>10</v>
      </c>
      <c r="E652" s="1" t="s">
        <v>11</v>
      </c>
      <c r="G652" s="1" t="s">
        <v>3600</v>
      </c>
      <c r="H652" s="1" t="s">
        <v>28</v>
      </c>
    </row>
    <row r="653" spans="1:9" ht="29" x14ac:dyDescent="0.35">
      <c r="A653" s="1" t="s">
        <v>828</v>
      </c>
      <c r="B653" s="1" t="s">
        <v>10</v>
      </c>
      <c r="D653" s="1" t="s">
        <v>13</v>
      </c>
      <c r="E653" s="1" t="s">
        <v>11</v>
      </c>
      <c r="H653" s="1" t="s">
        <v>13</v>
      </c>
    </row>
    <row r="654" spans="1:9" ht="29" x14ac:dyDescent="0.35">
      <c r="A654" s="1" t="s">
        <v>828</v>
      </c>
      <c r="B654" s="1" t="s">
        <v>10</v>
      </c>
      <c r="D654" s="1" t="s">
        <v>10</v>
      </c>
      <c r="E654" s="1" t="s">
        <v>17</v>
      </c>
      <c r="H654" s="1" t="s">
        <v>13</v>
      </c>
    </row>
    <row r="655" spans="1:9" ht="43.5" x14ac:dyDescent="0.35">
      <c r="A655" s="1" t="s">
        <v>828</v>
      </c>
      <c r="B655" s="1" t="s">
        <v>13</v>
      </c>
      <c r="C655" s="1" t="s">
        <v>3616</v>
      </c>
      <c r="D655" s="1" t="s">
        <v>10</v>
      </c>
      <c r="E655" s="1" t="s">
        <v>17</v>
      </c>
      <c r="H655" s="1" t="s">
        <v>13</v>
      </c>
      <c r="I655" s="1" t="s">
        <v>3617</v>
      </c>
    </row>
    <row r="656" spans="1:9" ht="29" x14ac:dyDescent="0.35">
      <c r="A656" s="1" t="s">
        <v>828</v>
      </c>
      <c r="B656" s="1" t="s">
        <v>10</v>
      </c>
      <c r="D656" s="1" t="s">
        <v>10</v>
      </c>
      <c r="E656" s="1" t="s">
        <v>17</v>
      </c>
      <c r="H656" s="1" t="s">
        <v>13</v>
      </c>
      <c r="I656" s="1" t="s">
        <v>3625</v>
      </c>
    </row>
    <row r="657" spans="1:9" ht="29" x14ac:dyDescent="0.35">
      <c r="A657" s="1" t="s">
        <v>828</v>
      </c>
      <c r="B657" s="1" t="s">
        <v>10</v>
      </c>
      <c r="D657" s="1" t="s">
        <v>13</v>
      </c>
      <c r="E657" s="1" t="s">
        <v>17</v>
      </c>
      <c r="H657" s="1" t="s">
        <v>13</v>
      </c>
    </row>
    <row r="658" spans="1:9" ht="29" x14ac:dyDescent="0.35">
      <c r="A658" s="1" t="s">
        <v>828</v>
      </c>
      <c r="B658" s="1" t="s">
        <v>10</v>
      </c>
      <c r="D658" s="1" t="s">
        <v>10</v>
      </c>
      <c r="E658" s="1" t="s">
        <v>17</v>
      </c>
      <c r="H658" s="1" t="s">
        <v>13</v>
      </c>
    </row>
    <row r="659" spans="1:9" ht="29" x14ac:dyDescent="0.35">
      <c r="A659" s="1" t="s">
        <v>828</v>
      </c>
      <c r="B659" s="1" t="s">
        <v>10</v>
      </c>
      <c r="D659" s="1" t="s">
        <v>10</v>
      </c>
      <c r="E659" s="1" t="s">
        <v>17</v>
      </c>
      <c r="H659" s="1" t="s">
        <v>13</v>
      </c>
    </row>
    <row r="660" spans="1:9" ht="29" x14ac:dyDescent="0.35">
      <c r="A660" s="1" t="s">
        <v>828</v>
      </c>
      <c r="B660" s="1" t="s">
        <v>13</v>
      </c>
      <c r="C660" s="1" t="s">
        <v>114</v>
      </c>
      <c r="D660" s="1" t="s">
        <v>10</v>
      </c>
      <c r="E660" s="1" t="s">
        <v>17</v>
      </c>
      <c r="H660" s="1" t="s">
        <v>13</v>
      </c>
    </row>
    <row r="661" spans="1:9" ht="29" x14ac:dyDescent="0.35">
      <c r="A661" s="1" t="s">
        <v>828</v>
      </c>
      <c r="B661" s="1" t="s">
        <v>10</v>
      </c>
      <c r="D661" s="1" t="s">
        <v>13</v>
      </c>
      <c r="E661" s="1" t="s">
        <v>17</v>
      </c>
      <c r="H661" s="1" t="s">
        <v>13</v>
      </c>
    </row>
    <row r="662" spans="1:9" ht="29" x14ac:dyDescent="0.35">
      <c r="A662" s="1" t="s">
        <v>828</v>
      </c>
      <c r="B662" s="1" t="s">
        <v>13</v>
      </c>
      <c r="C662" s="1" t="s">
        <v>3688</v>
      </c>
      <c r="D662" s="1" t="s">
        <v>10</v>
      </c>
      <c r="E662" s="1" t="s">
        <v>17</v>
      </c>
      <c r="H662" s="1" t="s">
        <v>13</v>
      </c>
    </row>
    <row r="663" spans="1:9" ht="58" x14ac:dyDescent="0.35">
      <c r="A663" s="1" t="s">
        <v>828</v>
      </c>
      <c r="B663" s="1" t="s">
        <v>13</v>
      </c>
      <c r="C663" s="1" t="s">
        <v>3693</v>
      </c>
      <c r="D663" s="1" t="s">
        <v>13</v>
      </c>
      <c r="E663" s="1" t="s">
        <v>17</v>
      </c>
      <c r="H663" s="1" t="s">
        <v>13</v>
      </c>
      <c r="I663" s="1" t="s">
        <v>3694</v>
      </c>
    </row>
    <row r="664" spans="1:9" ht="29" x14ac:dyDescent="0.35">
      <c r="A664" s="1" t="s">
        <v>828</v>
      </c>
      <c r="B664" s="1" t="s">
        <v>10</v>
      </c>
      <c r="D664" s="1" t="s">
        <v>10</v>
      </c>
      <c r="E664" s="1" t="s">
        <v>11</v>
      </c>
      <c r="H664" s="1" t="s">
        <v>13</v>
      </c>
    </row>
    <row r="665" spans="1:9" ht="29" x14ac:dyDescent="0.35">
      <c r="A665" s="1" t="s">
        <v>828</v>
      </c>
      <c r="B665" s="1" t="s">
        <v>10</v>
      </c>
      <c r="D665" s="1" t="s">
        <v>10</v>
      </c>
      <c r="E665" s="1" t="s">
        <v>17</v>
      </c>
      <c r="H665" s="1" t="s">
        <v>13</v>
      </c>
    </row>
    <row r="666" spans="1:9" ht="29" x14ac:dyDescent="0.35">
      <c r="A666" s="1" t="s">
        <v>828</v>
      </c>
      <c r="B666" s="1" t="s">
        <v>13</v>
      </c>
      <c r="C666" s="1" t="s">
        <v>3699</v>
      </c>
      <c r="D666" s="1" t="s">
        <v>10</v>
      </c>
      <c r="E666" s="1" t="s">
        <v>17</v>
      </c>
      <c r="H666" s="1" t="s">
        <v>13</v>
      </c>
    </row>
    <row r="667" spans="1:9" ht="29" x14ac:dyDescent="0.35">
      <c r="A667" s="1" t="s">
        <v>828</v>
      </c>
      <c r="B667" s="1" t="s">
        <v>10</v>
      </c>
      <c r="D667" s="1" t="s">
        <v>10</v>
      </c>
      <c r="E667" s="1" t="s">
        <v>17</v>
      </c>
      <c r="H667" s="1" t="s">
        <v>13</v>
      </c>
      <c r="I667" s="1" t="s">
        <v>3700</v>
      </c>
    </row>
    <row r="668" spans="1:9" ht="29" x14ac:dyDescent="0.35">
      <c r="A668" s="1" t="s">
        <v>828</v>
      </c>
      <c r="B668" s="1" t="s">
        <v>10</v>
      </c>
      <c r="D668" s="1" t="s">
        <v>10</v>
      </c>
      <c r="E668" s="1" t="s">
        <v>17</v>
      </c>
      <c r="H668" s="1" t="s">
        <v>43</v>
      </c>
      <c r="I668" s="1" t="s">
        <v>1896</v>
      </c>
    </row>
    <row r="669" spans="1:9" ht="29" x14ac:dyDescent="0.35">
      <c r="A669" s="1" t="s">
        <v>828</v>
      </c>
      <c r="B669" s="1" t="s">
        <v>10</v>
      </c>
      <c r="D669" s="1" t="s">
        <v>10</v>
      </c>
      <c r="E669" s="1" t="s">
        <v>17</v>
      </c>
      <c r="H669" s="1" t="s">
        <v>28</v>
      </c>
    </row>
    <row r="670" spans="1:9" ht="29" x14ac:dyDescent="0.35">
      <c r="A670" s="1" t="s">
        <v>828</v>
      </c>
      <c r="B670" s="1" t="s">
        <v>10</v>
      </c>
      <c r="D670" s="1" t="s">
        <v>10</v>
      </c>
      <c r="E670" s="1" t="s">
        <v>17</v>
      </c>
      <c r="H670" s="1" t="s">
        <v>13</v>
      </c>
    </row>
    <row r="671" spans="1:9" ht="29" x14ac:dyDescent="0.35">
      <c r="A671" s="1" t="s">
        <v>828</v>
      </c>
      <c r="B671" s="1" t="s">
        <v>10</v>
      </c>
      <c r="D671" s="1" t="s">
        <v>10</v>
      </c>
      <c r="E671" s="1" t="s">
        <v>17</v>
      </c>
      <c r="H671" s="1" t="s">
        <v>13</v>
      </c>
    </row>
    <row r="672" spans="1:9" ht="29" x14ac:dyDescent="0.35">
      <c r="A672" s="1" t="s">
        <v>828</v>
      </c>
      <c r="B672" s="1" t="s">
        <v>13</v>
      </c>
      <c r="C672" s="1" t="s">
        <v>3704</v>
      </c>
      <c r="D672" s="1" t="s">
        <v>10</v>
      </c>
      <c r="E672" s="1" t="s">
        <v>17</v>
      </c>
      <c r="I672" s="1" t="s">
        <v>3705</v>
      </c>
    </row>
    <row r="673" spans="1:9" ht="29" x14ac:dyDescent="0.35">
      <c r="A673" s="1" t="s">
        <v>828</v>
      </c>
      <c r="B673" s="1" t="s">
        <v>10</v>
      </c>
      <c r="D673" s="1" t="s">
        <v>13</v>
      </c>
      <c r="E673" s="1" t="s">
        <v>11</v>
      </c>
      <c r="H673" s="1" t="s">
        <v>43</v>
      </c>
      <c r="I673" s="1" t="s">
        <v>3706</v>
      </c>
    </row>
    <row r="674" spans="1:9" ht="29" x14ac:dyDescent="0.35">
      <c r="A674" s="1" t="s">
        <v>828</v>
      </c>
      <c r="B674" s="1" t="s">
        <v>10</v>
      </c>
      <c r="D674" s="1" t="s">
        <v>13</v>
      </c>
      <c r="E674" s="1" t="s">
        <v>17</v>
      </c>
      <c r="H674" s="1" t="s">
        <v>13</v>
      </c>
    </row>
    <row r="675" spans="1:9" ht="29" x14ac:dyDescent="0.35">
      <c r="A675" s="1" t="s">
        <v>828</v>
      </c>
      <c r="B675" s="1" t="s">
        <v>10</v>
      </c>
      <c r="D675" s="1" t="s">
        <v>10</v>
      </c>
      <c r="E675" s="1" t="s">
        <v>17</v>
      </c>
      <c r="H675" s="1" t="s">
        <v>13</v>
      </c>
    </row>
    <row r="676" spans="1:9" ht="29" x14ac:dyDescent="0.35">
      <c r="A676" s="1" t="s">
        <v>828</v>
      </c>
      <c r="B676" s="1" t="s">
        <v>13</v>
      </c>
      <c r="C676" s="1" t="s">
        <v>3709</v>
      </c>
      <c r="D676" s="1" t="s">
        <v>10</v>
      </c>
      <c r="E676" s="1" t="s">
        <v>17</v>
      </c>
      <c r="H676" s="1" t="s">
        <v>43</v>
      </c>
    </row>
    <row r="677" spans="1:9" ht="29" x14ac:dyDescent="0.35">
      <c r="A677" s="1" t="s">
        <v>828</v>
      </c>
      <c r="B677" s="1" t="s">
        <v>10</v>
      </c>
      <c r="D677" s="1" t="s">
        <v>13</v>
      </c>
      <c r="E677" s="1" t="s">
        <v>17</v>
      </c>
      <c r="H677" s="1" t="s">
        <v>13</v>
      </c>
    </row>
    <row r="678" spans="1:9" ht="29" x14ac:dyDescent="0.35">
      <c r="A678" s="1" t="s">
        <v>828</v>
      </c>
      <c r="B678" s="1" t="s">
        <v>10</v>
      </c>
      <c r="D678" s="1" t="s">
        <v>10</v>
      </c>
      <c r="E678" s="1" t="s">
        <v>17</v>
      </c>
      <c r="H678" s="1" t="s">
        <v>13</v>
      </c>
    </row>
    <row r="679" spans="1:9" ht="29" x14ac:dyDescent="0.35">
      <c r="A679" s="1" t="s">
        <v>828</v>
      </c>
      <c r="B679" s="1" t="s">
        <v>13</v>
      </c>
      <c r="C679" s="1" t="s">
        <v>343</v>
      </c>
      <c r="D679" s="1" t="s">
        <v>10</v>
      </c>
      <c r="E679" s="1" t="s">
        <v>17</v>
      </c>
      <c r="H679" s="1" t="s">
        <v>13</v>
      </c>
      <c r="I679" s="1" t="s">
        <v>3711</v>
      </c>
    </row>
    <row r="680" spans="1:9" ht="29" x14ac:dyDescent="0.35">
      <c r="A680" s="1" t="s">
        <v>828</v>
      </c>
      <c r="B680" s="1" t="s">
        <v>13</v>
      </c>
      <c r="C680" s="1" t="s">
        <v>3716</v>
      </c>
      <c r="D680" s="1" t="s">
        <v>10</v>
      </c>
      <c r="E680" s="1" t="s">
        <v>17</v>
      </c>
      <c r="H680" s="1" t="s">
        <v>13</v>
      </c>
    </row>
    <row r="681" spans="1:9" ht="29" x14ac:dyDescent="0.35">
      <c r="A681" s="1" t="s">
        <v>828</v>
      </c>
      <c r="B681" s="1" t="s">
        <v>13</v>
      </c>
      <c r="C681" s="1" t="s">
        <v>1180</v>
      </c>
      <c r="D681" s="1" t="s">
        <v>10</v>
      </c>
      <c r="E681" s="1" t="s">
        <v>17</v>
      </c>
      <c r="H681" s="1" t="s">
        <v>13</v>
      </c>
      <c r="I681" s="1" t="s">
        <v>3719</v>
      </c>
    </row>
    <row r="682" spans="1:9" ht="29" x14ac:dyDescent="0.35">
      <c r="A682" s="1" t="s">
        <v>828</v>
      </c>
      <c r="B682" s="1" t="s">
        <v>10</v>
      </c>
      <c r="D682" s="1" t="s">
        <v>10</v>
      </c>
      <c r="E682" s="1" t="s">
        <v>17</v>
      </c>
      <c r="H682" s="1" t="s">
        <v>13</v>
      </c>
      <c r="I682" s="1" t="s">
        <v>3725</v>
      </c>
    </row>
    <row r="683" spans="1:9" ht="29" x14ac:dyDescent="0.35">
      <c r="A683" s="1" t="s">
        <v>828</v>
      </c>
      <c r="B683" s="1" t="s">
        <v>10</v>
      </c>
      <c r="D683" s="1" t="s">
        <v>10</v>
      </c>
      <c r="E683" s="1" t="s">
        <v>17</v>
      </c>
      <c r="H683" s="1" t="s">
        <v>13</v>
      </c>
    </row>
    <row r="684" spans="1:9" ht="29" x14ac:dyDescent="0.35">
      <c r="A684" s="1" t="s">
        <v>828</v>
      </c>
      <c r="B684" s="1" t="s">
        <v>10</v>
      </c>
      <c r="D684" s="1" t="s">
        <v>10</v>
      </c>
      <c r="E684" s="1" t="s">
        <v>17</v>
      </c>
      <c r="H684" s="1" t="s">
        <v>13</v>
      </c>
      <c r="I684" s="1" t="s">
        <v>156</v>
      </c>
    </row>
    <row r="685" spans="1:9" ht="29" x14ac:dyDescent="0.35">
      <c r="A685" s="1" t="s">
        <v>828</v>
      </c>
      <c r="B685" s="1" t="s">
        <v>13</v>
      </c>
      <c r="C685" s="1" t="s">
        <v>3748</v>
      </c>
      <c r="D685" s="1" t="s">
        <v>10</v>
      </c>
      <c r="E685" s="1" t="s">
        <v>17</v>
      </c>
      <c r="H685" s="1" t="s">
        <v>13</v>
      </c>
      <c r="I685" s="1" t="s">
        <v>841</v>
      </c>
    </row>
    <row r="686" spans="1:9" ht="29" x14ac:dyDescent="0.35">
      <c r="A686" s="1" t="s">
        <v>828</v>
      </c>
      <c r="B686" s="1" t="s">
        <v>13</v>
      </c>
      <c r="C686" s="1" t="s">
        <v>3749</v>
      </c>
      <c r="D686" s="1" t="s">
        <v>10</v>
      </c>
      <c r="E686" s="1" t="s">
        <v>17</v>
      </c>
      <c r="H686" s="1" t="s">
        <v>43</v>
      </c>
    </row>
    <row r="687" spans="1:9" ht="29" x14ac:dyDescent="0.35">
      <c r="A687" s="1" t="s">
        <v>828</v>
      </c>
      <c r="B687" s="1" t="s">
        <v>13</v>
      </c>
      <c r="C687" s="1" t="s">
        <v>1223</v>
      </c>
      <c r="D687" s="1" t="s">
        <v>10</v>
      </c>
      <c r="E687" s="1" t="s">
        <v>17</v>
      </c>
      <c r="H687" s="1" t="s">
        <v>13</v>
      </c>
      <c r="I687" s="1" t="s">
        <v>3750</v>
      </c>
    </row>
    <row r="688" spans="1:9" ht="29" x14ac:dyDescent="0.35">
      <c r="A688" s="1" t="s">
        <v>828</v>
      </c>
      <c r="B688" s="1" t="s">
        <v>13</v>
      </c>
      <c r="C688" s="1" t="s">
        <v>3751</v>
      </c>
      <c r="D688" s="1" t="s">
        <v>13</v>
      </c>
      <c r="E688" s="1" t="s">
        <v>17</v>
      </c>
      <c r="H688" s="1" t="s">
        <v>43</v>
      </c>
      <c r="I688" s="1" t="s">
        <v>3752</v>
      </c>
    </row>
    <row r="689" spans="1:9" ht="29" x14ac:dyDescent="0.35">
      <c r="A689" s="1" t="s">
        <v>828</v>
      </c>
      <c r="B689" s="1" t="s">
        <v>10</v>
      </c>
      <c r="D689" s="1" t="s">
        <v>10</v>
      </c>
      <c r="E689" s="1" t="s">
        <v>17</v>
      </c>
      <c r="H689" s="1" t="s">
        <v>13</v>
      </c>
      <c r="I689" s="1" t="s">
        <v>3813</v>
      </c>
    </row>
    <row r="690" spans="1:9" ht="29" x14ac:dyDescent="0.35">
      <c r="A690" s="1" t="s">
        <v>828</v>
      </c>
      <c r="B690" s="1" t="s">
        <v>10</v>
      </c>
      <c r="D690" s="1" t="s">
        <v>10</v>
      </c>
      <c r="E690" s="1" t="s">
        <v>17</v>
      </c>
      <c r="H690" s="1" t="s">
        <v>13</v>
      </c>
    </row>
    <row r="691" spans="1:9" ht="29" x14ac:dyDescent="0.35">
      <c r="A691" s="1" t="s">
        <v>828</v>
      </c>
      <c r="B691" s="1" t="s">
        <v>13</v>
      </c>
      <c r="C691" s="1" t="s">
        <v>855</v>
      </c>
      <c r="D691" s="1" t="s">
        <v>10</v>
      </c>
      <c r="E691" s="1" t="s">
        <v>17</v>
      </c>
      <c r="H691" s="1" t="s">
        <v>13</v>
      </c>
    </row>
    <row r="692" spans="1:9" ht="29" x14ac:dyDescent="0.35">
      <c r="A692" s="1" t="s">
        <v>828</v>
      </c>
      <c r="B692" s="1" t="s">
        <v>10</v>
      </c>
      <c r="D692" s="1" t="s">
        <v>10</v>
      </c>
      <c r="E692" s="1" t="s">
        <v>17</v>
      </c>
      <c r="H692" s="1" t="s">
        <v>13</v>
      </c>
    </row>
    <row r="693" spans="1:9" ht="29" x14ac:dyDescent="0.35">
      <c r="A693" s="1" t="s">
        <v>828</v>
      </c>
      <c r="B693" s="1" t="s">
        <v>10</v>
      </c>
      <c r="D693" s="1" t="s">
        <v>13</v>
      </c>
      <c r="E693" s="1" t="s">
        <v>17</v>
      </c>
      <c r="H693" s="1" t="s">
        <v>13</v>
      </c>
      <c r="I693" s="1" t="s">
        <v>2807</v>
      </c>
    </row>
    <row r="694" spans="1:9" ht="29" x14ac:dyDescent="0.35">
      <c r="A694" s="1" t="s">
        <v>828</v>
      </c>
      <c r="B694" s="1" t="s">
        <v>10</v>
      </c>
      <c r="D694" s="1" t="s">
        <v>13</v>
      </c>
      <c r="E694" s="1" t="s">
        <v>17</v>
      </c>
      <c r="H694" s="1" t="s">
        <v>43</v>
      </c>
      <c r="I694" s="1" t="s">
        <v>3837</v>
      </c>
    </row>
    <row r="695" spans="1:9" ht="29" x14ac:dyDescent="0.35">
      <c r="A695" s="1" t="s">
        <v>828</v>
      </c>
      <c r="B695" s="1" t="s">
        <v>10</v>
      </c>
      <c r="D695" s="1" t="s">
        <v>10</v>
      </c>
      <c r="E695" s="1" t="s">
        <v>24</v>
      </c>
      <c r="H695" s="1" t="s">
        <v>13</v>
      </c>
      <c r="I695" s="1" t="s">
        <v>3838</v>
      </c>
    </row>
    <row r="696" spans="1:9" ht="29" x14ac:dyDescent="0.35">
      <c r="A696" s="1" t="s">
        <v>828</v>
      </c>
      <c r="B696" s="1" t="s">
        <v>10</v>
      </c>
      <c r="D696" s="1" t="s">
        <v>10</v>
      </c>
      <c r="E696" s="1" t="s">
        <v>17</v>
      </c>
      <c r="H696" s="1" t="s">
        <v>13</v>
      </c>
    </row>
    <row r="697" spans="1:9" ht="29" x14ac:dyDescent="0.35">
      <c r="A697" s="1" t="s">
        <v>828</v>
      </c>
      <c r="B697" s="1" t="s">
        <v>10</v>
      </c>
      <c r="D697" s="1" t="s">
        <v>10</v>
      </c>
      <c r="E697" s="1" t="s">
        <v>17</v>
      </c>
      <c r="H697" s="1" t="s">
        <v>13</v>
      </c>
    </row>
    <row r="698" spans="1:9" ht="29" x14ac:dyDescent="0.35">
      <c r="A698" s="1" t="s">
        <v>828</v>
      </c>
      <c r="B698" s="1" t="s">
        <v>10</v>
      </c>
      <c r="D698" s="1" t="s">
        <v>13</v>
      </c>
      <c r="E698" s="1" t="s">
        <v>17</v>
      </c>
      <c r="H698" s="1" t="s">
        <v>13</v>
      </c>
      <c r="I698" s="1" t="s">
        <v>3901</v>
      </c>
    </row>
    <row r="699" spans="1:9" ht="29" x14ac:dyDescent="0.35">
      <c r="A699" s="1" t="s">
        <v>828</v>
      </c>
      <c r="B699" s="1" t="s">
        <v>13</v>
      </c>
      <c r="C699" s="1" t="s">
        <v>3911</v>
      </c>
      <c r="D699" s="1" t="s">
        <v>10</v>
      </c>
      <c r="E699" s="1" t="s">
        <v>17</v>
      </c>
      <c r="H699" s="1" t="s">
        <v>13</v>
      </c>
      <c r="I699" s="1" t="s">
        <v>3912</v>
      </c>
    </row>
    <row r="700" spans="1:9" ht="29" x14ac:dyDescent="0.35">
      <c r="A700" s="1" t="s">
        <v>106</v>
      </c>
      <c r="B700" s="1" t="s">
        <v>13</v>
      </c>
      <c r="C700" s="1" t="s">
        <v>107</v>
      </c>
      <c r="D700" s="1" t="s">
        <v>10</v>
      </c>
      <c r="E700" s="1" t="s">
        <v>17</v>
      </c>
      <c r="H700" s="1" t="s">
        <v>13</v>
      </c>
      <c r="I700" s="1" t="s">
        <v>108</v>
      </c>
    </row>
    <row r="701" spans="1:9" ht="29" x14ac:dyDescent="0.35">
      <c r="A701" s="1" t="s">
        <v>106</v>
      </c>
      <c r="B701" s="1" t="s">
        <v>10</v>
      </c>
      <c r="D701" s="1" t="s">
        <v>10</v>
      </c>
      <c r="E701" s="1" t="s">
        <v>17</v>
      </c>
      <c r="H701" s="1" t="s">
        <v>13</v>
      </c>
      <c r="I701" s="1" t="s">
        <v>331</v>
      </c>
    </row>
    <row r="702" spans="1:9" ht="29" x14ac:dyDescent="0.35">
      <c r="A702" s="1" t="s">
        <v>106</v>
      </c>
      <c r="B702" s="1" t="s">
        <v>10</v>
      </c>
      <c r="D702" s="1" t="s">
        <v>13</v>
      </c>
      <c r="E702" s="1" t="s">
        <v>17</v>
      </c>
      <c r="H702" s="1" t="s">
        <v>13</v>
      </c>
    </row>
    <row r="703" spans="1:9" ht="29" x14ac:dyDescent="0.35">
      <c r="A703" s="1" t="s">
        <v>106</v>
      </c>
      <c r="B703" s="1" t="s">
        <v>10</v>
      </c>
      <c r="D703" s="1" t="s">
        <v>10</v>
      </c>
      <c r="E703" s="1" t="s">
        <v>17</v>
      </c>
      <c r="H703" s="1" t="s">
        <v>13</v>
      </c>
    </row>
    <row r="704" spans="1:9" ht="29" x14ac:dyDescent="0.35">
      <c r="A704" s="1" t="s">
        <v>106</v>
      </c>
      <c r="B704" s="1" t="s">
        <v>10</v>
      </c>
      <c r="D704" s="1" t="s">
        <v>10</v>
      </c>
      <c r="E704" s="1" t="s">
        <v>17</v>
      </c>
      <c r="H704" s="1" t="s">
        <v>13</v>
      </c>
    </row>
    <row r="705" spans="1:9" ht="29" x14ac:dyDescent="0.35">
      <c r="A705" s="1" t="s">
        <v>106</v>
      </c>
      <c r="B705" s="1" t="s">
        <v>10</v>
      </c>
      <c r="D705" s="1" t="s">
        <v>10</v>
      </c>
      <c r="E705" s="1" t="s">
        <v>17</v>
      </c>
      <c r="H705" s="1" t="s">
        <v>13</v>
      </c>
      <c r="I705" s="1" t="s">
        <v>13</v>
      </c>
    </row>
    <row r="706" spans="1:9" ht="29" x14ac:dyDescent="0.35">
      <c r="A706" s="1" t="s">
        <v>106</v>
      </c>
      <c r="B706" s="1" t="s">
        <v>10</v>
      </c>
      <c r="D706" s="1" t="s">
        <v>10</v>
      </c>
      <c r="E706" s="1" t="s">
        <v>11</v>
      </c>
      <c r="G706" s="1" t="s">
        <v>406</v>
      </c>
      <c r="H706" s="1" t="s">
        <v>13</v>
      </c>
      <c r="I706" s="1" t="s">
        <v>13</v>
      </c>
    </row>
    <row r="707" spans="1:9" ht="29" x14ac:dyDescent="0.35">
      <c r="A707" s="1" t="s">
        <v>106</v>
      </c>
      <c r="B707" s="1" t="s">
        <v>10</v>
      </c>
      <c r="D707" s="1" t="s">
        <v>13</v>
      </c>
      <c r="E707" s="1" t="s">
        <v>17</v>
      </c>
      <c r="H707" s="1" t="s">
        <v>28</v>
      </c>
    </row>
    <row r="708" spans="1:9" ht="29" x14ac:dyDescent="0.35">
      <c r="A708" s="1" t="s">
        <v>106</v>
      </c>
      <c r="B708" s="1" t="s">
        <v>10</v>
      </c>
      <c r="D708" s="1" t="s">
        <v>13</v>
      </c>
      <c r="E708" s="1" t="s">
        <v>17</v>
      </c>
      <c r="H708" s="1" t="s">
        <v>13</v>
      </c>
    </row>
    <row r="709" spans="1:9" ht="29" x14ac:dyDescent="0.35">
      <c r="A709" s="1" t="s">
        <v>106</v>
      </c>
      <c r="B709" s="1" t="s">
        <v>10</v>
      </c>
      <c r="D709" s="1" t="s">
        <v>13</v>
      </c>
      <c r="E709" s="1" t="s">
        <v>17</v>
      </c>
      <c r="H709" s="1" t="s">
        <v>28</v>
      </c>
    </row>
    <row r="710" spans="1:9" ht="29" x14ac:dyDescent="0.35">
      <c r="A710" s="1" t="s">
        <v>106</v>
      </c>
      <c r="B710" s="1" t="s">
        <v>13</v>
      </c>
      <c r="C710" s="1" t="s">
        <v>573</v>
      </c>
      <c r="D710" s="1" t="s">
        <v>13</v>
      </c>
      <c r="E710" s="1" t="s">
        <v>17</v>
      </c>
      <c r="H710" s="1" t="s">
        <v>28</v>
      </c>
      <c r="I710" s="1" t="s">
        <v>574</v>
      </c>
    </row>
    <row r="711" spans="1:9" ht="29" x14ac:dyDescent="0.35">
      <c r="A711" s="1" t="s">
        <v>106</v>
      </c>
      <c r="B711" s="1" t="s">
        <v>10</v>
      </c>
      <c r="D711" s="1" t="s">
        <v>10</v>
      </c>
      <c r="E711" s="1" t="s">
        <v>17</v>
      </c>
      <c r="H711" s="1" t="s">
        <v>43</v>
      </c>
      <c r="I711" s="1" t="s">
        <v>577</v>
      </c>
    </row>
    <row r="712" spans="1:9" ht="29" x14ac:dyDescent="0.35">
      <c r="A712" s="1" t="s">
        <v>106</v>
      </c>
      <c r="B712" s="1" t="s">
        <v>10</v>
      </c>
      <c r="D712" s="1" t="s">
        <v>10</v>
      </c>
      <c r="E712" s="1" t="s">
        <v>17</v>
      </c>
      <c r="H712" s="1" t="s">
        <v>13</v>
      </c>
    </row>
    <row r="713" spans="1:9" ht="29" x14ac:dyDescent="0.35">
      <c r="A713" s="1" t="s">
        <v>106</v>
      </c>
      <c r="B713" s="1" t="s">
        <v>10</v>
      </c>
      <c r="D713" s="1" t="s">
        <v>10</v>
      </c>
      <c r="E713" s="1" t="s">
        <v>17</v>
      </c>
      <c r="H713" s="1" t="s">
        <v>13</v>
      </c>
    </row>
    <row r="714" spans="1:9" ht="29" x14ac:dyDescent="0.35">
      <c r="A714" s="1" t="s">
        <v>106</v>
      </c>
      <c r="B714" s="1" t="s">
        <v>10</v>
      </c>
      <c r="D714" s="1" t="s">
        <v>10</v>
      </c>
      <c r="E714" s="1" t="s">
        <v>17</v>
      </c>
      <c r="H714" s="1" t="s">
        <v>13</v>
      </c>
    </row>
    <row r="715" spans="1:9" ht="29" x14ac:dyDescent="0.35">
      <c r="A715" s="1" t="s">
        <v>106</v>
      </c>
      <c r="B715" s="1" t="s">
        <v>13</v>
      </c>
      <c r="C715" s="1" t="s">
        <v>619</v>
      </c>
      <c r="D715" s="1" t="s">
        <v>10</v>
      </c>
      <c r="E715" s="1" t="s">
        <v>17</v>
      </c>
      <c r="H715" s="1" t="s">
        <v>13</v>
      </c>
      <c r="I715" s="1" t="s">
        <v>620</v>
      </c>
    </row>
    <row r="716" spans="1:9" ht="29" x14ac:dyDescent="0.35">
      <c r="A716" s="1" t="s">
        <v>106</v>
      </c>
      <c r="B716" s="1" t="s">
        <v>13</v>
      </c>
      <c r="C716" s="1" t="s">
        <v>624</v>
      </c>
      <c r="D716" s="1" t="s">
        <v>10</v>
      </c>
      <c r="E716" s="1" t="s">
        <v>17</v>
      </c>
      <c r="H716" s="1" t="s">
        <v>13</v>
      </c>
      <c r="I716" s="1" t="s">
        <v>625</v>
      </c>
    </row>
    <row r="717" spans="1:9" ht="29" x14ac:dyDescent="0.35">
      <c r="A717" s="1" t="s">
        <v>106</v>
      </c>
      <c r="B717" s="1" t="s">
        <v>10</v>
      </c>
      <c r="D717" s="1" t="s">
        <v>10</v>
      </c>
      <c r="E717" s="1" t="s">
        <v>17</v>
      </c>
      <c r="H717" s="1" t="s">
        <v>13</v>
      </c>
    </row>
    <row r="718" spans="1:9" ht="29" x14ac:dyDescent="0.35">
      <c r="A718" s="1" t="s">
        <v>106</v>
      </c>
      <c r="B718" s="1" t="s">
        <v>10</v>
      </c>
      <c r="D718" s="1" t="s">
        <v>10</v>
      </c>
      <c r="E718" s="1" t="s">
        <v>17</v>
      </c>
      <c r="H718" s="1" t="s">
        <v>13</v>
      </c>
      <c r="I718" s="1" t="s">
        <v>633</v>
      </c>
    </row>
    <row r="719" spans="1:9" ht="29" x14ac:dyDescent="0.35">
      <c r="A719" s="1" t="s">
        <v>106</v>
      </c>
      <c r="B719" s="1" t="s">
        <v>10</v>
      </c>
      <c r="D719" s="1" t="s">
        <v>10</v>
      </c>
      <c r="E719" s="1" t="s">
        <v>17</v>
      </c>
      <c r="H719" s="1" t="s">
        <v>13</v>
      </c>
      <c r="I719" s="1" t="s">
        <v>638</v>
      </c>
    </row>
    <row r="720" spans="1:9" ht="29" x14ac:dyDescent="0.35">
      <c r="A720" s="1" t="s">
        <v>106</v>
      </c>
      <c r="B720" s="1" t="s">
        <v>10</v>
      </c>
      <c r="D720" s="1" t="s">
        <v>10</v>
      </c>
      <c r="E720" s="1" t="s">
        <v>17</v>
      </c>
      <c r="H720" s="1" t="s">
        <v>13</v>
      </c>
      <c r="I720" s="1" t="s">
        <v>669</v>
      </c>
    </row>
    <row r="721" spans="1:9" ht="29" x14ac:dyDescent="0.35">
      <c r="A721" s="1" t="s">
        <v>106</v>
      </c>
      <c r="B721" s="1" t="s">
        <v>10</v>
      </c>
      <c r="D721" s="1" t="s">
        <v>10</v>
      </c>
      <c r="E721" s="1" t="s">
        <v>17</v>
      </c>
      <c r="H721" s="1" t="s">
        <v>13</v>
      </c>
    </row>
    <row r="722" spans="1:9" ht="29" x14ac:dyDescent="0.35">
      <c r="A722" s="1" t="s">
        <v>106</v>
      </c>
      <c r="B722" s="1" t="s">
        <v>10</v>
      </c>
      <c r="D722" s="1" t="s">
        <v>10</v>
      </c>
      <c r="E722" s="1" t="s">
        <v>17</v>
      </c>
      <c r="H722" s="1" t="s">
        <v>13</v>
      </c>
    </row>
    <row r="723" spans="1:9" ht="29" x14ac:dyDescent="0.35">
      <c r="A723" s="1" t="s">
        <v>106</v>
      </c>
      <c r="B723" s="1" t="s">
        <v>10</v>
      </c>
      <c r="D723" s="1" t="s">
        <v>13</v>
      </c>
      <c r="E723" s="1" t="s">
        <v>17</v>
      </c>
      <c r="H723" s="1" t="s">
        <v>13</v>
      </c>
      <c r="I723" s="1" t="s">
        <v>678</v>
      </c>
    </row>
    <row r="724" spans="1:9" ht="29" x14ac:dyDescent="0.35">
      <c r="A724" s="1" t="s">
        <v>106</v>
      </c>
      <c r="B724" s="1" t="s">
        <v>13</v>
      </c>
      <c r="C724" s="1" t="s">
        <v>695</v>
      </c>
      <c r="D724" s="1" t="s">
        <v>10</v>
      </c>
      <c r="E724" s="1" t="s">
        <v>17</v>
      </c>
      <c r="H724" s="1" t="s">
        <v>28</v>
      </c>
      <c r="I724" s="1" t="s">
        <v>696</v>
      </c>
    </row>
    <row r="725" spans="1:9" ht="29" x14ac:dyDescent="0.35">
      <c r="A725" s="1" t="s">
        <v>106</v>
      </c>
      <c r="B725" s="1" t="s">
        <v>10</v>
      </c>
      <c r="D725" s="1" t="s">
        <v>13</v>
      </c>
      <c r="E725" s="1" t="s">
        <v>17</v>
      </c>
      <c r="H725" s="1" t="s">
        <v>13</v>
      </c>
      <c r="I725" s="1" t="s">
        <v>780</v>
      </c>
    </row>
    <row r="726" spans="1:9" ht="29" x14ac:dyDescent="0.35">
      <c r="A726" s="1" t="s">
        <v>106</v>
      </c>
      <c r="B726" s="1" t="s">
        <v>10</v>
      </c>
      <c r="D726" s="1" t="s">
        <v>10</v>
      </c>
      <c r="E726" s="1" t="s">
        <v>17</v>
      </c>
      <c r="H726" s="1" t="s">
        <v>28</v>
      </c>
      <c r="I726" s="1" t="s">
        <v>784</v>
      </c>
    </row>
    <row r="727" spans="1:9" ht="29" x14ac:dyDescent="0.35">
      <c r="A727" s="1" t="s">
        <v>106</v>
      </c>
      <c r="B727" s="1" t="s">
        <v>10</v>
      </c>
      <c r="D727" s="1" t="s">
        <v>10</v>
      </c>
      <c r="E727" s="1" t="s">
        <v>17</v>
      </c>
      <c r="H727" s="1" t="s">
        <v>28</v>
      </c>
    </row>
    <row r="728" spans="1:9" ht="29" x14ac:dyDescent="0.35">
      <c r="A728" s="1" t="s">
        <v>106</v>
      </c>
      <c r="B728" s="1" t="s">
        <v>10</v>
      </c>
      <c r="D728" s="1" t="s">
        <v>10</v>
      </c>
      <c r="E728" s="1" t="s">
        <v>11</v>
      </c>
      <c r="G728" s="1" t="s">
        <v>818</v>
      </c>
      <c r="H728" s="1" t="s">
        <v>28</v>
      </c>
    </row>
    <row r="729" spans="1:9" ht="29" x14ac:dyDescent="0.35">
      <c r="A729" s="1" t="s">
        <v>106</v>
      </c>
      <c r="B729" s="1" t="s">
        <v>10</v>
      </c>
      <c r="D729" s="1" t="s">
        <v>10</v>
      </c>
      <c r="E729" s="1" t="s">
        <v>11</v>
      </c>
      <c r="H729" s="1" t="s">
        <v>13</v>
      </c>
    </row>
    <row r="730" spans="1:9" ht="29" x14ac:dyDescent="0.35">
      <c r="A730" s="1" t="s">
        <v>106</v>
      </c>
      <c r="B730" s="1" t="s">
        <v>10</v>
      </c>
      <c r="D730" s="1" t="s">
        <v>10</v>
      </c>
      <c r="E730" s="1" t="s">
        <v>17</v>
      </c>
      <c r="H730" s="1" t="s">
        <v>13</v>
      </c>
    </row>
    <row r="731" spans="1:9" ht="29" x14ac:dyDescent="0.35">
      <c r="A731" s="1" t="s">
        <v>106</v>
      </c>
      <c r="B731" s="1" t="s">
        <v>10</v>
      </c>
      <c r="D731" s="1" t="s">
        <v>10</v>
      </c>
      <c r="E731" s="1" t="s">
        <v>17</v>
      </c>
      <c r="H731" s="1" t="s">
        <v>28</v>
      </c>
      <c r="I731" s="1" t="s">
        <v>875</v>
      </c>
    </row>
    <row r="732" spans="1:9" ht="29" x14ac:dyDescent="0.35">
      <c r="A732" s="1" t="s">
        <v>106</v>
      </c>
      <c r="B732" s="1" t="s">
        <v>10</v>
      </c>
      <c r="D732" s="1" t="s">
        <v>13</v>
      </c>
      <c r="E732" s="1" t="s">
        <v>17</v>
      </c>
      <c r="H732" s="1" t="s">
        <v>13</v>
      </c>
      <c r="I732" s="1" t="s">
        <v>949</v>
      </c>
    </row>
    <row r="733" spans="1:9" ht="29" x14ac:dyDescent="0.35">
      <c r="A733" s="1" t="s">
        <v>106</v>
      </c>
      <c r="B733" s="1" t="s">
        <v>10</v>
      </c>
      <c r="D733" s="1" t="s">
        <v>13</v>
      </c>
      <c r="E733" s="1" t="s">
        <v>17</v>
      </c>
      <c r="H733" s="1" t="s">
        <v>13</v>
      </c>
      <c r="I733" s="1" t="s">
        <v>982</v>
      </c>
    </row>
    <row r="734" spans="1:9" ht="29" x14ac:dyDescent="0.35">
      <c r="A734" s="1" t="s">
        <v>106</v>
      </c>
      <c r="B734" s="1" t="s">
        <v>10</v>
      </c>
      <c r="D734" s="1" t="s">
        <v>10</v>
      </c>
      <c r="E734" s="1" t="s">
        <v>17</v>
      </c>
      <c r="H734" s="1" t="s">
        <v>13</v>
      </c>
    </row>
    <row r="735" spans="1:9" ht="29" x14ac:dyDescent="0.35">
      <c r="A735" s="1" t="s">
        <v>106</v>
      </c>
      <c r="B735" s="1" t="s">
        <v>10</v>
      </c>
      <c r="D735" s="1" t="s">
        <v>10</v>
      </c>
      <c r="E735" s="1" t="s">
        <v>17</v>
      </c>
      <c r="H735" s="1" t="s">
        <v>13</v>
      </c>
    </row>
    <row r="736" spans="1:9" ht="29" x14ac:dyDescent="0.35">
      <c r="A736" s="1" t="s">
        <v>106</v>
      </c>
      <c r="B736" s="1" t="s">
        <v>10</v>
      </c>
      <c r="D736" s="1" t="s">
        <v>13</v>
      </c>
      <c r="E736" s="1" t="s">
        <v>11</v>
      </c>
      <c r="G736" s="1" t="s">
        <v>1003</v>
      </c>
      <c r="H736" s="1" t="s">
        <v>13</v>
      </c>
      <c r="I736" s="1" t="s">
        <v>1004</v>
      </c>
    </row>
    <row r="737" spans="1:9" ht="29" x14ac:dyDescent="0.35">
      <c r="A737" s="1" t="s">
        <v>106</v>
      </c>
      <c r="B737" s="1" t="s">
        <v>10</v>
      </c>
      <c r="D737" s="1" t="s">
        <v>10</v>
      </c>
      <c r="E737" s="1" t="s">
        <v>11</v>
      </c>
      <c r="H737" s="1" t="s">
        <v>13</v>
      </c>
      <c r="I737" s="1" t="s">
        <v>1011</v>
      </c>
    </row>
    <row r="738" spans="1:9" ht="29" x14ac:dyDescent="0.35">
      <c r="A738" s="1" t="s">
        <v>106</v>
      </c>
      <c r="B738" s="1" t="s">
        <v>10</v>
      </c>
      <c r="D738" s="1" t="s">
        <v>13</v>
      </c>
      <c r="E738" s="1" t="s">
        <v>11</v>
      </c>
      <c r="G738" s="1" t="s">
        <v>1013</v>
      </c>
      <c r="H738" s="1" t="s">
        <v>13</v>
      </c>
    </row>
    <row r="739" spans="1:9" ht="29" x14ac:dyDescent="0.35">
      <c r="A739" s="1" t="s">
        <v>106</v>
      </c>
      <c r="B739" s="1" t="s">
        <v>10</v>
      </c>
      <c r="D739" s="1" t="s">
        <v>10</v>
      </c>
      <c r="E739" s="1" t="s">
        <v>17</v>
      </c>
      <c r="H739" s="1" t="s">
        <v>13</v>
      </c>
    </row>
    <row r="740" spans="1:9" ht="29" x14ac:dyDescent="0.35">
      <c r="A740" s="1" t="s">
        <v>106</v>
      </c>
      <c r="B740" s="1" t="s">
        <v>10</v>
      </c>
      <c r="D740" s="1" t="s">
        <v>10</v>
      </c>
      <c r="E740" s="1" t="s">
        <v>17</v>
      </c>
      <c r="H740" s="1" t="s">
        <v>13</v>
      </c>
    </row>
    <row r="741" spans="1:9" ht="29" x14ac:dyDescent="0.35">
      <c r="A741" s="1" t="s">
        <v>106</v>
      </c>
      <c r="B741" s="1" t="s">
        <v>10</v>
      </c>
      <c r="D741" s="1" t="s">
        <v>10</v>
      </c>
      <c r="E741" s="1" t="s">
        <v>17</v>
      </c>
      <c r="H741" s="1" t="s">
        <v>13</v>
      </c>
    </row>
    <row r="742" spans="1:9" ht="29" x14ac:dyDescent="0.35">
      <c r="A742" s="1" t="s">
        <v>106</v>
      </c>
      <c r="B742" s="1" t="s">
        <v>10</v>
      </c>
      <c r="D742" s="1" t="s">
        <v>10</v>
      </c>
      <c r="E742" s="1" t="s">
        <v>17</v>
      </c>
      <c r="H742" s="1" t="s">
        <v>28</v>
      </c>
      <c r="I742" s="1" t="s">
        <v>1016</v>
      </c>
    </row>
    <row r="743" spans="1:9" ht="29" x14ac:dyDescent="0.35">
      <c r="A743" s="1" t="s">
        <v>106</v>
      </c>
      <c r="B743" s="1" t="s">
        <v>10</v>
      </c>
      <c r="D743" s="1" t="s">
        <v>10</v>
      </c>
      <c r="E743" s="1" t="s">
        <v>17</v>
      </c>
      <c r="H743" s="1" t="s">
        <v>13</v>
      </c>
      <c r="I743" s="1" t="s">
        <v>13</v>
      </c>
    </row>
    <row r="744" spans="1:9" ht="29" x14ac:dyDescent="0.35">
      <c r="A744" s="1" t="s">
        <v>106</v>
      </c>
      <c r="B744" s="1" t="s">
        <v>10</v>
      </c>
      <c r="D744" s="1" t="s">
        <v>10</v>
      </c>
      <c r="E744" s="1" t="s">
        <v>11</v>
      </c>
      <c r="G744" s="1" t="s">
        <v>1176</v>
      </c>
      <c r="H744" s="1" t="s">
        <v>13</v>
      </c>
      <c r="I744" s="1" t="s">
        <v>1177</v>
      </c>
    </row>
    <row r="745" spans="1:9" ht="29" x14ac:dyDescent="0.35">
      <c r="A745" s="1" t="s">
        <v>106</v>
      </c>
      <c r="B745" s="1" t="s">
        <v>10</v>
      </c>
      <c r="D745" s="1" t="s">
        <v>10</v>
      </c>
      <c r="E745" s="1" t="s">
        <v>11</v>
      </c>
      <c r="G745" s="1" t="s">
        <v>380</v>
      </c>
      <c r="H745" s="1" t="s">
        <v>13</v>
      </c>
      <c r="I745" s="1" t="s">
        <v>380</v>
      </c>
    </row>
    <row r="746" spans="1:9" ht="29" x14ac:dyDescent="0.35">
      <c r="A746" s="1" t="s">
        <v>106</v>
      </c>
      <c r="B746" s="1" t="s">
        <v>10</v>
      </c>
      <c r="D746" s="1" t="s">
        <v>13</v>
      </c>
      <c r="E746" s="1" t="s">
        <v>17</v>
      </c>
      <c r="H746" s="1" t="s">
        <v>13</v>
      </c>
    </row>
    <row r="747" spans="1:9" ht="29" x14ac:dyDescent="0.35">
      <c r="A747" s="1" t="s">
        <v>106</v>
      </c>
      <c r="B747" s="1" t="s">
        <v>13</v>
      </c>
      <c r="C747" s="1" t="s">
        <v>1271</v>
      </c>
      <c r="D747" s="1" t="s">
        <v>13</v>
      </c>
      <c r="E747" s="1" t="s">
        <v>17</v>
      </c>
      <c r="H747" s="1" t="s">
        <v>13</v>
      </c>
      <c r="I747" s="1" t="s">
        <v>1272</v>
      </c>
    </row>
    <row r="748" spans="1:9" ht="29" x14ac:dyDescent="0.35">
      <c r="A748" s="1" t="s">
        <v>106</v>
      </c>
      <c r="B748" s="1" t="s">
        <v>10</v>
      </c>
      <c r="D748" s="1" t="s">
        <v>10</v>
      </c>
      <c r="E748" s="1" t="s">
        <v>11</v>
      </c>
      <c r="G748" s="1" t="s">
        <v>380</v>
      </c>
      <c r="H748" s="1" t="s">
        <v>13</v>
      </c>
      <c r="I748" s="1" t="s">
        <v>380</v>
      </c>
    </row>
    <row r="749" spans="1:9" ht="29" x14ac:dyDescent="0.35">
      <c r="A749" s="1" t="s">
        <v>106</v>
      </c>
      <c r="B749" s="1" t="s">
        <v>10</v>
      </c>
      <c r="D749" s="1" t="s">
        <v>10</v>
      </c>
      <c r="E749" s="1" t="s">
        <v>11</v>
      </c>
      <c r="G749" s="1" t="s">
        <v>1335</v>
      </c>
      <c r="H749" s="1" t="s">
        <v>13</v>
      </c>
      <c r="I749" s="1" t="s">
        <v>1336</v>
      </c>
    </row>
    <row r="750" spans="1:9" ht="29" x14ac:dyDescent="0.35">
      <c r="A750" s="1" t="s">
        <v>106</v>
      </c>
      <c r="B750" s="1" t="s">
        <v>10</v>
      </c>
      <c r="D750" s="1" t="s">
        <v>10</v>
      </c>
      <c r="E750" s="1" t="s">
        <v>11</v>
      </c>
      <c r="H750" s="1" t="s">
        <v>13</v>
      </c>
    </row>
    <row r="751" spans="1:9" ht="29" x14ac:dyDescent="0.35">
      <c r="A751" s="1" t="s">
        <v>106</v>
      </c>
      <c r="B751" s="1" t="s">
        <v>10</v>
      </c>
      <c r="D751" s="1" t="s">
        <v>10</v>
      </c>
      <c r="E751" s="1" t="s">
        <v>17</v>
      </c>
      <c r="H751" s="1" t="s">
        <v>28</v>
      </c>
      <c r="I751" s="1" t="s">
        <v>1664</v>
      </c>
    </row>
    <row r="752" spans="1:9" ht="29" x14ac:dyDescent="0.35">
      <c r="A752" s="1" t="s">
        <v>106</v>
      </c>
      <c r="B752" s="1" t="s">
        <v>10</v>
      </c>
      <c r="D752" s="1" t="s">
        <v>10</v>
      </c>
      <c r="E752" s="1" t="s">
        <v>17</v>
      </c>
      <c r="H752" s="1" t="s">
        <v>13</v>
      </c>
    </row>
    <row r="753" spans="1:9" ht="29" x14ac:dyDescent="0.35">
      <c r="A753" s="1" t="s">
        <v>106</v>
      </c>
      <c r="B753" s="1" t="s">
        <v>10</v>
      </c>
      <c r="D753" s="1" t="s">
        <v>10</v>
      </c>
      <c r="E753" s="1" t="s">
        <v>17</v>
      </c>
      <c r="H753" s="1" t="s">
        <v>13</v>
      </c>
    </row>
    <row r="754" spans="1:9" ht="29" x14ac:dyDescent="0.35">
      <c r="A754" s="1" t="s">
        <v>106</v>
      </c>
      <c r="B754" s="1" t="s">
        <v>10</v>
      </c>
      <c r="D754" s="1" t="s">
        <v>10</v>
      </c>
      <c r="E754" s="1" t="s">
        <v>17</v>
      </c>
      <c r="H754" s="1" t="s">
        <v>13</v>
      </c>
      <c r="I754" s="1" t="s">
        <v>1707</v>
      </c>
    </row>
    <row r="755" spans="1:9" ht="29" x14ac:dyDescent="0.35">
      <c r="A755" s="1" t="s">
        <v>106</v>
      </c>
      <c r="B755" s="1" t="s">
        <v>10</v>
      </c>
      <c r="D755" s="1" t="s">
        <v>10</v>
      </c>
      <c r="E755" s="1" t="s">
        <v>17</v>
      </c>
      <c r="H755" s="1" t="s">
        <v>13</v>
      </c>
      <c r="I755" s="1" t="s">
        <v>1773</v>
      </c>
    </row>
    <row r="756" spans="1:9" ht="29" x14ac:dyDescent="0.35">
      <c r="A756" s="1" t="s">
        <v>106</v>
      </c>
      <c r="B756" s="1" t="s">
        <v>10</v>
      </c>
      <c r="D756" s="1" t="s">
        <v>10</v>
      </c>
      <c r="E756" s="1" t="s">
        <v>17</v>
      </c>
      <c r="H756" s="1" t="s">
        <v>13</v>
      </c>
      <c r="I756" s="1" t="s">
        <v>94</v>
      </c>
    </row>
    <row r="757" spans="1:9" ht="29" x14ac:dyDescent="0.35">
      <c r="A757" s="1" t="s">
        <v>106</v>
      </c>
      <c r="B757" s="1" t="s">
        <v>10</v>
      </c>
      <c r="D757" s="1" t="s">
        <v>10</v>
      </c>
      <c r="E757" s="1" t="s">
        <v>17</v>
      </c>
      <c r="H757" s="1" t="s">
        <v>13</v>
      </c>
      <c r="I757" s="1" t="s">
        <v>1842</v>
      </c>
    </row>
    <row r="758" spans="1:9" ht="43.5" x14ac:dyDescent="0.35">
      <c r="A758" s="1" t="s">
        <v>106</v>
      </c>
      <c r="B758" s="1" t="s">
        <v>10</v>
      </c>
      <c r="D758" s="1" t="s">
        <v>10</v>
      </c>
      <c r="E758" s="1" t="s">
        <v>17</v>
      </c>
      <c r="H758" s="1" t="s">
        <v>13</v>
      </c>
      <c r="I758" s="1" t="s">
        <v>1847</v>
      </c>
    </row>
    <row r="759" spans="1:9" ht="29" x14ac:dyDescent="0.35">
      <c r="A759" s="1" t="s">
        <v>106</v>
      </c>
      <c r="B759" s="1" t="s">
        <v>13</v>
      </c>
      <c r="C759" s="1" t="s">
        <v>127</v>
      </c>
      <c r="D759" s="1" t="s">
        <v>13</v>
      </c>
      <c r="E759" s="1" t="s">
        <v>17</v>
      </c>
      <c r="H759" s="1" t="s">
        <v>28</v>
      </c>
    </row>
    <row r="760" spans="1:9" ht="29" x14ac:dyDescent="0.35">
      <c r="A760" s="1" t="s">
        <v>106</v>
      </c>
      <c r="B760" s="1" t="s">
        <v>10</v>
      </c>
      <c r="D760" s="1" t="s">
        <v>10</v>
      </c>
      <c r="E760" s="1" t="s">
        <v>17</v>
      </c>
      <c r="H760" s="1" t="s">
        <v>13</v>
      </c>
      <c r="I760" s="1" t="s">
        <v>211</v>
      </c>
    </row>
    <row r="761" spans="1:9" ht="29" x14ac:dyDescent="0.35">
      <c r="A761" s="1" t="s">
        <v>106</v>
      </c>
      <c r="B761" s="1" t="s">
        <v>10</v>
      </c>
      <c r="D761" s="1" t="s">
        <v>10</v>
      </c>
      <c r="E761" s="1" t="s">
        <v>17</v>
      </c>
      <c r="H761" s="1" t="s">
        <v>13</v>
      </c>
    </row>
    <row r="762" spans="1:9" ht="29" x14ac:dyDescent="0.35">
      <c r="A762" s="1" t="s">
        <v>106</v>
      </c>
      <c r="B762" s="1" t="s">
        <v>10</v>
      </c>
      <c r="D762" s="1" t="s">
        <v>10</v>
      </c>
      <c r="E762" s="1" t="s">
        <v>17</v>
      </c>
      <c r="H762" s="1" t="s">
        <v>13</v>
      </c>
      <c r="I762" s="1" t="s">
        <v>1795</v>
      </c>
    </row>
    <row r="763" spans="1:9" ht="29" x14ac:dyDescent="0.35">
      <c r="A763" s="1" t="s">
        <v>106</v>
      </c>
      <c r="B763" s="1" t="s">
        <v>10</v>
      </c>
      <c r="D763" s="1" t="s">
        <v>13</v>
      </c>
      <c r="E763" s="1" t="s">
        <v>17</v>
      </c>
      <c r="H763" s="1" t="s">
        <v>43</v>
      </c>
    </row>
    <row r="764" spans="1:9" ht="29" x14ac:dyDescent="0.35">
      <c r="A764" s="1" t="s">
        <v>106</v>
      </c>
      <c r="B764" s="1" t="s">
        <v>10</v>
      </c>
      <c r="D764" s="1" t="s">
        <v>10</v>
      </c>
      <c r="E764" s="1" t="s">
        <v>17</v>
      </c>
      <c r="H764" s="1" t="s">
        <v>13</v>
      </c>
    </row>
    <row r="765" spans="1:9" ht="29" x14ac:dyDescent="0.35">
      <c r="A765" s="1" t="s">
        <v>106</v>
      </c>
      <c r="B765" s="1" t="s">
        <v>10</v>
      </c>
      <c r="D765" s="1" t="s">
        <v>10</v>
      </c>
      <c r="E765" s="1" t="s">
        <v>11</v>
      </c>
      <c r="G765" s="1" t="s">
        <v>380</v>
      </c>
      <c r="H765" s="1" t="s">
        <v>13</v>
      </c>
    </row>
    <row r="766" spans="1:9" ht="29" x14ac:dyDescent="0.35">
      <c r="A766" s="1" t="s">
        <v>106</v>
      </c>
      <c r="B766" s="1" t="s">
        <v>10</v>
      </c>
      <c r="D766" s="1" t="s">
        <v>10</v>
      </c>
      <c r="E766" s="1" t="s">
        <v>17</v>
      </c>
      <c r="H766" s="1" t="s">
        <v>13</v>
      </c>
      <c r="I766" s="1" t="s">
        <v>2051</v>
      </c>
    </row>
    <row r="767" spans="1:9" ht="29" x14ac:dyDescent="0.35">
      <c r="A767" s="1" t="s">
        <v>106</v>
      </c>
      <c r="B767" s="1" t="s">
        <v>13</v>
      </c>
      <c r="C767" s="1" t="s">
        <v>394</v>
      </c>
      <c r="D767" s="1" t="s">
        <v>13</v>
      </c>
      <c r="E767" s="1" t="s">
        <v>17</v>
      </c>
      <c r="H767" s="1" t="s">
        <v>13</v>
      </c>
      <c r="I767" s="1" t="s">
        <v>2085</v>
      </c>
    </row>
    <row r="768" spans="1:9" ht="29" x14ac:dyDescent="0.35">
      <c r="A768" s="1" t="s">
        <v>106</v>
      </c>
      <c r="B768" s="1" t="s">
        <v>10</v>
      </c>
      <c r="D768" s="1" t="s">
        <v>13</v>
      </c>
      <c r="E768" s="1" t="s">
        <v>17</v>
      </c>
      <c r="H768" s="1" t="s">
        <v>13</v>
      </c>
    </row>
    <row r="769" spans="1:9" ht="29" x14ac:dyDescent="0.35">
      <c r="A769" s="1" t="s">
        <v>106</v>
      </c>
      <c r="B769" s="1" t="s">
        <v>10</v>
      </c>
      <c r="D769" s="1" t="s">
        <v>13</v>
      </c>
      <c r="E769" s="1" t="s">
        <v>17</v>
      </c>
      <c r="H769" s="1" t="s">
        <v>13</v>
      </c>
      <c r="I769" s="1" t="s">
        <v>2132</v>
      </c>
    </row>
    <row r="770" spans="1:9" ht="29" x14ac:dyDescent="0.35">
      <c r="A770" s="1" t="s">
        <v>106</v>
      </c>
      <c r="B770" s="1" t="s">
        <v>10</v>
      </c>
      <c r="D770" s="1" t="s">
        <v>10</v>
      </c>
      <c r="E770" s="1" t="s">
        <v>17</v>
      </c>
      <c r="H770" s="1" t="s">
        <v>13</v>
      </c>
    </row>
    <row r="771" spans="1:9" ht="43.5" x14ac:dyDescent="0.35">
      <c r="A771" s="1" t="s">
        <v>106</v>
      </c>
      <c r="B771" s="1" t="s">
        <v>10</v>
      </c>
      <c r="D771" s="1" t="s">
        <v>10</v>
      </c>
      <c r="E771" s="1" t="s">
        <v>11</v>
      </c>
      <c r="G771" s="1" t="s">
        <v>2136</v>
      </c>
      <c r="H771" s="1" t="s">
        <v>13</v>
      </c>
      <c r="I771" s="1" t="s">
        <v>2137</v>
      </c>
    </row>
    <row r="772" spans="1:9" ht="29" x14ac:dyDescent="0.35">
      <c r="A772" s="1" t="s">
        <v>106</v>
      </c>
      <c r="B772" s="1" t="s">
        <v>10</v>
      </c>
      <c r="D772" s="1" t="s">
        <v>10</v>
      </c>
      <c r="E772" s="1" t="s">
        <v>17</v>
      </c>
      <c r="H772" s="1" t="s">
        <v>13</v>
      </c>
    </row>
    <row r="773" spans="1:9" ht="29" x14ac:dyDescent="0.35">
      <c r="A773" s="1" t="s">
        <v>106</v>
      </c>
      <c r="B773" s="1" t="s">
        <v>13</v>
      </c>
      <c r="C773" s="1" t="s">
        <v>2151</v>
      </c>
      <c r="D773" s="1" t="s">
        <v>13</v>
      </c>
      <c r="E773" s="1" t="s">
        <v>17</v>
      </c>
      <c r="H773" s="1" t="s">
        <v>43</v>
      </c>
      <c r="I773" s="1" t="s">
        <v>2152</v>
      </c>
    </row>
    <row r="774" spans="1:9" ht="29" x14ac:dyDescent="0.35">
      <c r="A774" s="1" t="s">
        <v>106</v>
      </c>
      <c r="B774" s="1" t="s">
        <v>10</v>
      </c>
      <c r="D774" s="1" t="s">
        <v>10</v>
      </c>
      <c r="E774" s="1" t="s">
        <v>17</v>
      </c>
      <c r="H774" s="1" t="s">
        <v>13</v>
      </c>
      <c r="I774" s="1" t="s">
        <v>2186</v>
      </c>
    </row>
    <row r="775" spans="1:9" ht="29" x14ac:dyDescent="0.35">
      <c r="A775" s="1" t="s">
        <v>106</v>
      </c>
      <c r="B775" s="1" t="s">
        <v>10</v>
      </c>
      <c r="D775" s="1" t="s">
        <v>10</v>
      </c>
      <c r="E775" s="1" t="s">
        <v>11</v>
      </c>
      <c r="G775" s="1" t="s">
        <v>1301</v>
      </c>
      <c r="H775" s="1" t="s">
        <v>13</v>
      </c>
      <c r="I775" s="1" t="s">
        <v>188</v>
      </c>
    </row>
    <row r="776" spans="1:9" ht="29" x14ac:dyDescent="0.35">
      <c r="A776" s="1" t="s">
        <v>106</v>
      </c>
      <c r="B776" s="1" t="s">
        <v>10</v>
      </c>
      <c r="D776" s="1" t="s">
        <v>10</v>
      </c>
      <c r="E776" s="1" t="s">
        <v>11</v>
      </c>
      <c r="G776" s="1" t="s">
        <v>1301</v>
      </c>
      <c r="H776" s="1" t="s">
        <v>43</v>
      </c>
      <c r="I776" s="1" t="s">
        <v>471</v>
      </c>
    </row>
    <row r="777" spans="1:9" ht="29" x14ac:dyDescent="0.35">
      <c r="A777" s="1" t="s">
        <v>106</v>
      </c>
      <c r="B777" s="1" t="s">
        <v>10</v>
      </c>
      <c r="D777" s="1" t="s">
        <v>13</v>
      </c>
      <c r="E777" s="1" t="s">
        <v>17</v>
      </c>
      <c r="H777" s="1" t="s">
        <v>13</v>
      </c>
      <c r="I777" s="1" t="s">
        <v>2221</v>
      </c>
    </row>
    <row r="778" spans="1:9" ht="29" x14ac:dyDescent="0.35">
      <c r="A778" s="1" t="s">
        <v>106</v>
      </c>
      <c r="B778" s="1" t="s">
        <v>10</v>
      </c>
      <c r="D778" s="1" t="s">
        <v>13</v>
      </c>
      <c r="E778" s="1" t="s">
        <v>17</v>
      </c>
      <c r="H778" s="1" t="s">
        <v>13</v>
      </c>
      <c r="I778" s="1" t="s">
        <v>2222</v>
      </c>
    </row>
    <row r="779" spans="1:9" ht="29" x14ac:dyDescent="0.35">
      <c r="A779" s="1" t="s">
        <v>106</v>
      </c>
      <c r="B779" s="1" t="s">
        <v>10</v>
      </c>
      <c r="D779" s="1" t="s">
        <v>13</v>
      </c>
      <c r="E779" s="1" t="s">
        <v>17</v>
      </c>
      <c r="H779" s="1" t="s">
        <v>13</v>
      </c>
    </row>
    <row r="780" spans="1:9" ht="29" x14ac:dyDescent="0.35">
      <c r="A780" s="1" t="s">
        <v>106</v>
      </c>
      <c r="B780" s="1" t="s">
        <v>10</v>
      </c>
      <c r="D780" s="1" t="s">
        <v>13</v>
      </c>
      <c r="E780" s="1" t="s">
        <v>17</v>
      </c>
      <c r="H780" s="1" t="s">
        <v>13</v>
      </c>
      <c r="I780" s="1" t="s">
        <v>2225</v>
      </c>
    </row>
    <row r="781" spans="1:9" ht="29" x14ac:dyDescent="0.35">
      <c r="A781" s="1" t="s">
        <v>106</v>
      </c>
      <c r="B781" s="1" t="s">
        <v>10</v>
      </c>
      <c r="D781" s="1" t="s">
        <v>10</v>
      </c>
      <c r="E781" s="1" t="s">
        <v>17</v>
      </c>
      <c r="H781" s="1" t="s">
        <v>13</v>
      </c>
    </row>
    <row r="782" spans="1:9" ht="29" x14ac:dyDescent="0.35">
      <c r="A782" s="1" t="s">
        <v>106</v>
      </c>
      <c r="B782" s="1" t="s">
        <v>10</v>
      </c>
      <c r="D782" s="1" t="s">
        <v>13</v>
      </c>
      <c r="E782" s="1" t="s">
        <v>17</v>
      </c>
      <c r="H782" s="1" t="s">
        <v>13</v>
      </c>
    </row>
    <row r="783" spans="1:9" ht="29" x14ac:dyDescent="0.35">
      <c r="A783" s="1" t="s">
        <v>106</v>
      </c>
      <c r="B783" s="1" t="s">
        <v>10</v>
      </c>
      <c r="D783" s="1" t="s">
        <v>10</v>
      </c>
      <c r="E783" s="1" t="s">
        <v>17</v>
      </c>
      <c r="H783" s="1" t="s">
        <v>28</v>
      </c>
      <c r="I783" s="1" t="s">
        <v>2250</v>
      </c>
    </row>
    <row r="784" spans="1:9" ht="29" x14ac:dyDescent="0.35">
      <c r="A784" s="1" t="s">
        <v>106</v>
      </c>
      <c r="B784" s="1" t="s">
        <v>10</v>
      </c>
      <c r="D784" s="1" t="s">
        <v>13</v>
      </c>
      <c r="E784" s="1" t="s">
        <v>17</v>
      </c>
      <c r="H784" s="1" t="s">
        <v>13</v>
      </c>
      <c r="I784" s="1" t="s">
        <v>13</v>
      </c>
    </row>
    <row r="785" spans="1:9" ht="29" x14ac:dyDescent="0.35">
      <c r="A785" s="1" t="s">
        <v>106</v>
      </c>
      <c r="B785" s="1" t="s">
        <v>10</v>
      </c>
      <c r="D785" s="1" t="s">
        <v>13</v>
      </c>
      <c r="E785" s="1" t="s">
        <v>17</v>
      </c>
      <c r="H785" s="1" t="s">
        <v>13</v>
      </c>
    </row>
    <row r="786" spans="1:9" ht="29" x14ac:dyDescent="0.35">
      <c r="A786" s="1" t="s">
        <v>106</v>
      </c>
      <c r="B786" s="1" t="s">
        <v>13</v>
      </c>
      <c r="C786" s="1" t="s">
        <v>515</v>
      </c>
      <c r="D786" s="1" t="s">
        <v>10</v>
      </c>
      <c r="E786" s="1" t="s">
        <v>17</v>
      </c>
      <c r="H786" s="1" t="s">
        <v>13</v>
      </c>
      <c r="I786" s="1" t="s">
        <v>2300</v>
      </c>
    </row>
    <row r="787" spans="1:9" ht="29" x14ac:dyDescent="0.35">
      <c r="A787" s="1" t="s">
        <v>106</v>
      </c>
      <c r="B787" s="1" t="s">
        <v>13</v>
      </c>
      <c r="C787" s="1" t="s">
        <v>515</v>
      </c>
      <c r="D787" s="1" t="s">
        <v>10</v>
      </c>
      <c r="E787" s="1" t="s">
        <v>17</v>
      </c>
      <c r="H787" s="1" t="s">
        <v>13</v>
      </c>
      <c r="I787" s="1" t="s">
        <v>2301</v>
      </c>
    </row>
    <row r="788" spans="1:9" ht="29" x14ac:dyDescent="0.35">
      <c r="A788" s="1" t="s">
        <v>106</v>
      </c>
      <c r="B788" s="1" t="s">
        <v>10</v>
      </c>
      <c r="D788" s="1" t="s">
        <v>10</v>
      </c>
      <c r="E788" s="1" t="s">
        <v>17</v>
      </c>
      <c r="H788" s="1" t="s">
        <v>13</v>
      </c>
    </row>
    <row r="789" spans="1:9" ht="29" x14ac:dyDescent="0.35">
      <c r="A789" s="1" t="s">
        <v>106</v>
      </c>
      <c r="B789" s="1" t="s">
        <v>10</v>
      </c>
      <c r="D789" s="1" t="s">
        <v>10</v>
      </c>
      <c r="E789" s="1" t="s">
        <v>11</v>
      </c>
      <c r="H789" s="1" t="s">
        <v>43</v>
      </c>
    </row>
    <row r="790" spans="1:9" ht="29" x14ac:dyDescent="0.35">
      <c r="A790" s="1" t="s">
        <v>106</v>
      </c>
      <c r="B790" s="1" t="s">
        <v>10</v>
      </c>
      <c r="D790" s="1" t="s">
        <v>10</v>
      </c>
      <c r="E790" s="1" t="s">
        <v>11</v>
      </c>
      <c r="G790" s="1" t="s">
        <v>340</v>
      </c>
      <c r="H790" s="1" t="s">
        <v>13</v>
      </c>
      <c r="I790" s="1" t="s">
        <v>13</v>
      </c>
    </row>
    <row r="791" spans="1:9" ht="29" x14ac:dyDescent="0.35">
      <c r="A791" s="1" t="s">
        <v>106</v>
      </c>
      <c r="B791" s="1" t="s">
        <v>10</v>
      </c>
      <c r="D791" s="1" t="s">
        <v>10</v>
      </c>
      <c r="E791" s="1" t="s">
        <v>17</v>
      </c>
      <c r="H791" s="1" t="s">
        <v>13</v>
      </c>
    </row>
    <row r="792" spans="1:9" ht="29" x14ac:dyDescent="0.35">
      <c r="A792" s="1" t="s">
        <v>106</v>
      </c>
      <c r="B792" s="1" t="s">
        <v>10</v>
      </c>
      <c r="D792" s="1" t="s">
        <v>13</v>
      </c>
      <c r="E792" s="1" t="s">
        <v>17</v>
      </c>
      <c r="H792" s="1" t="s">
        <v>13</v>
      </c>
    </row>
    <row r="793" spans="1:9" ht="29" x14ac:dyDescent="0.35">
      <c r="A793" s="1" t="s">
        <v>106</v>
      </c>
      <c r="B793" s="1" t="s">
        <v>10</v>
      </c>
      <c r="D793" s="1" t="s">
        <v>10</v>
      </c>
      <c r="E793" s="1" t="s">
        <v>17</v>
      </c>
      <c r="H793" s="1" t="s">
        <v>13</v>
      </c>
      <c r="I793" s="1" t="s">
        <v>2408</v>
      </c>
    </row>
    <row r="794" spans="1:9" ht="29" x14ac:dyDescent="0.35">
      <c r="A794" s="1" t="s">
        <v>106</v>
      </c>
      <c r="B794" s="1" t="s">
        <v>13</v>
      </c>
      <c r="C794" s="1" t="s">
        <v>2415</v>
      </c>
      <c r="D794" s="1" t="s">
        <v>10</v>
      </c>
      <c r="E794" s="1" t="s">
        <v>17</v>
      </c>
      <c r="H794" s="1" t="s">
        <v>13</v>
      </c>
    </row>
    <row r="795" spans="1:9" ht="29" x14ac:dyDescent="0.35">
      <c r="A795" s="1" t="s">
        <v>106</v>
      </c>
      <c r="B795" s="1" t="s">
        <v>10</v>
      </c>
      <c r="D795" s="1" t="s">
        <v>10</v>
      </c>
      <c r="E795" s="1" t="s">
        <v>11</v>
      </c>
      <c r="G795" s="1" t="s">
        <v>314</v>
      </c>
      <c r="H795" s="1" t="s">
        <v>13</v>
      </c>
      <c r="I795" s="1" t="s">
        <v>2437</v>
      </c>
    </row>
    <row r="796" spans="1:9" ht="29" x14ac:dyDescent="0.35">
      <c r="A796" s="1" t="s">
        <v>106</v>
      </c>
      <c r="B796" s="1" t="s">
        <v>10</v>
      </c>
      <c r="D796" s="1" t="s">
        <v>10</v>
      </c>
      <c r="E796" s="1" t="s">
        <v>17</v>
      </c>
      <c r="H796" s="1" t="s">
        <v>13</v>
      </c>
    </row>
    <row r="797" spans="1:9" ht="29" x14ac:dyDescent="0.35">
      <c r="A797" s="1" t="s">
        <v>106</v>
      </c>
      <c r="B797" s="1" t="s">
        <v>10</v>
      </c>
      <c r="D797" s="1" t="s">
        <v>10</v>
      </c>
      <c r="E797" s="1" t="s">
        <v>17</v>
      </c>
      <c r="H797" s="1" t="s">
        <v>13</v>
      </c>
    </row>
    <row r="798" spans="1:9" ht="29" x14ac:dyDescent="0.35">
      <c r="A798" s="1" t="s">
        <v>106</v>
      </c>
      <c r="B798" s="1" t="s">
        <v>10</v>
      </c>
      <c r="D798" s="1" t="s">
        <v>170</v>
      </c>
      <c r="E798" s="1" t="s">
        <v>11</v>
      </c>
    </row>
    <row r="799" spans="1:9" ht="29" x14ac:dyDescent="0.35">
      <c r="A799" s="1" t="s">
        <v>106</v>
      </c>
      <c r="B799" s="1" t="s">
        <v>10</v>
      </c>
      <c r="D799" s="1" t="s">
        <v>13</v>
      </c>
      <c r="E799" s="1" t="s">
        <v>17</v>
      </c>
      <c r="H799" s="1" t="s">
        <v>13</v>
      </c>
      <c r="I799" s="1" t="s">
        <v>2503</v>
      </c>
    </row>
    <row r="800" spans="1:9" ht="29" x14ac:dyDescent="0.35">
      <c r="A800" s="1" t="s">
        <v>106</v>
      </c>
      <c r="B800" s="1" t="s">
        <v>10</v>
      </c>
      <c r="D800" s="1" t="s">
        <v>10</v>
      </c>
      <c r="E800" s="1" t="s">
        <v>17</v>
      </c>
      <c r="H800" s="1" t="s">
        <v>13</v>
      </c>
      <c r="I800" s="1" t="s">
        <v>2512</v>
      </c>
    </row>
    <row r="801" spans="1:9" ht="29" x14ac:dyDescent="0.35">
      <c r="A801" s="1" t="s">
        <v>106</v>
      </c>
      <c r="B801" s="1" t="s">
        <v>13</v>
      </c>
      <c r="C801" s="1" t="s">
        <v>2513</v>
      </c>
      <c r="D801" s="1" t="s">
        <v>10</v>
      </c>
      <c r="E801" s="1" t="s">
        <v>17</v>
      </c>
      <c r="H801" s="1" t="s">
        <v>13</v>
      </c>
    </row>
    <row r="802" spans="1:9" ht="29" x14ac:dyDescent="0.35">
      <c r="A802" s="1" t="s">
        <v>106</v>
      </c>
      <c r="B802" s="1" t="s">
        <v>10</v>
      </c>
      <c r="D802" s="1" t="s">
        <v>10</v>
      </c>
      <c r="E802" s="1" t="s">
        <v>17</v>
      </c>
      <c r="H802" s="1" t="s">
        <v>13</v>
      </c>
    </row>
    <row r="803" spans="1:9" ht="29" x14ac:dyDescent="0.35">
      <c r="A803" s="1" t="s">
        <v>106</v>
      </c>
      <c r="B803" s="1" t="s">
        <v>13</v>
      </c>
      <c r="C803" s="1" t="s">
        <v>2544</v>
      </c>
      <c r="D803" s="1" t="s">
        <v>13</v>
      </c>
      <c r="E803" s="1" t="s">
        <v>17</v>
      </c>
      <c r="H803" s="1" t="s">
        <v>13</v>
      </c>
    </row>
    <row r="804" spans="1:9" ht="29" x14ac:dyDescent="0.35">
      <c r="A804" s="1" t="s">
        <v>106</v>
      </c>
      <c r="B804" s="1" t="s">
        <v>10</v>
      </c>
      <c r="D804" s="1" t="s">
        <v>10</v>
      </c>
      <c r="E804" s="1" t="s">
        <v>17</v>
      </c>
      <c r="H804" s="1" t="s">
        <v>43</v>
      </c>
    </row>
    <row r="805" spans="1:9" ht="29" x14ac:dyDescent="0.35">
      <c r="A805" s="1" t="s">
        <v>106</v>
      </c>
      <c r="B805" s="1" t="s">
        <v>10</v>
      </c>
      <c r="D805" s="1" t="s">
        <v>13</v>
      </c>
      <c r="E805" s="1" t="s">
        <v>17</v>
      </c>
      <c r="H805" s="1" t="s">
        <v>13</v>
      </c>
    </row>
    <row r="806" spans="1:9" ht="29" x14ac:dyDescent="0.35">
      <c r="A806" s="1" t="s">
        <v>106</v>
      </c>
      <c r="B806" s="1" t="s">
        <v>10</v>
      </c>
      <c r="D806" s="1" t="s">
        <v>13</v>
      </c>
      <c r="E806" s="1" t="s">
        <v>17</v>
      </c>
      <c r="H806" s="1" t="s">
        <v>13</v>
      </c>
      <c r="I806" s="1" t="s">
        <v>2553</v>
      </c>
    </row>
    <row r="807" spans="1:9" ht="29" x14ac:dyDescent="0.35">
      <c r="A807" s="1" t="s">
        <v>106</v>
      </c>
      <c r="B807" s="1" t="s">
        <v>10</v>
      </c>
      <c r="D807" s="1" t="s">
        <v>10</v>
      </c>
      <c r="E807" s="1" t="s">
        <v>17</v>
      </c>
      <c r="H807" s="1" t="s">
        <v>13</v>
      </c>
      <c r="I807" s="1" t="s">
        <v>2557</v>
      </c>
    </row>
    <row r="808" spans="1:9" ht="29" x14ac:dyDescent="0.35">
      <c r="A808" s="1" t="s">
        <v>106</v>
      </c>
      <c r="B808" s="1" t="s">
        <v>10</v>
      </c>
      <c r="D808" s="1" t="s">
        <v>13</v>
      </c>
      <c r="E808" s="1" t="s">
        <v>11</v>
      </c>
      <c r="G808" s="1" t="s">
        <v>2558</v>
      </c>
      <c r="H808" s="1" t="s">
        <v>13</v>
      </c>
      <c r="I808" s="1" t="s">
        <v>2559</v>
      </c>
    </row>
    <row r="809" spans="1:9" ht="29" x14ac:dyDescent="0.35">
      <c r="A809" s="1" t="s">
        <v>106</v>
      </c>
      <c r="B809" s="1" t="s">
        <v>10</v>
      </c>
      <c r="D809" s="1" t="s">
        <v>13</v>
      </c>
      <c r="E809" s="1" t="s">
        <v>17</v>
      </c>
      <c r="H809" s="1" t="s">
        <v>13</v>
      </c>
    </row>
    <row r="810" spans="1:9" ht="29" x14ac:dyDescent="0.35">
      <c r="A810" s="1" t="s">
        <v>106</v>
      </c>
      <c r="B810" s="1" t="s">
        <v>10</v>
      </c>
      <c r="D810" s="1" t="s">
        <v>10</v>
      </c>
      <c r="E810" s="1" t="s">
        <v>17</v>
      </c>
      <c r="H810" s="1" t="s">
        <v>13</v>
      </c>
    </row>
    <row r="811" spans="1:9" ht="29" x14ac:dyDescent="0.35">
      <c r="A811" s="1" t="s">
        <v>106</v>
      </c>
      <c r="B811" s="1" t="s">
        <v>10</v>
      </c>
      <c r="D811" s="1" t="s">
        <v>13</v>
      </c>
      <c r="E811" s="1" t="s">
        <v>11</v>
      </c>
      <c r="H811" s="1" t="s">
        <v>13</v>
      </c>
    </row>
    <row r="812" spans="1:9" ht="29" x14ac:dyDescent="0.35">
      <c r="A812" s="1" t="s">
        <v>106</v>
      </c>
      <c r="B812" s="1" t="s">
        <v>10</v>
      </c>
      <c r="D812" s="1" t="s">
        <v>13</v>
      </c>
      <c r="E812" s="1" t="s">
        <v>17</v>
      </c>
      <c r="H812" s="1" t="s">
        <v>13</v>
      </c>
    </row>
    <row r="813" spans="1:9" ht="29" x14ac:dyDescent="0.35">
      <c r="A813" s="1" t="s">
        <v>106</v>
      </c>
      <c r="B813" s="1" t="s">
        <v>10</v>
      </c>
      <c r="D813" s="1" t="s">
        <v>13</v>
      </c>
      <c r="E813" s="1" t="s">
        <v>17</v>
      </c>
      <c r="H813" s="1" t="s">
        <v>13</v>
      </c>
    </row>
    <row r="814" spans="1:9" ht="29" x14ac:dyDescent="0.35">
      <c r="A814" s="1" t="s">
        <v>106</v>
      </c>
      <c r="B814" s="1" t="s">
        <v>10</v>
      </c>
      <c r="D814" s="1" t="s">
        <v>13</v>
      </c>
      <c r="E814" s="1" t="s">
        <v>17</v>
      </c>
      <c r="H814" s="1" t="s">
        <v>28</v>
      </c>
    </row>
    <row r="815" spans="1:9" ht="29" x14ac:dyDescent="0.35">
      <c r="A815" s="1" t="s">
        <v>106</v>
      </c>
      <c r="B815" s="1" t="s">
        <v>13</v>
      </c>
      <c r="C815" s="1" t="s">
        <v>2580</v>
      </c>
      <c r="D815" s="1" t="s">
        <v>10</v>
      </c>
      <c r="E815" s="1" t="s">
        <v>17</v>
      </c>
      <c r="H815" s="1" t="s">
        <v>13</v>
      </c>
    </row>
    <row r="816" spans="1:9" ht="29" x14ac:dyDescent="0.35">
      <c r="A816" s="1" t="s">
        <v>106</v>
      </c>
      <c r="B816" s="1" t="s">
        <v>10</v>
      </c>
      <c r="D816" s="1" t="s">
        <v>13</v>
      </c>
      <c r="E816" s="1" t="s">
        <v>17</v>
      </c>
      <c r="H816" s="1" t="s">
        <v>13</v>
      </c>
    </row>
    <row r="817" spans="1:9" ht="29" x14ac:dyDescent="0.35">
      <c r="A817" s="1" t="s">
        <v>106</v>
      </c>
      <c r="B817" s="1" t="s">
        <v>10</v>
      </c>
      <c r="D817" s="1" t="s">
        <v>10</v>
      </c>
      <c r="E817" s="1" t="s">
        <v>11</v>
      </c>
      <c r="G817" s="1" t="s">
        <v>2590</v>
      </c>
      <c r="H817" s="1" t="s">
        <v>13</v>
      </c>
      <c r="I817" s="1" t="s">
        <v>2591</v>
      </c>
    </row>
    <row r="818" spans="1:9" ht="29" x14ac:dyDescent="0.35">
      <c r="A818" s="1" t="s">
        <v>106</v>
      </c>
      <c r="B818" s="1" t="s">
        <v>13</v>
      </c>
      <c r="C818" s="1" t="s">
        <v>2592</v>
      </c>
      <c r="D818" s="1" t="s">
        <v>13</v>
      </c>
      <c r="E818" s="1" t="s">
        <v>17</v>
      </c>
      <c r="H818" s="1" t="s">
        <v>13</v>
      </c>
      <c r="I818" s="1" t="s">
        <v>2593</v>
      </c>
    </row>
    <row r="819" spans="1:9" ht="29" x14ac:dyDescent="0.35">
      <c r="A819" s="1" t="s">
        <v>106</v>
      </c>
      <c r="B819" s="1" t="s">
        <v>10</v>
      </c>
      <c r="D819" s="1" t="s">
        <v>13</v>
      </c>
      <c r="E819" s="1" t="s">
        <v>17</v>
      </c>
      <c r="H819" s="1" t="s">
        <v>13</v>
      </c>
    </row>
    <row r="820" spans="1:9" ht="29" x14ac:dyDescent="0.35">
      <c r="A820" s="1" t="s">
        <v>106</v>
      </c>
      <c r="B820" s="1" t="s">
        <v>10</v>
      </c>
      <c r="D820" s="1" t="s">
        <v>10</v>
      </c>
      <c r="E820" s="1" t="s">
        <v>17</v>
      </c>
      <c r="H820" s="1" t="s">
        <v>13</v>
      </c>
    </row>
    <row r="821" spans="1:9" ht="29" x14ac:dyDescent="0.35">
      <c r="A821" s="1" t="s">
        <v>106</v>
      </c>
      <c r="B821" s="1" t="s">
        <v>10</v>
      </c>
      <c r="D821" s="1" t="s">
        <v>13</v>
      </c>
      <c r="E821" s="1" t="s">
        <v>17</v>
      </c>
      <c r="H821" s="1" t="s">
        <v>13</v>
      </c>
      <c r="I821" s="1" t="s">
        <v>2598</v>
      </c>
    </row>
    <row r="822" spans="1:9" ht="29" x14ac:dyDescent="0.35">
      <c r="A822" s="1" t="s">
        <v>106</v>
      </c>
      <c r="B822" s="1" t="s">
        <v>10</v>
      </c>
      <c r="D822" s="1" t="s">
        <v>13</v>
      </c>
      <c r="E822" s="1" t="s">
        <v>17</v>
      </c>
      <c r="H822" s="1" t="s">
        <v>43</v>
      </c>
    </row>
    <row r="823" spans="1:9" ht="29" x14ac:dyDescent="0.35">
      <c r="A823" s="1" t="s">
        <v>106</v>
      </c>
      <c r="B823" s="1" t="s">
        <v>10</v>
      </c>
      <c r="D823" s="1" t="s">
        <v>10</v>
      </c>
      <c r="E823" s="1" t="s">
        <v>17</v>
      </c>
      <c r="H823" s="1" t="s">
        <v>13</v>
      </c>
    </row>
    <row r="824" spans="1:9" ht="29" x14ac:dyDescent="0.35">
      <c r="A824" s="1" t="s">
        <v>106</v>
      </c>
      <c r="B824" s="1" t="s">
        <v>10</v>
      </c>
      <c r="D824" s="1" t="s">
        <v>10</v>
      </c>
      <c r="E824" s="1" t="s">
        <v>17</v>
      </c>
      <c r="H824" s="1" t="s">
        <v>13</v>
      </c>
      <c r="I824" s="1" t="s">
        <v>2601</v>
      </c>
    </row>
    <row r="825" spans="1:9" ht="29" x14ac:dyDescent="0.35">
      <c r="A825" s="1" t="s">
        <v>106</v>
      </c>
      <c r="B825" s="1" t="s">
        <v>10</v>
      </c>
      <c r="D825" s="1" t="s">
        <v>10</v>
      </c>
      <c r="E825" s="1" t="s">
        <v>17</v>
      </c>
      <c r="H825" s="1" t="s">
        <v>13</v>
      </c>
    </row>
    <row r="826" spans="1:9" ht="29" x14ac:dyDescent="0.35">
      <c r="A826" s="1" t="s">
        <v>106</v>
      </c>
      <c r="B826" s="1" t="s">
        <v>10</v>
      </c>
      <c r="D826" s="1" t="s">
        <v>13</v>
      </c>
      <c r="E826" s="1" t="s">
        <v>17</v>
      </c>
      <c r="H826" s="1" t="s">
        <v>13</v>
      </c>
    </row>
    <row r="827" spans="1:9" ht="29" x14ac:dyDescent="0.35">
      <c r="A827" s="1" t="s">
        <v>106</v>
      </c>
      <c r="B827" s="1" t="s">
        <v>10</v>
      </c>
      <c r="D827" s="1" t="s">
        <v>10</v>
      </c>
      <c r="E827" s="1" t="s">
        <v>17</v>
      </c>
      <c r="H827" s="1" t="s">
        <v>13</v>
      </c>
    </row>
    <row r="828" spans="1:9" ht="29" x14ac:dyDescent="0.35">
      <c r="A828" s="1" t="s">
        <v>106</v>
      </c>
      <c r="B828" s="1" t="s">
        <v>13</v>
      </c>
      <c r="C828" s="1" t="s">
        <v>2428</v>
      </c>
      <c r="D828" s="1" t="s">
        <v>10</v>
      </c>
      <c r="E828" s="1" t="s">
        <v>17</v>
      </c>
      <c r="H828" s="1" t="s">
        <v>13</v>
      </c>
      <c r="I828" s="1" t="s">
        <v>2668</v>
      </c>
    </row>
    <row r="829" spans="1:9" ht="29" x14ac:dyDescent="0.35">
      <c r="A829" s="1" t="s">
        <v>106</v>
      </c>
      <c r="B829" s="1" t="s">
        <v>10</v>
      </c>
      <c r="D829" s="1" t="s">
        <v>10</v>
      </c>
      <c r="E829" s="1" t="s">
        <v>17</v>
      </c>
      <c r="H829" s="1" t="s">
        <v>13</v>
      </c>
      <c r="I829" s="1" t="s">
        <v>2671</v>
      </c>
    </row>
    <row r="830" spans="1:9" ht="29" x14ac:dyDescent="0.35">
      <c r="A830" s="1" t="s">
        <v>106</v>
      </c>
      <c r="B830" s="1" t="s">
        <v>13</v>
      </c>
      <c r="C830" s="1" t="s">
        <v>119</v>
      </c>
      <c r="D830" s="1" t="s">
        <v>10</v>
      </c>
      <c r="E830" s="1" t="s">
        <v>17</v>
      </c>
      <c r="H830" s="1" t="s">
        <v>28</v>
      </c>
      <c r="I830" s="1" t="s">
        <v>2672</v>
      </c>
    </row>
    <row r="831" spans="1:9" ht="29" x14ac:dyDescent="0.35">
      <c r="A831" s="1" t="s">
        <v>106</v>
      </c>
      <c r="B831" s="1" t="s">
        <v>10</v>
      </c>
      <c r="D831" s="1" t="s">
        <v>10</v>
      </c>
      <c r="E831" s="1" t="s">
        <v>17</v>
      </c>
      <c r="H831" s="1" t="s">
        <v>28</v>
      </c>
      <c r="I831" s="1" t="s">
        <v>47</v>
      </c>
    </row>
    <row r="832" spans="1:9" ht="29" x14ac:dyDescent="0.35">
      <c r="A832" s="1" t="s">
        <v>106</v>
      </c>
      <c r="B832" s="1" t="s">
        <v>13</v>
      </c>
      <c r="C832" s="1" t="s">
        <v>2674</v>
      </c>
      <c r="D832" s="1" t="s">
        <v>13</v>
      </c>
      <c r="E832" s="1" t="s">
        <v>17</v>
      </c>
      <c r="H832" s="1" t="s">
        <v>13</v>
      </c>
      <c r="I832" s="1" t="s">
        <v>168</v>
      </c>
    </row>
    <row r="833" spans="1:9" ht="29" x14ac:dyDescent="0.35">
      <c r="A833" s="1" t="s">
        <v>106</v>
      </c>
      <c r="B833" s="1" t="s">
        <v>10</v>
      </c>
      <c r="D833" s="1" t="s">
        <v>10</v>
      </c>
      <c r="E833" s="1" t="s">
        <v>11</v>
      </c>
      <c r="H833" s="1" t="s">
        <v>28</v>
      </c>
    </row>
    <row r="834" spans="1:9" ht="29" x14ac:dyDescent="0.35">
      <c r="A834" s="1" t="s">
        <v>106</v>
      </c>
      <c r="B834" s="1" t="s">
        <v>10</v>
      </c>
      <c r="D834" s="1" t="s">
        <v>13</v>
      </c>
      <c r="E834" s="1" t="s">
        <v>17</v>
      </c>
      <c r="H834" s="1" t="s">
        <v>13</v>
      </c>
      <c r="I834" s="1" t="s">
        <v>2675</v>
      </c>
    </row>
    <row r="835" spans="1:9" ht="29" x14ac:dyDescent="0.35">
      <c r="A835" s="1" t="s">
        <v>106</v>
      </c>
      <c r="B835" s="1" t="s">
        <v>10</v>
      </c>
      <c r="D835" s="1" t="s">
        <v>13</v>
      </c>
      <c r="E835" s="1" t="s">
        <v>17</v>
      </c>
      <c r="H835" s="1" t="s">
        <v>13</v>
      </c>
      <c r="I835" s="1" t="s">
        <v>331</v>
      </c>
    </row>
    <row r="836" spans="1:9" ht="29" x14ac:dyDescent="0.35">
      <c r="A836" s="1" t="s">
        <v>106</v>
      </c>
      <c r="B836" s="1" t="s">
        <v>10</v>
      </c>
      <c r="D836" s="1" t="s">
        <v>13</v>
      </c>
      <c r="E836" s="1" t="s">
        <v>17</v>
      </c>
      <c r="H836" s="1" t="s">
        <v>13</v>
      </c>
      <c r="I836" s="1" t="s">
        <v>2768</v>
      </c>
    </row>
    <row r="837" spans="1:9" ht="29" x14ac:dyDescent="0.35">
      <c r="A837" s="1" t="s">
        <v>106</v>
      </c>
      <c r="B837" s="1" t="s">
        <v>10</v>
      </c>
      <c r="D837" s="1" t="s">
        <v>13</v>
      </c>
      <c r="E837" s="1" t="s">
        <v>17</v>
      </c>
      <c r="H837" s="1" t="s">
        <v>43</v>
      </c>
    </row>
    <row r="838" spans="1:9" ht="29" x14ac:dyDescent="0.35">
      <c r="A838" s="1" t="s">
        <v>106</v>
      </c>
      <c r="B838" s="1" t="s">
        <v>13</v>
      </c>
      <c r="C838" s="1" t="s">
        <v>2797</v>
      </c>
      <c r="D838" s="1" t="s">
        <v>13</v>
      </c>
      <c r="E838" s="1" t="s">
        <v>17</v>
      </c>
      <c r="H838" s="1" t="s">
        <v>28</v>
      </c>
      <c r="I838" s="1" t="s">
        <v>2798</v>
      </c>
    </row>
    <row r="839" spans="1:9" ht="29" x14ac:dyDescent="0.35">
      <c r="A839" s="1" t="s">
        <v>106</v>
      </c>
      <c r="B839" s="1" t="s">
        <v>10</v>
      </c>
      <c r="D839" s="1" t="s">
        <v>10</v>
      </c>
      <c r="E839" s="1" t="s">
        <v>17</v>
      </c>
      <c r="H839" s="1" t="s">
        <v>13</v>
      </c>
    </row>
    <row r="840" spans="1:9" ht="29" x14ac:dyDescent="0.35">
      <c r="A840" s="1" t="s">
        <v>106</v>
      </c>
      <c r="B840" s="1" t="s">
        <v>10</v>
      </c>
      <c r="D840" s="1" t="s">
        <v>10</v>
      </c>
      <c r="E840" s="1" t="s">
        <v>11</v>
      </c>
      <c r="H840" s="1" t="s">
        <v>13</v>
      </c>
    </row>
    <row r="841" spans="1:9" ht="29" x14ac:dyDescent="0.35">
      <c r="A841" s="1" t="s">
        <v>106</v>
      </c>
      <c r="B841" s="1" t="s">
        <v>10</v>
      </c>
      <c r="D841" s="1" t="s">
        <v>13</v>
      </c>
      <c r="E841" s="1" t="s">
        <v>17</v>
      </c>
      <c r="H841" s="1" t="s">
        <v>28</v>
      </c>
      <c r="I841" s="1" t="s">
        <v>2816</v>
      </c>
    </row>
    <row r="842" spans="1:9" ht="29" x14ac:dyDescent="0.35">
      <c r="A842" s="1" t="s">
        <v>106</v>
      </c>
      <c r="B842" s="1" t="s">
        <v>10</v>
      </c>
      <c r="D842" s="1" t="s">
        <v>10</v>
      </c>
      <c r="E842" s="1" t="s">
        <v>17</v>
      </c>
      <c r="H842" s="1" t="s">
        <v>13</v>
      </c>
    </row>
    <row r="843" spans="1:9" ht="29" x14ac:dyDescent="0.35">
      <c r="A843" s="1" t="s">
        <v>106</v>
      </c>
      <c r="B843" s="1" t="s">
        <v>10</v>
      </c>
      <c r="D843" s="1" t="s">
        <v>10</v>
      </c>
      <c r="E843" s="1" t="s">
        <v>11</v>
      </c>
      <c r="H843" s="1" t="s">
        <v>13</v>
      </c>
    </row>
    <row r="844" spans="1:9" ht="29" x14ac:dyDescent="0.35">
      <c r="A844" s="1" t="s">
        <v>106</v>
      </c>
      <c r="B844" s="1" t="s">
        <v>10</v>
      </c>
      <c r="D844" s="1" t="s">
        <v>13</v>
      </c>
      <c r="E844" s="1" t="s">
        <v>17</v>
      </c>
      <c r="H844" s="1" t="s">
        <v>13</v>
      </c>
    </row>
    <row r="845" spans="1:9" ht="29" x14ac:dyDescent="0.35">
      <c r="A845" s="1" t="s">
        <v>106</v>
      </c>
      <c r="B845" s="1" t="s">
        <v>10</v>
      </c>
      <c r="D845" s="1" t="s">
        <v>10</v>
      </c>
      <c r="E845" s="1" t="s">
        <v>17</v>
      </c>
      <c r="H845" s="1" t="s">
        <v>13</v>
      </c>
    </row>
    <row r="846" spans="1:9" ht="29" x14ac:dyDescent="0.35">
      <c r="A846" s="1" t="s">
        <v>106</v>
      </c>
      <c r="B846" s="1" t="s">
        <v>13</v>
      </c>
      <c r="C846" s="1" t="s">
        <v>2821</v>
      </c>
      <c r="D846" s="1" t="s">
        <v>13</v>
      </c>
      <c r="E846" s="1" t="s">
        <v>11</v>
      </c>
      <c r="G846" s="1" t="s">
        <v>2822</v>
      </c>
      <c r="H846" s="1" t="s">
        <v>13</v>
      </c>
      <c r="I846" s="1" t="s">
        <v>2823</v>
      </c>
    </row>
    <row r="847" spans="1:9" ht="29" x14ac:dyDescent="0.35">
      <c r="A847" s="1" t="s">
        <v>106</v>
      </c>
      <c r="B847" s="1" t="s">
        <v>10</v>
      </c>
      <c r="D847" s="1" t="s">
        <v>10</v>
      </c>
      <c r="E847" s="1" t="s">
        <v>17</v>
      </c>
      <c r="H847" s="1" t="s">
        <v>13</v>
      </c>
      <c r="I847" s="1" t="s">
        <v>2824</v>
      </c>
    </row>
    <row r="848" spans="1:9" ht="29" x14ac:dyDescent="0.35">
      <c r="A848" s="1" t="s">
        <v>106</v>
      </c>
      <c r="B848" s="1" t="s">
        <v>10</v>
      </c>
      <c r="D848" s="1" t="s">
        <v>10</v>
      </c>
      <c r="E848" s="1" t="s">
        <v>11</v>
      </c>
      <c r="H848" s="1" t="s">
        <v>13</v>
      </c>
    </row>
    <row r="849" spans="1:9" ht="29" x14ac:dyDescent="0.35">
      <c r="A849" s="1" t="s">
        <v>106</v>
      </c>
      <c r="B849" s="1" t="s">
        <v>10</v>
      </c>
      <c r="D849" s="1" t="s">
        <v>10</v>
      </c>
      <c r="E849" s="1" t="s">
        <v>17</v>
      </c>
      <c r="H849" s="1" t="s">
        <v>13</v>
      </c>
      <c r="I849" s="1" t="s">
        <v>13</v>
      </c>
    </row>
    <row r="850" spans="1:9" ht="29" x14ac:dyDescent="0.35">
      <c r="A850" s="1" t="s">
        <v>106</v>
      </c>
      <c r="B850" s="1" t="s">
        <v>10</v>
      </c>
      <c r="D850" s="1" t="s">
        <v>10</v>
      </c>
      <c r="E850" s="1" t="s">
        <v>11</v>
      </c>
      <c r="H850" s="1" t="s">
        <v>13</v>
      </c>
    </row>
    <row r="851" spans="1:9" ht="29" x14ac:dyDescent="0.35">
      <c r="A851" s="1" t="s">
        <v>106</v>
      </c>
      <c r="B851" s="1" t="s">
        <v>10</v>
      </c>
      <c r="D851" s="1" t="s">
        <v>10</v>
      </c>
      <c r="E851" s="1" t="s">
        <v>17</v>
      </c>
      <c r="H851" s="1" t="s">
        <v>13</v>
      </c>
    </row>
    <row r="852" spans="1:9" ht="29" x14ac:dyDescent="0.35">
      <c r="A852" s="1" t="s">
        <v>2242</v>
      </c>
      <c r="B852" s="1" t="s">
        <v>10</v>
      </c>
      <c r="D852" s="1" t="s">
        <v>10</v>
      </c>
      <c r="E852" s="1" t="s">
        <v>17</v>
      </c>
      <c r="H852" s="1" t="s">
        <v>13</v>
      </c>
      <c r="I852" s="1" t="s">
        <v>47</v>
      </c>
    </row>
    <row r="853" spans="1:9" ht="29" x14ac:dyDescent="0.35">
      <c r="A853" s="1" t="s">
        <v>2242</v>
      </c>
      <c r="B853" s="1" t="s">
        <v>10</v>
      </c>
      <c r="D853" s="1" t="s">
        <v>10</v>
      </c>
      <c r="E853" s="1" t="s">
        <v>11</v>
      </c>
      <c r="G853" s="1" t="s">
        <v>2246</v>
      </c>
      <c r="H853" s="1" t="s">
        <v>13</v>
      </c>
      <c r="I853" s="1" t="s">
        <v>2247</v>
      </c>
    </row>
    <row r="854" spans="1:9" ht="29" x14ac:dyDescent="0.35">
      <c r="A854" s="1" t="s">
        <v>2242</v>
      </c>
      <c r="B854" s="1" t="s">
        <v>13</v>
      </c>
      <c r="C854" s="1" t="s">
        <v>2281</v>
      </c>
      <c r="D854" s="1" t="s">
        <v>13</v>
      </c>
      <c r="E854" s="1" t="s">
        <v>24</v>
      </c>
      <c r="F854" s="1" t="s">
        <v>2282</v>
      </c>
      <c r="H854" s="1" t="s">
        <v>13</v>
      </c>
      <c r="I854" s="1" t="s">
        <v>2283</v>
      </c>
    </row>
    <row r="855" spans="1:9" ht="29" x14ac:dyDescent="0.35">
      <c r="A855" s="1" t="s">
        <v>2242</v>
      </c>
      <c r="B855" s="1" t="s">
        <v>10</v>
      </c>
      <c r="D855" s="1" t="s">
        <v>10</v>
      </c>
      <c r="E855" s="1" t="s">
        <v>17</v>
      </c>
      <c r="H855" s="1" t="s">
        <v>13</v>
      </c>
    </row>
    <row r="856" spans="1:9" ht="29" x14ac:dyDescent="0.35">
      <c r="A856" s="1" t="s">
        <v>2242</v>
      </c>
      <c r="B856" s="1" t="s">
        <v>10</v>
      </c>
      <c r="D856" s="1" t="s">
        <v>10</v>
      </c>
      <c r="E856" s="1" t="s">
        <v>11</v>
      </c>
      <c r="G856" s="1" t="s">
        <v>156</v>
      </c>
      <c r="H856" s="1" t="s">
        <v>13</v>
      </c>
      <c r="I856" s="1" t="s">
        <v>156</v>
      </c>
    </row>
    <row r="857" spans="1:9" ht="29" x14ac:dyDescent="0.35">
      <c r="A857" s="1" t="s">
        <v>2242</v>
      </c>
      <c r="B857" s="1" t="s">
        <v>10</v>
      </c>
      <c r="D857" s="1" t="s">
        <v>13</v>
      </c>
      <c r="E857" s="1" t="s">
        <v>11</v>
      </c>
      <c r="H857" s="1" t="s">
        <v>13</v>
      </c>
    </row>
    <row r="858" spans="1:9" ht="29" x14ac:dyDescent="0.35">
      <c r="A858" s="1" t="s">
        <v>2242</v>
      </c>
      <c r="B858" s="1" t="s">
        <v>10</v>
      </c>
      <c r="D858" s="1" t="s">
        <v>10</v>
      </c>
      <c r="E858" s="1" t="s">
        <v>17</v>
      </c>
      <c r="H858" s="1" t="s">
        <v>13</v>
      </c>
    </row>
    <row r="859" spans="1:9" ht="29" x14ac:dyDescent="0.35">
      <c r="A859" s="1" t="s">
        <v>2242</v>
      </c>
      <c r="B859" s="1" t="s">
        <v>10</v>
      </c>
      <c r="D859" s="1" t="s">
        <v>10</v>
      </c>
      <c r="E859" s="1" t="s">
        <v>11</v>
      </c>
      <c r="G859" s="1" t="s">
        <v>47</v>
      </c>
      <c r="H859" s="1" t="s">
        <v>13</v>
      </c>
      <c r="I859" s="1" t="s">
        <v>2652</v>
      </c>
    </row>
    <row r="860" spans="1:9" ht="29" x14ac:dyDescent="0.35">
      <c r="A860" s="1" t="s">
        <v>2242</v>
      </c>
      <c r="B860" s="1" t="s">
        <v>10</v>
      </c>
      <c r="D860" s="1" t="s">
        <v>13</v>
      </c>
      <c r="E860" s="1" t="s">
        <v>17</v>
      </c>
      <c r="H860" s="1" t="s">
        <v>13</v>
      </c>
      <c r="I860" s="1" t="s">
        <v>2702</v>
      </c>
    </row>
    <row r="861" spans="1:9" ht="29" x14ac:dyDescent="0.35">
      <c r="A861" s="1" t="s">
        <v>2242</v>
      </c>
      <c r="B861" s="1" t="s">
        <v>10</v>
      </c>
      <c r="D861" s="1" t="s">
        <v>10</v>
      </c>
      <c r="E861" s="1" t="s">
        <v>11</v>
      </c>
      <c r="H861" s="1" t="s">
        <v>13</v>
      </c>
    </row>
    <row r="862" spans="1:9" ht="29" x14ac:dyDescent="0.35">
      <c r="A862" s="1" t="s">
        <v>2242</v>
      </c>
      <c r="B862" s="1" t="s">
        <v>10</v>
      </c>
      <c r="D862" s="1" t="s">
        <v>10</v>
      </c>
      <c r="E862" s="1" t="s">
        <v>17</v>
      </c>
      <c r="H862" s="1" t="s">
        <v>13</v>
      </c>
      <c r="I862" s="1" t="s">
        <v>2920</v>
      </c>
    </row>
    <row r="863" spans="1:9" ht="29" x14ac:dyDescent="0.35">
      <c r="A863" s="1" t="s">
        <v>2242</v>
      </c>
      <c r="B863" s="1" t="s">
        <v>10</v>
      </c>
      <c r="D863" s="1" t="s">
        <v>13</v>
      </c>
      <c r="E863" s="1" t="s">
        <v>17</v>
      </c>
      <c r="H863" s="1" t="s">
        <v>13</v>
      </c>
      <c r="I863" s="1" t="s">
        <v>2931</v>
      </c>
    </row>
    <row r="864" spans="1:9" ht="29" x14ac:dyDescent="0.35">
      <c r="A864" s="1" t="s">
        <v>2242</v>
      </c>
      <c r="B864" s="1" t="s">
        <v>10</v>
      </c>
      <c r="D864" s="1" t="s">
        <v>13</v>
      </c>
      <c r="E864" s="1" t="s">
        <v>17</v>
      </c>
      <c r="H864" s="1" t="s">
        <v>13</v>
      </c>
    </row>
    <row r="865" spans="1:9" ht="29" x14ac:dyDescent="0.35">
      <c r="A865" s="1" t="s">
        <v>2242</v>
      </c>
      <c r="B865" s="1" t="s">
        <v>10</v>
      </c>
      <c r="D865" s="1" t="s">
        <v>10</v>
      </c>
      <c r="E865" s="1" t="s">
        <v>17</v>
      </c>
      <c r="H865" s="1" t="s">
        <v>13</v>
      </c>
    </row>
    <row r="866" spans="1:9" ht="29" x14ac:dyDescent="0.35">
      <c r="A866" s="1" t="s">
        <v>2242</v>
      </c>
      <c r="B866" s="1" t="s">
        <v>10</v>
      </c>
      <c r="D866" s="1" t="s">
        <v>13</v>
      </c>
      <c r="E866" s="1" t="s">
        <v>11</v>
      </c>
      <c r="H866" s="1" t="s">
        <v>13</v>
      </c>
    </row>
    <row r="867" spans="1:9" ht="29" x14ac:dyDescent="0.35">
      <c r="A867" s="1" t="s">
        <v>2242</v>
      </c>
      <c r="B867" s="1" t="s">
        <v>10</v>
      </c>
      <c r="D867" s="1" t="s">
        <v>13</v>
      </c>
      <c r="E867" s="1" t="s">
        <v>11</v>
      </c>
      <c r="G867" s="1" t="s">
        <v>3201</v>
      </c>
      <c r="H867" s="1" t="s">
        <v>13</v>
      </c>
      <c r="I867" s="1" t="s">
        <v>3202</v>
      </c>
    </row>
    <row r="868" spans="1:9" ht="29" x14ac:dyDescent="0.35">
      <c r="A868" s="1" t="s">
        <v>2242</v>
      </c>
      <c r="B868" s="1" t="s">
        <v>10</v>
      </c>
      <c r="D868" s="1" t="s">
        <v>13</v>
      </c>
      <c r="E868" s="1" t="s">
        <v>17</v>
      </c>
      <c r="H868" s="1" t="s">
        <v>13</v>
      </c>
    </row>
    <row r="869" spans="1:9" ht="29" x14ac:dyDescent="0.35">
      <c r="A869" s="1" t="s">
        <v>2242</v>
      </c>
      <c r="B869" s="1" t="s">
        <v>10</v>
      </c>
      <c r="D869" s="1" t="s">
        <v>10</v>
      </c>
      <c r="E869" s="1" t="s">
        <v>17</v>
      </c>
      <c r="H869" s="1" t="s">
        <v>13</v>
      </c>
    </row>
    <row r="870" spans="1:9" ht="29" x14ac:dyDescent="0.35">
      <c r="A870" s="1" t="s">
        <v>2242</v>
      </c>
      <c r="B870" s="1" t="s">
        <v>13</v>
      </c>
      <c r="C870" s="1" t="s">
        <v>340</v>
      </c>
      <c r="D870" s="1" t="s">
        <v>13</v>
      </c>
      <c r="E870" s="1" t="s">
        <v>17</v>
      </c>
      <c r="H870" s="1" t="s">
        <v>28</v>
      </c>
      <c r="I870" s="1" t="s">
        <v>2065</v>
      </c>
    </row>
    <row r="871" spans="1:9" ht="29" x14ac:dyDescent="0.35">
      <c r="A871" s="1" t="s">
        <v>2242</v>
      </c>
      <c r="B871" s="1" t="s">
        <v>10</v>
      </c>
      <c r="D871" s="1" t="s">
        <v>10</v>
      </c>
      <c r="E871" s="1" t="s">
        <v>17</v>
      </c>
      <c r="H871" s="1" t="s">
        <v>13</v>
      </c>
      <c r="I871" s="1" t="s">
        <v>398</v>
      </c>
    </row>
    <row r="872" spans="1:9" ht="29" x14ac:dyDescent="0.35">
      <c r="A872" s="1" t="s">
        <v>2242</v>
      </c>
      <c r="B872" s="1" t="s">
        <v>10</v>
      </c>
      <c r="D872" s="1" t="s">
        <v>10</v>
      </c>
      <c r="E872" s="1" t="s">
        <v>17</v>
      </c>
      <c r="H872" s="1" t="s">
        <v>13</v>
      </c>
    </row>
    <row r="873" spans="1:9" ht="29" x14ac:dyDescent="0.35">
      <c r="A873" s="1" t="s">
        <v>2242</v>
      </c>
      <c r="B873" s="1" t="s">
        <v>10</v>
      </c>
      <c r="D873" s="1" t="s">
        <v>10</v>
      </c>
      <c r="E873" s="1" t="s">
        <v>11</v>
      </c>
      <c r="H873" s="1" t="s">
        <v>13</v>
      </c>
      <c r="I873" s="1" t="s">
        <v>3298</v>
      </c>
    </row>
    <row r="874" spans="1:9" ht="43.5" x14ac:dyDescent="0.35">
      <c r="A874" s="1" t="s">
        <v>2242</v>
      </c>
      <c r="B874" s="1" t="s">
        <v>10</v>
      </c>
      <c r="D874" s="1" t="s">
        <v>13</v>
      </c>
      <c r="E874" s="1" t="s">
        <v>17</v>
      </c>
      <c r="H874" s="1" t="s">
        <v>28</v>
      </c>
      <c r="I874" s="1" t="s">
        <v>3300</v>
      </c>
    </row>
    <row r="875" spans="1:9" ht="29" x14ac:dyDescent="0.35">
      <c r="A875" s="1" t="s">
        <v>2242</v>
      </c>
      <c r="B875" s="1" t="s">
        <v>10</v>
      </c>
      <c r="D875" s="1" t="s">
        <v>13</v>
      </c>
      <c r="E875" s="1" t="s">
        <v>17</v>
      </c>
      <c r="H875" s="1" t="s">
        <v>13</v>
      </c>
      <c r="I875" s="1" t="s">
        <v>3301</v>
      </c>
    </row>
    <row r="876" spans="1:9" ht="29" x14ac:dyDescent="0.35">
      <c r="A876" s="1" t="s">
        <v>2242</v>
      </c>
      <c r="B876" s="1" t="s">
        <v>10</v>
      </c>
      <c r="D876" s="1" t="s">
        <v>10</v>
      </c>
      <c r="E876" s="1" t="s">
        <v>11</v>
      </c>
      <c r="H876" s="1" t="s">
        <v>13</v>
      </c>
    </row>
    <row r="877" spans="1:9" ht="29" x14ac:dyDescent="0.35">
      <c r="A877" s="1" t="s">
        <v>2242</v>
      </c>
      <c r="B877" s="1" t="s">
        <v>10</v>
      </c>
      <c r="D877" s="1" t="s">
        <v>10</v>
      </c>
      <c r="E877" s="1" t="s">
        <v>11</v>
      </c>
      <c r="H877" s="1" t="s">
        <v>13</v>
      </c>
    </row>
    <row r="878" spans="1:9" ht="29" x14ac:dyDescent="0.35">
      <c r="A878" s="1" t="s">
        <v>2242</v>
      </c>
      <c r="B878" s="1" t="s">
        <v>10</v>
      </c>
      <c r="D878" s="1" t="s">
        <v>13</v>
      </c>
      <c r="E878" s="1" t="s">
        <v>17</v>
      </c>
      <c r="H878" s="1" t="s">
        <v>13</v>
      </c>
      <c r="I878" s="1" t="s">
        <v>3390</v>
      </c>
    </row>
    <row r="879" spans="1:9" ht="29" x14ac:dyDescent="0.35">
      <c r="A879" s="1" t="s">
        <v>2242</v>
      </c>
      <c r="B879" s="1" t="s">
        <v>10</v>
      </c>
      <c r="D879" s="1" t="s">
        <v>10</v>
      </c>
      <c r="E879" s="1" t="s">
        <v>17</v>
      </c>
      <c r="H879" s="1" t="s">
        <v>13</v>
      </c>
    </row>
    <row r="880" spans="1:9" ht="29" x14ac:dyDescent="0.35">
      <c r="A880" s="1" t="s">
        <v>2242</v>
      </c>
      <c r="B880" s="1" t="s">
        <v>10</v>
      </c>
      <c r="D880" s="1" t="s">
        <v>10</v>
      </c>
      <c r="E880" s="1" t="s">
        <v>11</v>
      </c>
      <c r="G880" s="1" t="s">
        <v>148</v>
      </c>
      <c r="H880" s="1" t="s">
        <v>13</v>
      </c>
      <c r="I880" s="1" t="s">
        <v>13</v>
      </c>
    </row>
    <row r="881" spans="1:9" ht="29" x14ac:dyDescent="0.35">
      <c r="A881" s="1" t="s">
        <v>2242</v>
      </c>
      <c r="B881" s="1" t="s">
        <v>10</v>
      </c>
      <c r="D881" s="1" t="s">
        <v>10</v>
      </c>
      <c r="E881" s="1" t="s">
        <v>17</v>
      </c>
      <c r="H881" s="1" t="s">
        <v>28</v>
      </c>
    </row>
    <row r="882" spans="1:9" ht="29" x14ac:dyDescent="0.35">
      <c r="A882" s="1" t="s">
        <v>2242</v>
      </c>
      <c r="B882" s="1" t="s">
        <v>10</v>
      </c>
      <c r="D882" s="1" t="s">
        <v>10</v>
      </c>
      <c r="E882" s="1" t="s">
        <v>17</v>
      </c>
      <c r="H882" s="1" t="s">
        <v>28</v>
      </c>
      <c r="I882" s="1" t="s">
        <v>156</v>
      </c>
    </row>
    <row r="883" spans="1:9" ht="29" x14ac:dyDescent="0.35">
      <c r="A883" s="1" t="s">
        <v>2242</v>
      </c>
      <c r="B883" s="1" t="s">
        <v>10</v>
      </c>
      <c r="D883" s="1" t="s">
        <v>10</v>
      </c>
      <c r="E883" s="1" t="s">
        <v>11</v>
      </c>
      <c r="G883" s="1" t="s">
        <v>175</v>
      </c>
      <c r="H883" s="1" t="s">
        <v>13</v>
      </c>
    </row>
    <row r="884" spans="1:9" ht="29" x14ac:dyDescent="0.35">
      <c r="A884" s="1" t="s">
        <v>2242</v>
      </c>
      <c r="B884" s="1" t="s">
        <v>10</v>
      </c>
      <c r="D884" s="1" t="s">
        <v>10</v>
      </c>
      <c r="E884" s="1" t="s">
        <v>11</v>
      </c>
      <c r="G884" s="1" t="s">
        <v>3543</v>
      </c>
      <c r="H884" s="1" t="s">
        <v>28</v>
      </c>
      <c r="I884" s="1" t="s">
        <v>1342</v>
      </c>
    </row>
    <row r="885" spans="1:9" ht="29" x14ac:dyDescent="0.35">
      <c r="A885" s="1" t="s">
        <v>2242</v>
      </c>
      <c r="B885" s="1" t="s">
        <v>10</v>
      </c>
      <c r="D885" s="1" t="s">
        <v>10</v>
      </c>
      <c r="E885" s="1" t="s">
        <v>17</v>
      </c>
      <c r="H885" s="1" t="s">
        <v>13</v>
      </c>
    </row>
    <row r="886" spans="1:9" ht="29" x14ac:dyDescent="0.35">
      <c r="A886" s="1" t="s">
        <v>2242</v>
      </c>
      <c r="B886" s="1" t="s">
        <v>10</v>
      </c>
      <c r="D886" s="1" t="s">
        <v>13</v>
      </c>
      <c r="E886" s="1" t="s">
        <v>17</v>
      </c>
      <c r="H886" s="1" t="s">
        <v>13</v>
      </c>
    </row>
    <row r="887" spans="1:9" ht="29" x14ac:dyDescent="0.35">
      <c r="A887" s="1" t="s">
        <v>2242</v>
      </c>
      <c r="B887" s="1" t="s">
        <v>10</v>
      </c>
      <c r="D887" s="1" t="s">
        <v>10</v>
      </c>
      <c r="E887" s="1" t="s">
        <v>11</v>
      </c>
      <c r="G887" s="1" t="s">
        <v>403</v>
      </c>
      <c r="H887" s="1" t="s">
        <v>43</v>
      </c>
    </row>
    <row r="888" spans="1:9" ht="29" x14ac:dyDescent="0.35">
      <c r="A888" s="1" t="s">
        <v>2242</v>
      </c>
      <c r="B888" s="1" t="s">
        <v>10</v>
      </c>
      <c r="D888" s="1" t="s">
        <v>10</v>
      </c>
      <c r="E888" s="1" t="s">
        <v>24</v>
      </c>
      <c r="F888" s="1" t="s">
        <v>230</v>
      </c>
      <c r="H888" s="1" t="s">
        <v>13</v>
      </c>
    </row>
    <row r="889" spans="1:9" ht="29" x14ac:dyDescent="0.35">
      <c r="A889" s="1" t="s">
        <v>2242</v>
      </c>
      <c r="B889" s="1" t="s">
        <v>10</v>
      </c>
      <c r="D889" s="1" t="s">
        <v>13</v>
      </c>
      <c r="E889" s="1" t="s">
        <v>24</v>
      </c>
      <c r="F889" s="1" t="s">
        <v>1727</v>
      </c>
      <c r="H889" s="1" t="s">
        <v>13</v>
      </c>
      <c r="I889" s="1" t="s">
        <v>3742</v>
      </c>
    </row>
    <row r="890" spans="1:9" ht="29" x14ac:dyDescent="0.35">
      <c r="A890" s="1" t="s">
        <v>2242</v>
      </c>
      <c r="B890" s="1" t="s">
        <v>10</v>
      </c>
      <c r="D890" s="1" t="s">
        <v>10</v>
      </c>
      <c r="E890" s="1" t="s">
        <v>11</v>
      </c>
      <c r="G890" s="1" t="s">
        <v>3832</v>
      </c>
      <c r="H890" s="1" t="s">
        <v>13</v>
      </c>
      <c r="I890" s="1" t="s">
        <v>76</v>
      </c>
    </row>
    <row r="891" spans="1:9" ht="29" x14ac:dyDescent="0.35">
      <c r="A891" s="1" t="s">
        <v>1382</v>
      </c>
      <c r="B891" s="1" t="s">
        <v>10</v>
      </c>
      <c r="D891" s="1" t="s">
        <v>10</v>
      </c>
      <c r="E891" s="1" t="s">
        <v>17</v>
      </c>
      <c r="H891" s="1" t="s">
        <v>13</v>
      </c>
    </row>
    <row r="892" spans="1:9" ht="29" x14ac:dyDescent="0.35">
      <c r="A892" s="1" t="s">
        <v>1382</v>
      </c>
      <c r="B892" s="1" t="s">
        <v>13</v>
      </c>
      <c r="C892" s="1" t="s">
        <v>1904</v>
      </c>
      <c r="D892" s="1" t="s">
        <v>13</v>
      </c>
      <c r="E892" s="1" t="s">
        <v>17</v>
      </c>
      <c r="H892" s="1" t="s">
        <v>13</v>
      </c>
    </row>
    <row r="893" spans="1:9" ht="29" x14ac:dyDescent="0.35">
      <c r="A893" s="1" t="s">
        <v>1382</v>
      </c>
      <c r="B893" s="1" t="s">
        <v>10</v>
      </c>
      <c r="D893" s="1" t="s">
        <v>13</v>
      </c>
      <c r="E893" s="1" t="s">
        <v>17</v>
      </c>
      <c r="H893" s="1" t="s">
        <v>13</v>
      </c>
    </row>
    <row r="894" spans="1:9" ht="29" x14ac:dyDescent="0.35">
      <c r="A894" s="1" t="s">
        <v>1382</v>
      </c>
      <c r="B894" s="1" t="s">
        <v>13</v>
      </c>
      <c r="C894" s="1" t="s">
        <v>1926</v>
      </c>
      <c r="D894" s="1" t="s">
        <v>13</v>
      </c>
      <c r="E894" s="1" t="s">
        <v>17</v>
      </c>
      <c r="H894" s="1" t="s">
        <v>13</v>
      </c>
      <c r="I894" s="1" t="s">
        <v>1927</v>
      </c>
    </row>
    <row r="895" spans="1:9" ht="29" x14ac:dyDescent="0.35">
      <c r="A895" s="1" t="s">
        <v>1382</v>
      </c>
      <c r="B895" s="1" t="s">
        <v>10</v>
      </c>
      <c r="D895" s="1" t="s">
        <v>13</v>
      </c>
      <c r="E895" s="1" t="s">
        <v>17</v>
      </c>
      <c r="H895" s="1" t="s">
        <v>13</v>
      </c>
      <c r="I895" s="1" t="s">
        <v>13</v>
      </c>
    </row>
    <row r="896" spans="1:9" ht="29" x14ac:dyDescent="0.35">
      <c r="A896" s="1" t="s">
        <v>1382</v>
      </c>
      <c r="B896" s="1" t="s">
        <v>10</v>
      </c>
      <c r="D896" s="1" t="s">
        <v>13</v>
      </c>
      <c r="E896" s="1" t="s">
        <v>17</v>
      </c>
      <c r="H896" s="1" t="s">
        <v>13</v>
      </c>
      <c r="I896" s="1" t="s">
        <v>2022</v>
      </c>
    </row>
    <row r="897" spans="1:9" ht="29" x14ac:dyDescent="0.35">
      <c r="A897" s="1" t="s">
        <v>1382</v>
      </c>
      <c r="B897" s="1" t="s">
        <v>10</v>
      </c>
      <c r="D897" s="1" t="s">
        <v>13</v>
      </c>
      <c r="E897" s="1" t="s">
        <v>17</v>
      </c>
      <c r="H897" s="1" t="s">
        <v>13</v>
      </c>
      <c r="I897" s="1" t="s">
        <v>97</v>
      </c>
    </row>
    <row r="898" spans="1:9" ht="29" x14ac:dyDescent="0.35">
      <c r="A898" s="1" t="s">
        <v>1382</v>
      </c>
      <c r="B898" s="1" t="s">
        <v>10</v>
      </c>
      <c r="D898" s="1" t="s">
        <v>10</v>
      </c>
      <c r="E898" s="1" t="s">
        <v>17</v>
      </c>
      <c r="H898" s="1" t="s">
        <v>13</v>
      </c>
      <c r="I898" s="1" t="s">
        <v>2024</v>
      </c>
    </row>
    <row r="899" spans="1:9" ht="29" x14ac:dyDescent="0.35">
      <c r="A899" s="1" t="s">
        <v>1382</v>
      </c>
      <c r="B899" s="1" t="s">
        <v>13</v>
      </c>
      <c r="C899" s="1" t="s">
        <v>2025</v>
      </c>
      <c r="D899" s="1" t="s">
        <v>10</v>
      </c>
      <c r="E899" s="1" t="s">
        <v>17</v>
      </c>
      <c r="H899" s="1" t="s">
        <v>13</v>
      </c>
    </row>
    <row r="900" spans="1:9" ht="29" x14ac:dyDescent="0.35">
      <c r="A900" s="1" t="s">
        <v>1382</v>
      </c>
      <c r="B900" s="1" t="s">
        <v>10</v>
      </c>
      <c r="D900" s="1" t="s">
        <v>10</v>
      </c>
      <c r="E900" s="1" t="s">
        <v>17</v>
      </c>
      <c r="H900" s="1" t="s">
        <v>13</v>
      </c>
      <c r="I900" s="1" t="s">
        <v>816</v>
      </c>
    </row>
    <row r="901" spans="1:9" ht="29" x14ac:dyDescent="0.35">
      <c r="A901" s="1" t="s">
        <v>1382</v>
      </c>
      <c r="B901" s="1" t="s">
        <v>10</v>
      </c>
      <c r="D901" s="1" t="s">
        <v>10</v>
      </c>
      <c r="E901" s="1" t="s">
        <v>17</v>
      </c>
      <c r="H901" s="1" t="s">
        <v>13</v>
      </c>
    </row>
    <row r="902" spans="1:9" ht="29" x14ac:dyDescent="0.35">
      <c r="A902" s="1" t="s">
        <v>1382</v>
      </c>
      <c r="B902" s="1" t="s">
        <v>10</v>
      </c>
      <c r="D902" s="1" t="s">
        <v>10</v>
      </c>
      <c r="E902" s="1" t="s">
        <v>17</v>
      </c>
      <c r="H902" s="1" t="s">
        <v>13</v>
      </c>
    </row>
    <row r="903" spans="1:9" ht="29" x14ac:dyDescent="0.35">
      <c r="A903" s="1" t="s">
        <v>1382</v>
      </c>
      <c r="B903" s="1" t="s">
        <v>10</v>
      </c>
      <c r="D903" s="1" t="s">
        <v>10</v>
      </c>
      <c r="E903" s="1" t="s">
        <v>17</v>
      </c>
      <c r="H903" s="1" t="s">
        <v>13</v>
      </c>
      <c r="I903" s="1" t="s">
        <v>2439</v>
      </c>
    </row>
    <row r="904" spans="1:9" ht="29" x14ac:dyDescent="0.35">
      <c r="A904" s="1" t="s">
        <v>1382</v>
      </c>
      <c r="B904" s="1" t="s">
        <v>10</v>
      </c>
      <c r="D904" s="1" t="s">
        <v>13</v>
      </c>
      <c r="E904" s="1" t="s">
        <v>17</v>
      </c>
      <c r="H904" s="1" t="s">
        <v>13</v>
      </c>
    </row>
    <row r="905" spans="1:9" ht="29" x14ac:dyDescent="0.35">
      <c r="A905" s="1" t="s">
        <v>1382</v>
      </c>
      <c r="B905" s="1" t="s">
        <v>10</v>
      </c>
      <c r="D905" s="1" t="s">
        <v>10</v>
      </c>
      <c r="E905" s="1" t="s">
        <v>17</v>
      </c>
      <c r="H905" s="1" t="s">
        <v>13</v>
      </c>
    </row>
    <row r="906" spans="1:9" ht="29" x14ac:dyDescent="0.35">
      <c r="A906" s="1" t="s">
        <v>1382</v>
      </c>
      <c r="B906" s="1" t="s">
        <v>10</v>
      </c>
      <c r="D906" s="1" t="s">
        <v>10</v>
      </c>
      <c r="E906" s="1" t="s">
        <v>17</v>
      </c>
      <c r="H906" s="1" t="s">
        <v>13</v>
      </c>
      <c r="I906" s="1" t="s">
        <v>2464</v>
      </c>
    </row>
    <row r="907" spans="1:9" ht="29" x14ac:dyDescent="0.35">
      <c r="A907" s="1" t="s">
        <v>1382</v>
      </c>
      <c r="B907" s="1" t="s">
        <v>10</v>
      </c>
      <c r="D907" s="1" t="s">
        <v>13</v>
      </c>
      <c r="E907" s="1" t="s">
        <v>17</v>
      </c>
      <c r="H907" s="1" t="s">
        <v>43</v>
      </c>
    </row>
    <row r="908" spans="1:9" ht="29" x14ac:dyDescent="0.35">
      <c r="A908" s="1" t="s">
        <v>1382</v>
      </c>
      <c r="B908" s="1" t="s">
        <v>10</v>
      </c>
      <c r="D908" s="1" t="s">
        <v>10</v>
      </c>
      <c r="E908" s="1" t="s">
        <v>17</v>
      </c>
      <c r="H908" s="1" t="s">
        <v>13</v>
      </c>
    </row>
    <row r="909" spans="1:9" ht="29" x14ac:dyDescent="0.35">
      <c r="A909" s="1" t="s">
        <v>1382</v>
      </c>
      <c r="B909" s="1" t="s">
        <v>10</v>
      </c>
      <c r="D909" s="1" t="s">
        <v>10</v>
      </c>
      <c r="E909" s="1" t="s">
        <v>11</v>
      </c>
      <c r="H909" s="1" t="s">
        <v>43</v>
      </c>
    </row>
    <row r="910" spans="1:9" ht="29" x14ac:dyDescent="0.35">
      <c r="A910" s="1" t="s">
        <v>1382</v>
      </c>
      <c r="B910" s="1" t="s">
        <v>10</v>
      </c>
      <c r="D910" s="1" t="s">
        <v>10</v>
      </c>
      <c r="E910" s="1" t="s">
        <v>17</v>
      </c>
      <c r="H910" s="1" t="s">
        <v>13</v>
      </c>
      <c r="I910" s="1" t="s">
        <v>2504</v>
      </c>
    </row>
    <row r="911" spans="1:9" ht="29" x14ac:dyDescent="0.35">
      <c r="A911" s="1" t="s">
        <v>1382</v>
      </c>
      <c r="B911" s="1" t="s">
        <v>13</v>
      </c>
      <c r="C911" s="1" t="s">
        <v>2514</v>
      </c>
      <c r="D911" s="1" t="s">
        <v>10</v>
      </c>
      <c r="E911" s="1" t="s">
        <v>17</v>
      </c>
      <c r="H911" s="1" t="s">
        <v>13</v>
      </c>
    </row>
    <row r="912" spans="1:9" ht="29" x14ac:dyDescent="0.35">
      <c r="A912" s="1" t="s">
        <v>1382</v>
      </c>
      <c r="B912" s="1" t="s">
        <v>10</v>
      </c>
      <c r="D912" s="1" t="s">
        <v>10</v>
      </c>
      <c r="E912" s="1" t="s">
        <v>17</v>
      </c>
      <c r="H912" s="1" t="s">
        <v>28</v>
      </c>
    </row>
    <row r="913" spans="1:9" ht="29" x14ac:dyDescent="0.35">
      <c r="A913" s="1" t="s">
        <v>1382</v>
      </c>
      <c r="B913" s="1" t="s">
        <v>10</v>
      </c>
      <c r="D913" s="1" t="s">
        <v>13</v>
      </c>
      <c r="E913" s="1" t="s">
        <v>17</v>
      </c>
      <c r="H913" s="1" t="s">
        <v>13</v>
      </c>
      <c r="I913" s="1" t="s">
        <v>2526</v>
      </c>
    </row>
    <row r="914" spans="1:9" ht="29" x14ac:dyDescent="0.35">
      <c r="A914" s="1" t="s">
        <v>1382</v>
      </c>
      <c r="B914" s="1" t="s">
        <v>10</v>
      </c>
      <c r="D914" s="1" t="s">
        <v>10</v>
      </c>
      <c r="E914" s="1" t="s">
        <v>17</v>
      </c>
      <c r="H914" s="1" t="s">
        <v>13</v>
      </c>
      <c r="I914" s="1" t="s">
        <v>2270</v>
      </c>
    </row>
    <row r="915" spans="1:9" ht="29" x14ac:dyDescent="0.35">
      <c r="A915" s="1" t="s">
        <v>1382</v>
      </c>
      <c r="B915" s="1" t="s">
        <v>10</v>
      </c>
      <c r="D915" s="1" t="s">
        <v>13</v>
      </c>
      <c r="E915" s="1" t="s">
        <v>17</v>
      </c>
      <c r="H915" s="1" t="s">
        <v>13</v>
      </c>
    </row>
    <row r="916" spans="1:9" ht="29" x14ac:dyDescent="0.35">
      <c r="A916" s="1" t="s">
        <v>1382</v>
      </c>
      <c r="B916" s="1" t="s">
        <v>10</v>
      </c>
      <c r="D916" s="1" t="s">
        <v>13</v>
      </c>
      <c r="E916" s="1" t="s">
        <v>11</v>
      </c>
      <c r="H916" s="1" t="s">
        <v>13</v>
      </c>
    </row>
    <row r="917" spans="1:9" ht="29" x14ac:dyDescent="0.35">
      <c r="A917" s="1" t="s">
        <v>1382</v>
      </c>
      <c r="B917" s="1" t="s">
        <v>10</v>
      </c>
      <c r="D917" s="1" t="s">
        <v>13</v>
      </c>
      <c r="E917" s="1" t="s">
        <v>17</v>
      </c>
      <c r="H917" s="1" t="s">
        <v>43</v>
      </c>
      <c r="I917" s="1" t="s">
        <v>2699</v>
      </c>
    </row>
    <row r="918" spans="1:9" ht="29" x14ac:dyDescent="0.35">
      <c r="A918" s="1" t="s">
        <v>1382</v>
      </c>
      <c r="B918" s="1" t="s">
        <v>10</v>
      </c>
      <c r="D918" s="1" t="s">
        <v>10</v>
      </c>
      <c r="E918" s="1" t="s">
        <v>11</v>
      </c>
      <c r="G918" s="1" t="s">
        <v>47</v>
      </c>
      <c r="H918" s="1" t="s">
        <v>43</v>
      </c>
      <c r="I918" s="1" t="s">
        <v>156</v>
      </c>
    </row>
    <row r="919" spans="1:9" ht="29" x14ac:dyDescent="0.35">
      <c r="A919" s="1" t="s">
        <v>1382</v>
      </c>
      <c r="B919" s="1" t="s">
        <v>10</v>
      </c>
      <c r="D919" s="1" t="s">
        <v>13</v>
      </c>
      <c r="E919" s="1" t="s">
        <v>17</v>
      </c>
      <c r="H919" s="1" t="s">
        <v>43</v>
      </c>
    </row>
    <row r="920" spans="1:9" ht="29" x14ac:dyDescent="0.35">
      <c r="A920" s="1" t="s">
        <v>1382</v>
      </c>
      <c r="B920" s="1" t="s">
        <v>10</v>
      </c>
      <c r="D920" s="1" t="s">
        <v>10</v>
      </c>
      <c r="E920" s="1" t="s">
        <v>17</v>
      </c>
      <c r="H920" s="1" t="s">
        <v>13</v>
      </c>
    </row>
    <row r="921" spans="1:9" ht="29" x14ac:dyDescent="0.35">
      <c r="A921" s="1" t="s">
        <v>1382</v>
      </c>
      <c r="B921" s="1" t="s">
        <v>10</v>
      </c>
      <c r="D921" s="1" t="s">
        <v>10</v>
      </c>
      <c r="E921" s="1" t="s">
        <v>17</v>
      </c>
      <c r="H921" s="1" t="s">
        <v>13</v>
      </c>
    </row>
    <row r="922" spans="1:9" ht="29" x14ac:dyDescent="0.35">
      <c r="A922" s="1" t="s">
        <v>1382</v>
      </c>
      <c r="B922" s="1" t="s">
        <v>10</v>
      </c>
      <c r="D922" s="1" t="s">
        <v>10</v>
      </c>
      <c r="E922" s="1" t="s">
        <v>17</v>
      </c>
      <c r="H922" s="1" t="s">
        <v>43</v>
      </c>
      <c r="I922" s="1" t="s">
        <v>1064</v>
      </c>
    </row>
    <row r="923" spans="1:9" ht="29" x14ac:dyDescent="0.35">
      <c r="A923" s="1" t="s">
        <v>1382</v>
      </c>
      <c r="B923" s="1" t="s">
        <v>10</v>
      </c>
      <c r="D923" s="1" t="s">
        <v>13</v>
      </c>
      <c r="E923" s="1" t="s">
        <v>17</v>
      </c>
      <c r="H923" s="1" t="s">
        <v>43</v>
      </c>
      <c r="I923" s="1" t="s">
        <v>156</v>
      </c>
    </row>
    <row r="924" spans="1:9" ht="29" x14ac:dyDescent="0.35">
      <c r="A924" s="1" t="s">
        <v>1382</v>
      </c>
      <c r="B924" s="1" t="s">
        <v>10</v>
      </c>
      <c r="D924" s="1" t="s">
        <v>10</v>
      </c>
      <c r="E924" s="1" t="s">
        <v>11</v>
      </c>
      <c r="G924" s="1" t="s">
        <v>728</v>
      </c>
      <c r="H924" s="1" t="s">
        <v>43</v>
      </c>
      <c r="I924" s="1" t="s">
        <v>211</v>
      </c>
    </row>
    <row r="925" spans="1:9" ht="29" x14ac:dyDescent="0.35">
      <c r="A925" s="1" t="s">
        <v>141</v>
      </c>
      <c r="B925" s="1" t="s">
        <v>10</v>
      </c>
      <c r="D925" s="1" t="s">
        <v>13</v>
      </c>
      <c r="E925" s="1" t="s">
        <v>11</v>
      </c>
      <c r="H925" s="1" t="s">
        <v>13</v>
      </c>
    </row>
    <row r="926" spans="1:9" ht="29" x14ac:dyDescent="0.35">
      <c r="A926" s="1" t="s">
        <v>141</v>
      </c>
      <c r="B926" s="1" t="s">
        <v>10</v>
      </c>
      <c r="D926" s="1" t="s">
        <v>13</v>
      </c>
      <c r="E926" s="1" t="s">
        <v>11</v>
      </c>
      <c r="H926" s="1" t="s">
        <v>13</v>
      </c>
    </row>
    <row r="927" spans="1:9" ht="29" x14ac:dyDescent="0.35">
      <c r="A927" s="1" t="s">
        <v>141</v>
      </c>
      <c r="B927" s="1" t="s">
        <v>10</v>
      </c>
      <c r="D927" s="1" t="s">
        <v>13</v>
      </c>
      <c r="E927" s="1" t="s">
        <v>17</v>
      </c>
      <c r="H927" s="1" t="s">
        <v>13</v>
      </c>
    </row>
    <row r="928" spans="1:9" ht="29" x14ac:dyDescent="0.35">
      <c r="A928" s="1" t="s">
        <v>141</v>
      </c>
      <c r="B928" s="1" t="s">
        <v>10</v>
      </c>
      <c r="D928" s="1" t="s">
        <v>13</v>
      </c>
      <c r="E928" s="1" t="s">
        <v>11</v>
      </c>
      <c r="G928" s="1" t="s">
        <v>175</v>
      </c>
      <c r="H928" s="1" t="s">
        <v>13</v>
      </c>
      <c r="I928" s="1" t="s">
        <v>47</v>
      </c>
    </row>
    <row r="929" spans="1:9" ht="29" x14ac:dyDescent="0.35">
      <c r="A929" s="1" t="s">
        <v>141</v>
      </c>
      <c r="B929" s="1" t="s">
        <v>10</v>
      </c>
      <c r="D929" s="1" t="s">
        <v>13</v>
      </c>
      <c r="E929" s="1" t="s">
        <v>11</v>
      </c>
      <c r="G929" s="1" t="s">
        <v>1496</v>
      </c>
      <c r="H929" s="1" t="s">
        <v>13</v>
      </c>
      <c r="I929" s="1" t="s">
        <v>13</v>
      </c>
    </row>
    <row r="930" spans="1:9" ht="29" x14ac:dyDescent="0.35">
      <c r="A930" s="1" t="s">
        <v>141</v>
      </c>
      <c r="B930" s="1" t="s">
        <v>10</v>
      </c>
      <c r="D930" s="1" t="s">
        <v>13</v>
      </c>
      <c r="E930" s="1" t="s">
        <v>17</v>
      </c>
      <c r="H930" s="1" t="s">
        <v>13</v>
      </c>
    </row>
    <row r="931" spans="1:9" ht="116" x14ac:dyDescent="0.35">
      <c r="A931" s="1" t="s">
        <v>141</v>
      </c>
      <c r="B931" s="1" t="s">
        <v>13</v>
      </c>
      <c r="C931" s="1" t="s">
        <v>1563</v>
      </c>
      <c r="D931" s="1" t="s">
        <v>13</v>
      </c>
      <c r="E931" s="1" t="s">
        <v>24</v>
      </c>
      <c r="F931" s="1" t="s">
        <v>1564</v>
      </c>
      <c r="H931" s="1" t="s">
        <v>13</v>
      </c>
      <c r="I931" s="1" t="s">
        <v>1565</v>
      </c>
    </row>
    <row r="932" spans="1:9" ht="29" x14ac:dyDescent="0.35">
      <c r="A932" s="1" t="s">
        <v>141</v>
      </c>
      <c r="B932" s="1" t="s">
        <v>13</v>
      </c>
      <c r="C932" s="1" t="s">
        <v>148</v>
      </c>
      <c r="D932" s="1" t="s">
        <v>13</v>
      </c>
      <c r="E932" s="1" t="s">
        <v>24</v>
      </c>
      <c r="F932" s="1" t="s">
        <v>148</v>
      </c>
      <c r="H932" s="1" t="s">
        <v>13</v>
      </c>
      <c r="I932" s="1" t="s">
        <v>1685</v>
      </c>
    </row>
    <row r="933" spans="1:9" ht="29" x14ac:dyDescent="0.35">
      <c r="A933" s="1" t="s">
        <v>141</v>
      </c>
      <c r="B933" s="1" t="s">
        <v>10</v>
      </c>
      <c r="D933" s="1" t="s">
        <v>13</v>
      </c>
      <c r="E933" s="1" t="s">
        <v>11</v>
      </c>
      <c r="G933" s="1" t="s">
        <v>1703</v>
      </c>
      <c r="H933" s="1" t="s">
        <v>43</v>
      </c>
      <c r="I933" s="1" t="s">
        <v>236</v>
      </c>
    </row>
    <row r="934" spans="1:9" ht="29" x14ac:dyDescent="0.35">
      <c r="A934" s="1" t="s">
        <v>141</v>
      </c>
      <c r="B934" s="1" t="s">
        <v>10</v>
      </c>
      <c r="D934" s="1" t="s">
        <v>10</v>
      </c>
      <c r="E934" s="1" t="s">
        <v>11</v>
      </c>
      <c r="H934" s="1" t="s">
        <v>13</v>
      </c>
    </row>
    <row r="935" spans="1:9" ht="29" x14ac:dyDescent="0.35">
      <c r="A935" s="1" t="s">
        <v>141</v>
      </c>
      <c r="B935" s="1" t="s">
        <v>10</v>
      </c>
      <c r="D935" s="1" t="s">
        <v>10</v>
      </c>
      <c r="E935" s="1" t="s">
        <v>17</v>
      </c>
      <c r="H935" s="1" t="s">
        <v>13</v>
      </c>
    </row>
    <row r="936" spans="1:9" ht="29" x14ac:dyDescent="0.35">
      <c r="A936" s="1" t="s">
        <v>141</v>
      </c>
      <c r="B936" s="1" t="s">
        <v>10</v>
      </c>
      <c r="D936" s="1" t="s">
        <v>10</v>
      </c>
      <c r="E936" s="1" t="s">
        <v>17</v>
      </c>
      <c r="H936" s="1" t="s">
        <v>13</v>
      </c>
      <c r="I936" s="1" t="s">
        <v>13</v>
      </c>
    </row>
    <row r="937" spans="1:9" ht="29" x14ac:dyDescent="0.35">
      <c r="A937" s="1" t="s">
        <v>141</v>
      </c>
      <c r="B937" s="1" t="s">
        <v>10</v>
      </c>
      <c r="D937" s="1" t="s">
        <v>13</v>
      </c>
      <c r="E937" s="1" t="s">
        <v>17</v>
      </c>
      <c r="H937" s="1" t="s">
        <v>13</v>
      </c>
    </row>
    <row r="938" spans="1:9" ht="29" x14ac:dyDescent="0.35">
      <c r="A938" s="1" t="s">
        <v>141</v>
      </c>
      <c r="B938" s="1" t="s">
        <v>10</v>
      </c>
      <c r="D938" s="1" t="s">
        <v>10</v>
      </c>
      <c r="E938" s="1" t="s">
        <v>17</v>
      </c>
      <c r="H938" s="1" t="s">
        <v>13</v>
      </c>
      <c r="I938" s="1" t="s">
        <v>188</v>
      </c>
    </row>
    <row r="939" spans="1:9" ht="29" x14ac:dyDescent="0.35">
      <c r="A939" s="1" t="s">
        <v>141</v>
      </c>
      <c r="B939" s="1" t="s">
        <v>10</v>
      </c>
      <c r="D939" s="1" t="s">
        <v>10</v>
      </c>
      <c r="E939" s="1" t="s">
        <v>17</v>
      </c>
      <c r="H939" s="1" t="s">
        <v>13</v>
      </c>
      <c r="I939" s="1" t="s">
        <v>1905</v>
      </c>
    </row>
    <row r="940" spans="1:9" ht="29" x14ac:dyDescent="0.35">
      <c r="A940" s="1" t="s">
        <v>141</v>
      </c>
      <c r="B940" s="1" t="s">
        <v>10</v>
      </c>
      <c r="D940" s="1" t="s">
        <v>10</v>
      </c>
      <c r="E940" s="1" t="s">
        <v>17</v>
      </c>
      <c r="H940" s="1" t="s">
        <v>13</v>
      </c>
    </row>
    <row r="941" spans="1:9" ht="29" x14ac:dyDescent="0.35">
      <c r="A941" s="1" t="s">
        <v>141</v>
      </c>
      <c r="B941" s="1" t="s">
        <v>10</v>
      </c>
      <c r="D941" s="1" t="s">
        <v>10</v>
      </c>
      <c r="E941" s="1" t="s">
        <v>17</v>
      </c>
      <c r="H941" s="1" t="s">
        <v>13</v>
      </c>
    </row>
    <row r="942" spans="1:9" ht="29" x14ac:dyDescent="0.35">
      <c r="A942" s="1" t="s">
        <v>141</v>
      </c>
      <c r="B942" s="1" t="s">
        <v>10</v>
      </c>
      <c r="D942" s="1" t="s">
        <v>10</v>
      </c>
      <c r="E942" s="1" t="s">
        <v>17</v>
      </c>
      <c r="H942" s="1" t="s">
        <v>13</v>
      </c>
    </row>
    <row r="943" spans="1:9" ht="29" x14ac:dyDescent="0.35">
      <c r="A943" s="1" t="s">
        <v>141</v>
      </c>
      <c r="B943" s="1" t="s">
        <v>10</v>
      </c>
      <c r="D943" s="1" t="s">
        <v>10</v>
      </c>
      <c r="E943" s="1" t="s">
        <v>17</v>
      </c>
      <c r="H943" s="1" t="s">
        <v>13</v>
      </c>
    </row>
    <row r="944" spans="1:9" ht="29" x14ac:dyDescent="0.35">
      <c r="A944" s="1" t="s">
        <v>141</v>
      </c>
      <c r="B944" s="1" t="s">
        <v>10</v>
      </c>
      <c r="D944" s="1" t="s">
        <v>13</v>
      </c>
      <c r="E944" s="1" t="s">
        <v>17</v>
      </c>
      <c r="H944" s="1" t="s">
        <v>13</v>
      </c>
    </row>
    <row r="945" spans="1:9" ht="29" x14ac:dyDescent="0.35">
      <c r="A945" s="1" t="s">
        <v>141</v>
      </c>
      <c r="B945" s="1" t="s">
        <v>10</v>
      </c>
      <c r="D945" s="1" t="s">
        <v>13</v>
      </c>
      <c r="E945" s="1" t="s">
        <v>17</v>
      </c>
      <c r="H945" s="1" t="s">
        <v>28</v>
      </c>
    </row>
    <row r="946" spans="1:9" ht="29" x14ac:dyDescent="0.35">
      <c r="A946" s="1" t="s">
        <v>141</v>
      </c>
      <c r="B946" s="1" t="s">
        <v>10</v>
      </c>
      <c r="D946" s="1" t="s">
        <v>10</v>
      </c>
      <c r="E946" s="1" t="s">
        <v>17</v>
      </c>
      <c r="H946" s="1" t="s">
        <v>13</v>
      </c>
      <c r="I946" s="1" t="s">
        <v>816</v>
      </c>
    </row>
    <row r="947" spans="1:9" ht="29" x14ac:dyDescent="0.35">
      <c r="A947" s="1" t="s">
        <v>141</v>
      </c>
      <c r="B947" s="1" t="s">
        <v>10</v>
      </c>
      <c r="D947" s="1" t="s">
        <v>10</v>
      </c>
      <c r="E947" s="1" t="s">
        <v>17</v>
      </c>
      <c r="H947" s="1" t="s">
        <v>13</v>
      </c>
    </row>
    <row r="948" spans="1:9" ht="29" x14ac:dyDescent="0.35">
      <c r="A948" s="1" t="s">
        <v>141</v>
      </c>
      <c r="B948" s="1" t="s">
        <v>10</v>
      </c>
      <c r="D948" s="1" t="s">
        <v>13</v>
      </c>
      <c r="E948" s="1" t="s">
        <v>11</v>
      </c>
      <c r="H948" s="1" t="s">
        <v>13</v>
      </c>
    </row>
    <row r="949" spans="1:9" ht="29" x14ac:dyDescent="0.35">
      <c r="A949" s="1" t="s">
        <v>141</v>
      </c>
      <c r="B949" s="1" t="s">
        <v>10</v>
      </c>
      <c r="D949" s="1" t="s">
        <v>10</v>
      </c>
      <c r="E949" s="1" t="s">
        <v>17</v>
      </c>
      <c r="H949" s="1" t="s">
        <v>13</v>
      </c>
      <c r="I949" s="1" t="s">
        <v>1920</v>
      </c>
    </row>
    <row r="950" spans="1:9" ht="29" x14ac:dyDescent="0.35">
      <c r="A950" s="1" t="s">
        <v>141</v>
      </c>
      <c r="B950" s="1" t="s">
        <v>13</v>
      </c>
      <c r="C950" s="1" t="s">
        <v>816</v>
      </c>
      <c r="D950" s="1" t="s">
        <v>13</v>
      </c>
      <c r="E950" s="1" t="s">
        <v>17</v>
      </c>
      <c r="H950" s="1" t="s">
        <v>13</v>
      </c>
    </row>
    <row r="951" spans="1:9" ht="29" x14ac:dyDescent="0.35">
      <c r="A951" s="1" t="s">
        <v>141</v>
      </c>
      <c r="B951" s="1" t="s">
        <v>10</v>
      </c>
      <c r="D951" s="1" t="s">
        <v>10</v>
      </c>
      <c r="E951" s="1" t="s">
        <v>17</v>
      </c>
      <c r="H951" s="1" t="s">
        <v>13</v>
      </c>
    </row>
    <row r="952" spans="1:9" ht="29" x14ac:dyDescent="0.35">
      <c r="A952" s="1" t="s">
        <v>141</v>
      </c>
      <c r="B952" s="1" t="s">
        <v>10</v>
      </c>
      <c r="D952" s="1" t="s">
        <v>13</v>
      </c>
      <c r="E952" s="1" t="s">
        <v>17</v>
      </c>
      <c r="H952" s="1" t="s">
        <v>13</v>
      </c>
    </row>
    <row r="953" spans="1:9" ht="29" x14ac:dyDescent="0.35">
      <c r="A953" s="1" t="s">
        <v>141</v>
      </c>
      <c r="B953" s="1" t="s">
        <v>10</v>
      </c>
      <c r="D953" s="1" t="s">
        <v>10</v>
      </c>
      <c r="E953" s="1" t="s">
        <v>17</v>
      </c>
      <c r="H953" s="1" t="s">
        <v>13</v>
      </c>
      <c r="I953" s="1" t="s">
        <v>156</v>
      </c>
    </row>
    <row r="954" spans="1:9" ht="29" x14ac:dyDescent="0.35">
      <c r="A954" s="1" t="s">
        <v>141</v>
      </c>
      <c r="B954" s="1" t="s">
        <v>10</v>
      </c>
      <c r="D954" s="1" t="s">
        <v>10</v>
      </c>
      <c r="E954" s="1" t="s">
        <v>11</v>
      </c>
      <c r="G954" s="1" t="s">
        <v>1932</v>
      </c>
      <c r="H954" s="1" t="s">
        <v>43</v>
      </c>
      <c r="I954" s="1" t="s">
        <v>1933</v>
      </c>
    </row>
    <row r="955" spans="1:9" ht="29" x14ac:dyDescent="0.35">
      <c r="A955" s="1" t="s">
        <v>141</v>
      </c>
      <c r="B955" s="1" t="s">
        <v>10</v>
      </c>
      <c r="D955" s="1" t="s">
        <v>10</v>
      </c>
      <c r="E955" s="1" t="s">
        <v>17</v>
      </c>
      <c r="H955" s="1" t="s">
        <v>13</v>
      </c>
    </row>
    <row r="956" spans="1:9" ht="29" x14ac:dyDescent="0.35">
      <c r="A956" s="1" t="s">
        <v>141</v>
      </c>
      <c r="B956" s="1" t="s">
        <v>10</v>
      </c>
      <c r="D956" s="1" t="s">
        <v>10</v>
      </c>
      <c r="E956" s="1" t="s">
        <v>17</v>
      </c>
      <c r="H956" s="1" t="s">
        <v>43</v>
      </c>
    </row>
    <row r="957" spans="1:9" ht="29" x14ac:dyDescent="0.35">
      <c r="A957" s="1" t="s">
        <v>141</v>
      </c>
      <c r="B957" s="1" t="s">
        <v>10</v>
      </c>
      <c r="D957" s="1" t="s">
        <v>13</v>
      </c>
      <c r="E957" s="1" t="s">
        <v>17</v>
      </c>
      <c r="H957" s="1" t="s">
        <v>13</v>
      </c>
    </row>
    <row r="958" spans="1:9" ht="29" x14ac:dyDescent="0.35">
      <c r="A958" s="1" t="s">
        <v>141</v>
      </c>
      <c r="B958" s="1" t="s">
        <v>10</v>
      </c>
      <c r="D958" s="1" t="s">
        <v>13</v>
      </c>
      <c r="E958" s="1" t="s">
        <v>11</v>
      </c>
      <c r="G958" s="1" t="s">
        <v>1991</v>
      </c>
      <c r="H958" s="1" t="s">
        <v>43</v>
      </c>
    </row>
    <row r="959" spans="1:9" ht="29" x14ac:dyDescent="0.35">
      <c r="A959" s="1" t="s">
        <v>141</v>
      </c>
      <c r="B959" s="1" t="s">
        <v>13</v>
      </c>
      <c r="C959" s="1" t="s">
        <v>1992</v>
      </c>
      <c r="D959" s="1" t="s">
        <v>10</v>
      </c>
      <c r="E959" s="1" t="s">
        <v>17</v>
      </c>
      <c r="H959" s="1" t="s">
        <v>13</v>
      </c>
      <c r="I959" s="1" t="s">
        <v>105</v>
      </c>
    </row>
    <row r="960" spans="1:9" ht="29" x14ac:dyDescent="0.35">
      <c r="A960" s="1" t="s">
        <v>141</v>
      </c>
      <c r="B960" s="1" t="s">
        <v>10</v>
      </c>
      <c r="D960" s="1" t="s">
        <v>13</v>
      </c>
      <c r="E960" s="1" t="s">
        <v>17</v>
      </c>
      <c r="H960" s="1" t="s">
        <v>13</v>
      </c>
      <c r="I960" s="1" t="s">
        <v>2008</v>
      </c>
    </row>
    <row r="961" spans="1:9" ht="29" x14ac:dyDescent="0.35">
      <c r="A961" s="1" t="s">
        <v>141</v>
      </c>
      <c r="B961" s="1" t="s">
        <v>10</v>
      </c>
      <c r="D961" s="1" t="s">
        <v>10</v>
      </c>
      <c r="E961" s="1" t="s">
        <v>11</v>
      </c>
      <c r="G961" s="1" t="s">
        <v>175</v>
      </c>
      <c r="H961" s="1" t="s">
        <v>13</v>
      </c>
      <c r="I961" s="1" t="s">
        <v>2019</v>
      </c>
    </row>
    <row r="962" spans="1:9" ht="29" x14ac:dyDescent="0.35">
      <c r="A962" s="1" t="s">
        <v>141</v>
      </c>
      <c r="B962" s="1" t="s">
        <v>10</v>
      </c>
      <c r="D962" s="1" t="s">
        <v>10</v>
      </c>
      <c r="E962" s="1" t="s">
        <v>17</v>
      </c>
      <c r="H962" s="1" t="s">
        <v>13</v>
      </c>
      <c r="I962" s="1" t="s">
        <v>2020</v>
      </c>
    </row>
    <row r="963" spans="1:9" ht="29" x14ac:dyDescent="0.35">
      <c r="A963" s="1" t="s">
        <v>141</v>
      </c>
      <c r="B963" s="1" t="s">
        <v>10</v>
      </c>
      <c r="D963" s="1" t="s">
        <v>13</v>
      </c>
      <c r="E963" s="1" t="s">
        <v>11</v>
      </c>
      <c r="H963" s="1" t="s">
        <v>13</v>
      </c>
    </row>
    <row r="964" spans="1:9" ht="29" x14ac:dyDescent="0.35">
      <c r="A964" s="1" t="s">
        <v>141</v>
      </c>
      <c r="B964" s="1" t="s">
        <v>10</v>
      </c>
      <c r="D964" s="1" t="s">
        <v>10</v>
      </c>
      <c r="E964" s="1" t="s">
        <v>17</v>
      </c>
      <c r="H964" s="1" t="s">
        <v>13</v>
      </c>
    </row>
    <row r="965" spans="1:9" ht="29" x14ac:dyDescent="0.35">
      <c r="A965" s="1" t="s">
        <v>141</v>
      </c>
      <c r="B965" s="1" t="s">
        <v>10</v>
      </c>
      <c r="D965" s="1" t="s">
        <v>10</v>
      </c>
      <c r="E965" s="1" t="s">
        <v>17</v>
      </c>
      <c r="H965" s="1" t="s">
        <v>28</v>
      </c>
      <c r="I965" s="1" t="s">
        <v>2264</v>
      </c>
    </row>
    <row r="966" spans="1:9" ht="29" x14ac:dyDescent="0.35">
      <c r="A966" s="1" t="s">
        <v>141</v>
      </c>
      <c r="B966" s="1" t="s">
        <v>10</v>
      </c>
      <c r="D966" s="1" t="s">
        <v>10</v>
      </c>
      <c r="E966" s="1" t="s">
        <v>17</v>
      </c>
      <c r="H966" s="1" t="s">
        <v>13</v>
      </c>
    </row>
    <row r="967" spans="1:9" ht="29" x14ac:dyDescent="0.35">
      <c r="A967" s="1" t="s">
        <v>141</v>
      </c>
      <c r="B967" s="1" t="s">
        <v>13</v>
      </c>
      <c r="C967" s="1" t="s">
        <v>2320</v>
      </c>
      <c r="D967" s="1" t="s">
        <v>10</v>
      </c>
      <c r="E967" s="1" t="s">
        <v>17</v>
      </c>
      <c r="H967" s="1" t="s">
        <v>43</v>
      </c>
      <c r="I967" s="1" t="s">
        <v>2321</v>
      </c>
    </row>
    <row r="968" spans="1:9" ht="29" x14ac:dyDescent="0.35">
      <c r="A968" s="1" t="s">
        <v>141</v>
      </c>
      <c r="B968" s="1" t="s">
        <v>10</v>
      </c>
      <c r="D968" s="1" t="s">
        <v>13</v>
      </c>
      <c r="E968" s="1" t="s">
        <v>17</v>
      </c>
      <c r="H968" s="1" t="s">
        <v>13</v>
      </c>
      <c r="I968" s="1" t="s">
        <v>2337</v>
      </c>
    </row>
    <row r="969" spans="1:9" ht="29" x14ac:dyDescent="0.35">
      <c r="A969" s="1" t="s">
        <v>141</v>
      </c>
      <c r="B969" s="1" t="s">
        <v>10</v>
      </c>
      <c r="D969" s="1" t="s">
        <v>10</v>
      </c>
      <c r="E969" s="1" t="s">
        <v>11</v>
      </c>
      <c r="H969" s="1" t="s">
        <v>13</v>
      </c>
    </row>
    <row r="970" spans="1:9" ht="29" x14ac:dyDescent="0.35">
      <c r="A970" s="1" t="s">
        <v>141</v>
      </c>
      <c r="B970" s="1" t="s">
        <v>10</v>
      </c>
      <c r="D970" s="1" t="s">
        <v>10</v>
      </c>
      <c r="E970" s="1" t="s">
        <v>11</v>
      </c>
      <c r="G970" s="1" t="s">
        <v>114</v>
      </c>
      <c r="H970" s="1" t="s">
        <v>13</v>
      </c>
      <c r="I970" s="1" t="s">
        <v>2658</v>
      </c>
    </row>
    <row r="971" spans="1:9" ht="29" x14ac:dyDescent="0.35">
      <c r="A971" s="1" t="s">
        <v>141</v>
      </c>
      <c r="B971" s="1" t="s">
        <v>13</v>
      </c>
      <c r="C971" s="1" t="s">
        <v>2697</v>
      </c>
      <c r="D971" s="1" t="s">
        <v>13</v>
      </c>
      <c r="E971" s="1" t="s">
        <v>17</v>
      </c>
      <c r="H971" s="1" t="s">
        <v>13</v>
      </c>
      <c r="I971" s="1" t="s">
        <v>2698</v>
      </c>
    </row>
    <row r="972" spans="1:9" ht="29" x14ac:dyDescent="0.35">
      <c r="A972" s="1" t="s">
        <v>141</v>
      </c>
      <c r="B972" s="1" t="s">
        <v>10</v>
      </c>
      <c r="D972" s="1" t="s">
        <v>13</v>
      </c>
      <c r="E972" s="1" t="s">
        <v>17</v>
      </c>
      <c r="H972" s="1" t="s">
        <v>28</v>
      </c>
    </row>
    <row r="973" spans="1:9" ht="29" x14ac:dyDescent="0.35">
      <c r="A973" s="1" t="s">
        <v>141</v>
      </c>
      <c r="B973" s="1" t="s">
        <v>10</v>
      </c>
      <c r="D973" s="1" t="s">
        <v>10</v>
      </c>
      <c r="E973" s="1" t="s">
        <v>17</v>
      </c>
      <c r="H973" s="1" t="s">
        <v>13</v>
      </c>
      <c r="I973" s="1" t="s">
        <v>2817</v>
      </c>
    </row>
    <row r="974" spans="1:9" ht="29" x14ac:dyDescent="0.35">
      <c r="A974" s="1" t="s">
        <v>141</v>
      </c>
      <c r="B974" s="1" t="s">
        <v>10</v>
      </c>
      <c r="D974" s="1" t="s">
        <v>13</v>
      </c>
      <c r="E974" s="1" t="s">
        <v>17</v>
      </c>
      <c r="H974" s="1" t="s">
        <v>13</v>
      </c>
    </row>
    <row r="975" spans="1:9" ht="29" x14ac:dyDescent="0.35">
      <c r="A975" s="1" t="s">
        <v>141</v>
      </c>
      <c r="B975" s="1" t="s">
        <v>10</v>
      </c>
      <c r="D975" s="1" t="s">
        <v>10</v>
      </c>
      <c r="E975" s="1" t="s">
        <v>17</v>
      </c>
      <c r="H975" s="1" t="s">
        <v>13</v>
      </c>
      <c r="I975" s="1" t="s">
        <v>2967</v>
      </c>
    </row>
    <row r="976" spans="1:9" ht="29" x14ac:dyDescent="0.35">
      <c r="A976" s="1" t="s">
        <v>141</v>
      </c>
      <c r="B976" s="1" t="s">
        <v>10</v>
      </c>
      <c r="D976" s="1" t="s">
        <v>10</v>
      </c>
      <c r="E976" s="1" t="s">
        <v>17</v>
      </c>
      <c r="H976" s="1" t="s">
        <v>13</v>
      </c>
    </row>
    <row r="977" spans="1:9" ht="29" x14ac:dyDescent="0.35">
      <c r="A977" s="1" t="s">
        <v>141</v>
      </c>
      <c r="B977" s="1" t="s">
        <v>10</v>
      </c>
      <c r="D977" s="1" t="s">
        <v>10</v>
      </c>
      <c r="E977" s="1" t="s">
        <v>17</v>
      </c>
      <c r="H977" s="1" t="s">
        <v>13</v>
      </c>
      <c r="I977" s="1" t="s">
        <v>2973</v>
      </c>
    </row>
    <row r="978" spans="1:9" ht="29" x14ac:dyDescent="0.35">
      <c r="A978" s="1" t="s">
        <v>141</v>
      </c>
      <c r="B978" s="1" t="s">
        <v>10</v>
      </c>
      <c r="D978" s="1" t="s">
        <v>13</v>
      </c>
      <c r="E978" s="1" t="s">
        <v>11</v>
      </c>
      <c r="H978" s="1" t="s">
        <v>13</v>
      </c>
    </row>
    <row r="979" spans="1:9" ht="29" x14ac:dyDescent="0.35">
      <c r="A979" s="1" t="s">
        <v>141</v>
      </c>
      <c r="B979" s="1" t="s">
        <v>10</v>
      </c>
      <c r="D979" s="1" t="s">
        <v>13</v>
      </c>
      <c r="E979" s="1" t="s">
        <v>17</v>
      </c>
      <c r="H979" s="1" t="s">
        <v>13</v>
      </c>
      <c r="I979" s="1" t="s">
        <v>3000</v>
      </c>
    </row>
    <row r="980" spans="1:9" ht="29" x14ac:dyDescent="0.35">
      <c r="A980" s="1" t="s">
        <v>141</v>
      </c>
      <c r="B980" s="1" t="s">
        <v>10</v>
      </c>
      <c r="D980" s="1" t="s">
        <v>10</v>
      </c>
      <c r="E980" s="1" t="s">
        <v>17</v>
      </c>
      <c r="H980" s="1" t="s">
        <v>13</v>
      </c>
    </row>
    <row r="981" spans="1:9" ht="29" x14ac:dyDescent="0.35">
      <c r="A981" s="1" t="s">
        <v>141</v>
      </c>
      <c r="B981" s="1" t="s">
        <v>10</v>
      </c>
      <c r="D981" s="1" t="s">
        <v>10</v>
      </c>
      <c r="E981" s="1" t="s">
        <v>17</v>
      </c>
      <c r="H981" s="1" t="s">
        <v>13</v>
      </c>
      <c r="I981" s="1" t="s">
        <v>3070</v>
      </c>
    </row>
    <row r="982" spans="1:9" ht="29" x14ac:dyDescent="0.35">
      <c r="A982" s="1" t="s">
        <v>141</v>
      </c>
      <c r="B982" s="1" t="s">
        <v>13</v>
      </c>
      <c r="C982" s="1" t="s">
        <v>3089</v>
      </c>
      <c r="D982" s="1" t="s">
        <v>10</v>
      </c>
      <c r="E982" s="1" t="s">
        <v>17</v>
      </c>
      <c r="H982" s="1" t="s">
        <v>13</v>
      </c>
    </row>
    <row r="983" spans="1:9" ht="29" x14ac:dyDescent="0.35">
      <c r="A983" s="1" t="s">
        <v>141</v>
      </c>
      <c r="B983" s="1" t="s">
        <v>10</v>
      </c>
      <c r="D983" s="1" t="s">
        <v>10</v>
      </c>
      <c r="E983" s="1" t="s">
        <v>17</v>
      </c>
      <c r="H983" s="1" t="s">
        <v>13</v>
      </c>
      <c r="I983" s="1" t="s">
        <v>156</v>
      </c>
    </row>
    <row r="984" spans="1:9" ht="29" x14ac:dyDescent="0.35">
      <c r="A984" s="1" t="s">
        <v>141</v>
      </c>
      <c r="B984" s="1" t="s">
        <v>10</v>
      </c>
      <c r="D984" s="1" t="s">
        <v>13</v>
      </c>
      <c r="E984" s="1" t="s">
        <v>17</v>
      </c>
      <c r="H984" s="1" t="s">
        <v>13</v>
      </c>
      <c r="I984" s="1" t="s">
        <v>1057</v>
      </c>
    </row>
    <row r="985" spans="1:9" ht="29" x14ac:dyDescent="0.35">
      <c r="A985" s="1" t="s">
        <v>141</v>
      </c>
      <c r="B985" s="1" t="s">
        <v>10</v>
      </c>
      <c r="D985" s="1" t="s">
        <v>13</v>
      </c>
      <c r="E985" s="1" t="s">
        <v>17</v>
      </c>
      <c r="H985" s="1" t="s">
        <v>13</v>
      </c>
    </row>
    <row r="986" spans="1:9" ht="29" x14ac:dyDescent="0.35">
      <c r="A986" s="1" t="s">
        <v>141</v>
      </c>
      <c r="B986" s="1" t="s">
        <v>10</v>
      </c>
      <c r="D986" s="1" t="s">
        <v>13</v>
      </c>
      <c r="E986" s="1" t="s">
        <v>11</v>
      </c>
      <c r="G986" s="1" t="s">
        <v>3181</v>
      </c>
      <c r="H986" s="1" t="s">
        <v>43</v>
      </c>
      <c r="I986" s="1" t="s">
        <v>3182</v>
      </c>
    </row>
    <row r="987" spans="1:9" ht="29" x14ac:dyDescent="0.35">
      <c r="A987" s="1" t="s">
        <v>141</v>
      </c>
      <c r="B987" s="1" t="s">
        <v>10</v>
      </c>
      <c r="D987" s="1" t="s">
        <v>10</v>
      </c>
      <c r="E987" s="1" t="s">
        <v>17</v>
      </c>
      <c r="H987" s="1" t="s">
        <v>13</v>
      </c>
    </row>
    <row r="988" spans="1:9" ht="29" x14ac:dyDescent="0.35">
      <c r="A988" s="1" t="s">
        <v>141</v>
      </c>
      <c r="B988" s="1" t="s">
        <v>10</v>
      </c>
      <c r="D988" s="1" t="s">
        <v>13</v>
      </c>
      <c r="E988" s="1" t="s">
        <v>17</v>
      </c>
      <c r="H988" s="1" t="s">
        <v>43</v>
      </c>
      <c r="I988" s="1" t="s">
        <v>3328</v>
      </c>
    </row>
    <row r="989" spans="1:9" ht="29" x14ac:dyDescent="0.35">
      <c r="A989" s="1" t="s">
        <v>141</v>
      </c>
      <c r="B989" s="1" t="s">
        <v>10</v>
      </c>
      <c r="D989" s="1" t="s">
        <v>10</v>
      </c>
      <c r="E989" s="1" t="s">
        <v>11</v>
      </c>
      <c r="H989" s="1" t="s">
        <v>13</v>
      </c>
    </row>
    <row r="990" spans="1:9" ht="29" x14ac:dyDescent="0.35">
      <c r="A990" s="1" t="s">
        <v>141</v>
      </c>
      <c r="B990" s="1" t="s">
        <v>10</v>
      </c>
      <c r="D990" s="1" t="s">
        <v>13</v>
      </c>
      <c r="E990" s="1" t="s">
        <v>17</v>
      </c>
      <c r="H990" s="1" t="s">
        <v>13</v>
      </c>
    </row>
    <row r="991" spans="1:9" ht="43.5" x14ac:dyDescent="0.35">
      <c r="A991" s="1" t="s">
        <v>141</v>
      </c>
      <c r="B991" s="1" t="s">
        <v>13</v>
      </c>
      <c r="C991" s="1" t="s">
        <v>3347</v>
      </c>
      <c r="D991" s="1" t="s">
        <v>10</v>
      </c>
      <c r="E991" s="1" t="s">
        <v>17</v>
      </c>
      <c r="H991" s="1" t="s">
        <v>13</v>
      </c>
      <c r="I991" s="1" t="s">
        <v>3348</v>
      </c>
    </row>
    <row r="992" spans="1:9" ht="29" x14ac:dyDescent="0.35">
      <c r="A992" s="1" t="s">
        <v>141</v>
      </c>
      <c r="B992" s="1" t="s">
        <v>10</v>
      </c>
      <c r="D992" s="1" t="s">
        <v>10</v>
      </c>
      <c r="E992" s="1" t="s">
        <v>17</v>
      </c>
      <c r="H992" s="1" t="s">
        <v>13</v>
      </c>
    </row>
    <row r="993" spans="1:9" ht="29" x14ac:dyDescent="0.35">
      <c r="A993" s="1" t="s">
        <v>141</v>
      </c>
      <c r="B993" s="1" t="s">
        <v>10</v>
      </c>
      <c r="D993" s="1" t="s">
        <v>13</v>
      </c>
      <c r="E993" s="1" t="s">
        <v>11</v>
      </c>
      <c r="G993" s="1" t="s">
        <v>713</v>
      </c>
      <c r="H993" s="1" t="s">
        <v>13</v>
      </c>
      <c r="I993" s="1" t="s">
        <v>3440</v>
      </c>
    </row>
    <row r="994" spans="1:9" ht="29" x14ac:dyDescent="0.35">
      <c r="A994" s="1" t="s">
        <v>141</v>
      </c>
      <c r="B994" s="1" t="s">
        <v>10</v>
      </c>
      <c r="D994" s="1" t="s">
        <v>10</v>
      </c>
      <c r="E994" s="1" t="s">
        <v>17</v>
      </c>
      <c r="H994" s="1" t="s">
        <v>13</v>
      </c>
      <c r="I994" s="1" t="s">
        <v>3480</v>
      </c>
    </row>
    <row r="995" spans="1:9" ht="29" x14ac:dyDescent="0.35">
      <c r="A995" s="1" t="s">
        <v>141</v>
      </c>
      <c r="B995" s="1" t="s">
        <v>10</v>
      </c>
      <c r="D995" s="1" t="s">
        <v>10</v>
      </c>
      <c r="E995" s="1" t="s">
        <v>17</v>
      </c>
      <c r="H995" s="1" t="s">
        <v>28</v>
      </c>
    </row>
    <row r="996" spans="1:9" ht="29" x14ac:dyDescent="0.35">
      <c r="A996" s="1" t="s">
        <v>141</v>
      </c>
      <c r="B996" s="1" t="s">
        <v>13</v>
      </c>
      <c r="C996" s="1" t="s">
        <v>3504</v>
      </c>
      <c r="D996" s="1" t="s">
        <v>10</v>
      </c>
      <c r="E996" s="1" t="s">
        <v>17</v>
      </c>
      <c r="H996" s="1" t="s">
        <v>13</v>
      </c>
      <c r="I996" s="1" t="s">
        <v>3505</v>
      </c>
    </row>
    <row r="997" spans="1:9" ht="29" x14ac:dyDescent="0.35">
      <c r="A997" s="1" t="s">
        <v>141</v>
      </c>
      <c r="B997" s="1" t="s">
        <v>10</v>
      </c>
      <c r="D997" s="1" t="s">
        <v>10</v>
      </c>
      <c r="E997" s="1" t="s">
        <v>11</v>
      </c>
      <c r="H997" s="1" t="s">
        <v>13</v>
      </c>
    </row>
    <row r="998" spans="1:9" ht="29" x14ac:dyDescent="0.35">
      <c r="A998" s="1" t="s">
        <v>141</v>
      </c>
      <c r="B998" s="1" t="s">
        <v>10</v>
      </c>
      <c r="D998" s="1" t="s">
        <v>13</v>
      </c>
      <c r="E998" s="1" t="s">
        <v>17</v>
      </c>
      <c r="H998" s="1" t="s">
        <v>13</v>
      </c>
    </row>
    <row r="999" spans="1:9" ht="29" x14ac:dyDescent="0.35">
      <c r="A999" s="1" t="s">
        <v>141</v>
      </c>
      <c r="B999" s="1" t="s">
        <v>10</v>
      </c>
      <c r="D999" s="1" t="s">
        <v>10</v>
      </c>
      <c r="E999" s="1" t="s">
        <v>17</v>
      </c>
      <c r="H999" s="1" t="s">
        <v>13</v>
      </c>
    </row>
    <row r="1000" spans="1:9" ht="29" x14ac:dyDescent="0.35">
      <c r="A1000" s="1" t="s">
        <v>141</v>
      </c>
      <c r="B1000" s="1" t="s">
        <v>10</v>
      </c>
      <c r="D1000" s="1" t="s">
        <v>10</v>
      </c>
      <c r="E1000" s="1" t="s">
        <v>17</v>
      </c>
      <c r="H1000" s="1" t="s">
        <v>13</v>
      </c>
      <c r="I1000" s="1" t="s">
        <v>3629</v>
      </c>
    </row>
    <row r="1001" spans="1:9" ht="29" x14ac:dyDescent="0.35">
      <c r="A1001" s="1" t="s">
        <v>141</v>
      </c>
      <c r="B1001" s="1" t="s">
        <v>10</v>
      </c>
      <c r="D1001" s="1" t="s">
        <v>13</v>
      </c>
      <c r="E1001" s="1" t="s">
        <v>17</v>
      </c>
      <c r="H1001" s="1" t="s">
        <v>13</v>
      </c>
    </row>
    <row r="1002" spans="1:9" ht="29" x14ac:dyDescent="0.35">
      <c r="A1002" s="1" t="s">
        <v>141</v>
      </c>
      <c r="B1002" s="1" t="s">
        <v>10</v>
      </c>
      <c r="D1002" s="1" t="s">
        <v>13</v>
      </c>
      <c r="E1002" s="1" t="s">
        <v>11</v>
      </c>
      <c r="G1002" s="1" t="s">
        <v>3707</v>
      </c>
      <c r="H1002" s="1" t="s">
        <v>43</v>
      </c>
      <c r="I1002" s="1" t="s">
        <v>3708</v>
      </c>
    </row>
    <row r="1003" spans="1:9" ht="29" x14ac:dyDescent="0.35">
      <c r="A1003" s="1" t="s">
        <v>141</v>
      </c>
      <c r="B1003" s="1" t="s">
        <v>13</v>
      </c>
      <c r="C1003" s="1" t="s">
        <v>3754</v>
      </c>
      <c r="D1003" s="1" t="s">
        <v>10</v>
      </c>
      <c r="E1003" s="1" t="s">
        <v>17</v>
      </c>
      <c r="H1003" s="1" t="s">
        <v>13</v>
      </c>
      <c r="I1003" s="1" t="s">
        <v>3755</v>
      </c>
    </row>
    <row r="1004" spans="1:9" ht="29" x14ac:dyDescent="0.35">
      <c r="A1004" s="1" t="s">
        <v>141</v>
      </c>
      <c r="B1004" s="1" t="s">
        <v>10</v>
      </c>
      <c r="D1004" s="1" t="s">
        <v>10</v>
      </c>
      <c r="E1004" s="1" t="s">
        <v>17</v>
      </c>
      <c r="H1004" s="1" t="s">
        <v>43</v>
      </c>
    </row>
    <row r="1005" spans="1:9" ht="29" x14ac:dyDescent="0.35">
      <c r="A1005" s="1" t="s">
        <v>141</v>
      </c>
      <c r="B1005" s="1" t="s">
        <v>13</v>
      </c>
      <c r="C1005" s="1" t="s">
        <v>2790</v>
      </c>
      <c r="D1005" s="1" t="s">
        <v>13</v>
      </c>
      <c r="E1005" s="1" t="s">
        <v>17</v>
      </c>
      <c r="H1005" s="1" t="s">
        <v>43</v>
      </c>
    </row>
    <row r="1006" spans="1:9" ht="29" x14ac:dyDescent="0.35">
      <c r="A1006" s="1" t="s">
        <v>141</v>
      </c>
      <c r="B1006" s="1" t="s">
        <v>10</v>
      </c>
      <c r="D1006" s="1" t="s">
        <v>13</v>
      </c>
      <c r="E1006" s="1" t="s">
        <v>17</v>
      </c>
      <c r="H1006" s="1" t="s">
        <v>13</v>
      </c>
      <c r="I1006" s="1" t="s">
        <v>3780</v>
      </c>
    </row>
    <row r="1007" spans="1:9" ht="29" x14ac:dyDescent="0.35">
      <c r="A1007" s="1" t="s">
        <v>141</v>
      </c>
      <c r="B1007" s="1" t="s">
        <v>10</v>
      </c>
      <c r="D1007" s="1" t="s">
        <v>13</v>
      </c>
      <c r="E1007" s="1" t="s">
        <v>17</v>
      </c>
      <c r="H1007" s="1" t="s">
        <v>13</v>
      </c>
    </row>
    <row r="1008" spans="1:9" ht="29" x14ac:dyDescent="0.35">
      <c r="A1008" s="1" t="s">
        <v>141</v>
      </c>
      <c r="B1008" s="1" t="s">
        <v>10</v>
      </c>
      <c r="D1008" s="1" t="s">
        <v>10</v>
      </c>
      <c r="E1008" s="1" t="s">
        <v>11</v>
      </c>
      <c r="H1008" s="1" t="s">
        <v>13</v>
      </c>
    </row>
    <row r="1009" spans="1:9" ht="43.5" x14ac:dyDescent="0.35">
      <c r="A1009" s="1" t="s">
        <v>141</v>
      </c>
      <c r="B1009" s="1" t="s">
        <v>13</v>
      </c>
      <c r="C1009" s="1" t="s">
        <v>1822</v>
      </c>
      <c r="D1009" s="1" t="s">
        <v>13</v>
      </c>
      <c r="E1009" s="1" t="s">
        <v>17</v>
      </c>
      <c r="H1009" s="1" t="s">
        <v>43</v>
      </c>
      <c r="I1009" s="1" t="s">
        <v>3863</v>
      </c>
    </row>
    <row r="1010" spans="1:9" ht="29" x14ac:dyDescent="0.35">
      <c r="A1010" s="1" t="s">
        <v>141</v>
      </c>
      <c r="B1010" s="1" t="s">
        <v>10</v>
      </c>
      <c r="D1010" s="1" t="s">
        <v>10</v>
      </c>
      <c r="E1010" s="1" t="s">
        <v>17</v>
      </c>
      <c r="H1010" s="1" t="s">
        <v>13</v>
      </c>
      <c r="I1010" s="1" t="s">
        <v>3871</v>
      </c>
    </row>
    <row r="1011" spans="1:9" ht="29" x14ac:dyDescent="0.35">
      <c r="A1011" s="1" t="s">
        <v>141</v>
      </c>
      <c r="B1011" s="1" t="s">
        <v>10</v>
      </c>
      <c r="D1011" s="1" t="s">
        <v>13</v>
      </c>
      <c r="E1011" s="1" t="s">
        <v>17</v>
      </c>
      <c r="H1011" s="1" t="s">
        <v>13</v>
      </c>
    </row>
    <row r="1012" spans="1:9" ht="29" x14ac:dyDescent="0.35">
      <c r="A1012" s="1" t="s">
        <v>141</v>
      </c>
      <c r="B1012" s="1" t="s">
        <v>10</v>
      </c>
      <c r="D1012" s="1" t="s">
        <v>10</v>
      </c>
      <c r="E1012" s="1" t="s">
        <v>17</v>
      </c>
      <c r="H1012" s="1" t="s">
        <v>13</v>
      </c>
      <c r="I1012" s="1" t="s">
        <v>3268</v>
      </c>
    </row>
    <row r="1013" spans="1:9" ht="29" x14ac:dyDescent="0.35">
      <c r="A1013" s="1" t="s">
        <v>141</v>
      </c>
      <c r="B1013" s="1" t="s">
        <v>10</v>
      </c>
      <c r="D1013" s="1" t="s">
        <v>10</v>
      </c>
      <c r="E1013" s="1" t="s">
        <v>11</v>
      </c>
      <c r="G1013" s="1" t="s">
        <v>3888</v>
      </c>
      <c r="H1013" s="1" t="s">
        <v>43</v>
      </c>
      <c r="I1013" s="1" t="s">
        <v>357</v>
      </c>
    </row>
    <row r="1014" spans="1:9" ht="29" x14ac:dyDescent="0.35">
      <c r="A1014" s="1" t="s">
        <v>141</v>
      </c>
      <c r="B1014" s="1" t="s">
        <v>10</v>
      </c>
      <c r="D1014" s="1" t="s">
        <v>10</v>
      </c>
      <c r="E1014" s="1" t="s">
        <v>17</v>
      </c>
      <c r="H1014" s="1" t="s">
        <v>13</v>
      </c>
      <c r="I1014" s="1" t="s">
        <v>3890</v>
      </c>
    </row>
    <row r="1015" spans="1:9" ht="29" x14ac:dyDescent="0.35">
      <c r="A1015" s="1" t="s">
        <v>141</v>
      </c>
      <c r="B1015" s="1" t="s">
        <v>10</v>
      </c>
      <c r="D1015" s="1" t="s">
        <v>13</v>
      </c>
      <c r="E1015" s="1" t="s">
        <v>17</v>
      </c>
      <c r="H1015" s="1" t="s">
        <v>13</v>
      </c>
      <c r="I1015" s="1" t="s">
        <v>3907</v>
      </c>
    </row>
    <row r="1016" spans="1:9" ht="29" x14ac:dyDescent="0.35">
      <c r="A1016" s="1" t="s">
        <v>141</v>
      </c>
      <c r="B1016" s="1" t="s">
        <v>10</v>
      </c>
      <c r="D1016" s="1" t="s">
        <v>10</v>
      </c>
      <c r="E1016" s="1" t="s">
        <v>17</v>
      </c>
      <c r="H1016" s="1" t="s">
        <v>13</v>
      </c>
      <c r="I1016" s="1" t="s">
        <v>3932</v>
      </c>
    </row>
    <row r="1017" spans="1:9" ht="29" x14ac:dyDescent="0.35">
      <c r="A1017" s="1" t="s">
        <v>141</v>
      </c>
      <c r="B1017" s="1" t="s">
        <v>13</v>
      </c>
      <c r="C1017" s="1" t="s">
        <v>3947</v>
      </c>
      <c r="D1017" s="1" t="s">
        <v>13</v>
      </c>
      <c r="E1017" s="1" t="s">
        <v>17</v>
      </c>
      <c r="H1017" s="1" t="s">
        <v>13</v>
      </c>
      <c r="I1017" s="1" t="s">
        <v>3948</v>
      </c>
    </row>
    <row r="1018" spans="1:9" ht="29" x14ac:dyDescent="0.35">
      <c r="A1018" s="1" t="s">
        <v>141</v>
      </c>
      <c r="B1018" s="1" t="s">
        <v>10</v>
      </c>
      <c r="D1018" s="1" t="s">
        <v>10</v>
      </c>
      <c r="E1018" s="1" t="s">
        <v>17</v>
      </c>
      <c r="H1018" s="1" t="s">
        <v>13</v>
      </c>
    </row>
    <row r="1019" spans="1:9" ht="29" x14ac:dyDescent="0.35">
      <c r="A1019" s="1" t="s">
        <v>141</v>
      </c>
      <c r="B1019" s="1" t="s">
        <v>10</v>
      </c>
      <c r="D1019" s="1" t="s">
        <v>10</v>
      </c>
      <c r="E1019" s="1" t="s">
        <v>17</v>
      </c>
      <c r="H1019" s="1" t="s">
        <v>13</v>
      </c>
      <c r="I1019" s="1" t="s">
        <v>3966</v>
      </c>
    </row>
    <row r="1020" spans="1:9" ht="29" x14ac:dyDescent="0.35">
      <c r="A1020" s="1" t="s">
        <v>141</v>
      </c>
      <c r="B1020" s="1" t="s">
        <v>10</v>
      </c>
      <c r="D1020" s="1" t="s">
        <v>10</v>
      </c>
      <c r="E1020" s="1" t="s">
        <v>11</v>
      </c>
      <c r="H1020" s="1" t="s">
        <v>13</v>
      </c>
    </row>
    <row r="1021" spans="1:9" ht="29" x14ac:dyDescent="0.35">
      <c r="A1021" s="1" t="s">
        <v>141</v>
      </c>
      <c r="B1021" s="1" t="s">
        <v>10</v>
      </c>
      <c r="D1021" s="1" t="s">
        <v>10</v>
      </c>
      <c r="E1021" s="1" t="s">
        <v>11</v>
      </c>
      <c r="G1021" s="1" t="s">
        <v>3983</v>
      </c>
      <c r="H1021" s="1" t="s">
        <v>13</v>
      </c>
    </row>
    <row r="1022" spans="1:9" ht="29" x14ac:dyDescent="0.35">
      <c r="A1022" s="1" t="s">
        <v>141</v>
      </c>
      <c r="B1022" s="1" t="s">
        <v>10</v>
      </c>
      <c r="D1022" s="1" t="s">
        <v>10</v>
      </c>
      <c r="E1022" s="1" t="s">
        <v>11</v>
      </c>
      <c r="H1022" s="1" t="s">
        <v>43</v>
      </c>
    </row>
    <row r="1023" spans="1:9" ht="29" x14ac:dyDescent="0.35">
      <c r="A1023" s="1" t="s">
        <v>141</v>
      </c>
      <c r="B1023" s="1" t="s">
        <v>13</v>
      </c>
      <c r="C1023" s="1" t="s">
        <v>4013</v>
      </c>
      <c r="D1023" s="1" t="s">
        <v>10</v>
      </c>
      <c r="E1023" s="1" t="s">
        <v>17</v>
      </c>
      <c r="H1023" s="1" t="s">
        <v>28</v>
      </c>
    </row>
    <row r="1024" spans="1:9" ht="29" x14ac:dyDescent="0.35">
      <c r="A1024" s="1" t="s">
        <v>141</v>
      </c>
      <c r="B1024" s="1" t="s">
        <v>10</v>
      </c>
      <c r="D1024" s="1" t="s">
        <v>10</v>
      </c>
      <c r="E1024" s="1" t="s">
        <v>17</v>
      </c>
      <c r="H1024" s="1" t="s">
        <v>43</v>
      </c>
      <c r="I1024" s="1" t="s">
        <v>4018</v>
      </c>
    </row>
    <row r="1025" spans="1:9" ht="29" x14ac:dyDescent="0.35">
      <c r="A1025" s="1" t="s">
        <v>141</v>
      </c>
      <c r="B1025" s="1" t="s">
        <v>10</v>
      </c>
      <c r="D1025" s="1" t="s">
        <v>10</v>
      </c>
      <c r="E1025" s="1" t="s">
        <v>17</v>
      </c>
      <c r="H1025" s="1" t="s">
        <v>13</v>
      </c>
    </row>
    <row r="1026" spans="1:9" ht="29" x14ac:dyDescent="0.35">
      <c r="A1026" s="1" t="s">
        <v>141</v>
      </c>
      <c r="B1026" s="1" t="s">
        <v>10</v>
      </c>
      <c r="D1026" s="1" t="s">
        <v>10</v>
      </c>
      <c r="E1026" s="1" t="s">
        <v>17</v>
      </c>
      <c r="H1026" s="1" t="s">
        <v>43</v>
      </c>
      <c r="I1026" s="1" t="s">
        <v>4018</v>
      </c>
    </row>
    <row r="1027" spans="1:9" ht="29" x14ac:dyDescent="0.35">
      <c r="A1027" s="1" t="s">
        <v>141</v>
      </c>
      <c r="B1027" s="1" t="s">
        <v>10</v>
      </c>
      <c r="D1027" s="1" t="s">
        <v>13</v>
      </c>
      <c r="E1027" s="1" t="s">
        <v>17</v>
      </c>
      <c r="H1027" s="1" t="s">
        <v>13</v>
      </c>
    </row>
    <row r="1028" spans="1:9" ht="29" x14ac:dyDescent="0.35">
      <c r="A1028" s="1" t="s">
        <v>141</v>
      </c>
      <c r="B1028" s="1" t="s">
        <v>10</v>
      </c>
      <c r="D1028" s="1" t="s">
        <v>13</v>
      </c>
      <c r="E1028" s="1" t="s">
        <v>17</v>
      </c>
      <c r="H1028" s="1" t="s">
        <v>13</v>
      </c>
    </row>
    <row r="1029" spans="1:9" ht="29" x14ac:dyDescent="0.35">
      <c r="A1029" s="1" t="s">
        <v>141</v>
      </c>
      <c r="B1029" s="1" t="s">
        <v>10</v>
      </c>
      <c r="D1029" s="1" t="s">
        <v>13</v>
      </c>
      <c r="E1029" s="1" t="s">
        <v>17</v>
      </c>
      <c r="H1029" s="1" t="s">
        <v>43</v>
      </c>
    </row>
    <row r="1030" spans="1:9" ht="29" x14ac:dyDescent="0.35">
      <c r="A1030" s="1" t="s">
        <v>141</v>
      </c>
      <c r="B1030" s="1" t="s">
        <v>10</v>
      </c>
      <c r="D1030" s="1" t="s">
        <v>13</v>
      </c>
      <c r="E1030" s="1" t="s">
        <v>17</v>
      </c>
      <c r="H1030" s="1" t="s">
        <v>13</v>
      </c>
    </row>
    <row r="1031" spans="1:9" ht="29" x14ac:dyDescent="0.35">
      <c r="A1031" s="1" t="s">
        <v>141</v>
      </c>
      <c r="B1031" s="1" t="s">
        <v>10</v>
      </c>
      <c r="D1031" s="1" t="s">
        <v>10</v>
      </c>
      <c r="E1031" s="1" t="s">
        <v>17</v>
      </c>
      <c r="H1031" s="1" t="s">
        <v>43</v>
      </c>
    </row>
    <row r="1032" spans="1:9" ht="29" x14ac:dyDescent="0.35">
      <c r="A1032" s="1" t="s">
        <v>141</v>
      </c>
      <c r="B1032" s="1" t="s">
        <v>10</v>
      </c>
      <c r="D1032" s="1" t="s">
        <v>10</v>
      </c>
      <c r="E1032" s="1" t="s">
        <v>17</v>
      </c>
      <c r="H1032" s="1" t="s">
        <v>13</v>
      </c>
    </row>
    <row r="1033" spans="1:9" ht="29" x14ac:dyDescent="0.35">
      <c r="A1033" s="1" t="s">
        <v>141</v>
      </c>
      <c r="B1033" s="1" t="s">
        <v>10</v>
      </c>
      <c r="D1033" s="1" t="s">
        <v>10</v>
      </c>
      <c r="E1033" s="1" t="s">
        <v>17</v>
      </c>
      <c r="H1033" s="1" t="s">
        <v>43</v>
      </c>
      <c r="I1033" s="1" t="s">
        <v>4074</v>
      </c>
    </row>
    <row r="1034" spans="1:9" ht="29" x14ac:dyDescent="0.35">
      <c r="A1034" s="1" t="s">
        <v>141</v>
      </c>
      <c r="B1034" s="1" t="s">
        <v>10</v>
      </c>
      <c r="D1034" s="1" t="s">
        <v>10</v>
      </c>
      <c r="E1034" s="1" t="s">
        <v>17</v>
      </c>
      <c r="H1034" s="1" t="s">
        <v>13</v>
      </c>
      <c r="I1034" s="1" t="s">
        <v>4077</v>
      </c>
    </row>
    <row r="1035" spans="1:9" ht="29" x14ac:dyDescent="0.35">
      <c r="A1035" s="1" t="s">
        <v>141</v>
      </c>
      <c r="B1035" s="1" t="s">
        <v>10</v>
      </c>
      <c r="D1035" s="1" t="s">
        <v>10</v>
      </c>
      <c r="E1035" s="1" t="s">
        <v>17</v>
      </c>
      <c r="H1035" s="1" t="s">
        <v>13</v>
      </c>
      <c r="I1035" s="1" t="s">
        <v>4078</v>
      </c>
    </row>
    <row r="1036" spans="1:9" ht="29" x14ac:dyDescent="0.35">
      <c r="A1036" s="1" t="s">
        <v>141</v>
      </c>
      <c r="B1036" s="1" t="s">
        <v>10</v>
      </c>
      <c r="D1036" s="1" t="s">
        <v>13</v>
      </c>
      <c r="E1036" s="1" t="s">
        <v>17</v>
      </c>
      <c r="H1036" s="1" t="s">
        <v>43</v>
      </c>
      <c r="I1036" s="1" t="s">
        <v>4079</v>
      </c>
    </row>
    <row r="1037" spans="1:9" ht="29" x14ac:dyDescent="0.35">
      <c r="A1037" s="1" t="s">
        <v>141</v>
      </c>
      <c r="B1037" s="1" t="s">
        <v>10</v>
      </c>
      <c r="D1037" s="1" t="s">
        <v>13</v>
      </c>
      <c r="E1037" s="1" t="s">
        <v>17</v>
      </c>
      <c r="H1037" s="1" t="s">
        <v>43</v>
      </c>
      <c r="I1037" s="1" t="s">
        <v>4082</v>
      </c>
    </row>
    <row r="1038" spans="1:9" ht="29" x14ac:dyDescent="0.35">
      <c r="A1038" s="1" t="s">
        <v>141</v>
      </c>
      <c r="B1038" s="1" t="s">
        <v>10</v>
      </c>
      <c r="D1038" s="1" t="s">
        <v>13</v>
      </c>
      <c r="E1038" s="1" t="s">
        <v>17</v>
      </c>
      <c r="H1038" s="1" t="s">
        <v>13</v>
      </c>
      <c r="I1038" s="1" t="s">
        <v>4085</v>
      </c>
    </row>
    <row r="1039" spans="1:9" ht="29" x14ac:dyDescent="0.35">
      <c r="A1039" s="1" t="s">
        <v>141</v>
      </c>
      <c r="B1039" s="1" t="s">
        <v>10</v>
      </c>
      <c r="D1039" s="1" t="s">
        <v>13</v>
      </c>
      <c r="E1039" s="1" t="s">
        <v>17</v>
      </c>
      <c r="H1039" s="1" t="s">
        <v>43</v>
      </c>
      <c r="I1039" s="1" t="s">
        <v>4086</v>
      </c>
    </row>
    <row r="1040" spans="1:9" ht="29" x14ac:dyDescent="0.35">
      <c r="A1040" s="1" t="s">
        <v>141</v>
      </c>
      <c r="B1040" s="1" t="s">
        <v>10</v>
      </c>
      <c r="D1040" s="1" t="s">
        <v>10</v>
      </c>
      <c r="E1040" s="1" t="s">
        <v>17</v>
      </c>
      <c r="H1040" s="1" t="s">
        <v>13</v>
      </c>
    </row>
    <row r="1041" spans="1:9" ht="29" x14ac:dyDescent="0.35">
      <c r="A1041" s="1" t="s">
        <v>141</v>
      </c>
      <c r="B1041" s="1" t="s">
        <v>10</v>
      </c>
      <c r="D1041" s="1" t="s">
        <v>10</v>
      </c>
      <c r="E1041" s="1" t="s">
        <v>17</v>
      </c>
      <c r="H1041" s="1" t="s">
        <v>43</v>
      </c>
      <c r="I1041" s="1" t="s">
        <v>4090</v>
      </c>
    </row>
    <row r="1042" spans="1:9" ht="29" x14ac:dyDescent="0.35">
      <c r="A1042" s="1" t="s">
        <v>141</v>
      </c>
      <c r="B1042" s="1" t="s">
        <v>10</v>
      </c>
      <c r="D1042" s="1" t="s">
        <v>10</v>
      </c>
      <c r="E1042" s="1" t="s">
        <v>17</v>
      </c>
      <c r="H1042" s="1" t="s">
        <v>13</v>
      </c>
    </row>
    <row r="1043" spans="1:9" ht="29" x14ac:dyDescent="0.35">
      <c r="A1043" s="1" t="s">
        <v>141</v>
      </c>
      <c r="B1043" s="1" t="s">
        <v>10</v>
      </c>
      <c r="D1043" s="1" t="s">
        <v>10</v>
      </c>
      <c r="E1043" s="1" t="s">
        <v>11</v>
      </c>
      <c r="H1043" s="1" t="s">
        <v>43</v>
      </c>
    </row>
    <row r="1044" spans="1:9" ht="29" x14ac:dyDescent="0.35">
      <c r="A1044" s="1" t="s">
        <v>141</v>
      </c>
      <c r="B1044" s="1" t="s">
        <v>10</v>
      </c>
      <c r="D1044" s="1" t="s">
        <v>10</v>
      </c>
      <c r="E1044" s="1" t="s">
        <v>17</v>
      </c>
      <c r="H1044" s="1" t="s">
        <v>13</v>
      </c>
    </row>
    <row r="1045" spans="1:9" ht="29" x14ac:dyDescent="0.35">
      <c r="A1045" s="1" t="s">
        <v>141</v>
      </c>
      <c r="B1045" s="1" t="s">
        <v>10</v>
      </c>
      <c r="D1045" s="1" t="s">
        <v>13</v>
      </c>
      <c r="E1045" s="1" t="s">
        <v>17</v>
      </c>
      <c r="H1045" s="1" t="s">
        <v>13</v>
      </c>
      <c r="I1045" s="1" t="s">
        <v>4093</v>
      </c>
    </row>
    <row r="1046" spans="1:9" ht="29" x14ac:dyDescent="0.35">
      <c r="A1046" s="1" t="s">
        <v>141</v>
      </c>
      <c r="B1046" s="1" t="s">
        <v>10</v>
      </c>
      <c r="D1046" s="1" t="s">
        <v>13</v>
      </c>
      <c r="E1046" s="1" t="s">
        <v>17</v>
      </c>
      <c r="H1046" s="1" t="s">
        <v>13</v>
      </c>
    </row>
    <row r="1047" spans="1:9" ht="29" x14ac:dyDescent="0.35">
      <c r="A1047" s="1" t="s">
        <v>141</v>
      </c>
      <c r="B1047" s="1" t="s">
        <v>10</v>
      </c>
      <c r="D1047" s="1" t="s">
        <v>10</v>
      </c>
      <c r="E1047" s="1" t="s">
        <v>11</v>
      </c>
      <c r="H1047" s="1" t="s">
        <v>13</v>
      </c>
    </row>
    <row r="1048" spans="1:9" ht="29" x14ac:dyDescent="0.35">
      <c r="A1048" s="1" t="s">
        <v>141</v>
      </c>
      <c r="B1048" s="1" t="s">
        <v>10</v>
      </c>
      <c r="D1048" s="1" t="s">
        <v>10</v>
      </c>
      <c r="E1048" s="1" t="s">
        <v>11</v>
      </c>
      <c r="G1048" s="1" t="s">
        <v>1301</v>
      </c>
      <c r="H1048" s="1" t="s">
        <v>13</v>
      </c>
    </row>
    <row r="1049" spans="1:9" ht="29" x14ac:dyDescent="0.35">
      <c r="A1049" s="1" t="s">
        <v>141</v>
      </c>
      <c r="B1049" s="1" t="s">
        <v>10</v>
      </c>
      <c r="D1049" s="1" t="s">
        <v>10</v>
      </c>
      <c r="E1049" s="1" t="s">
        <v>11</v>
      </c>
      <c r="H1049" s="1" t="s">
        <v>13</v>
      </c>
    </row>
    <row r="1050" spans="1:9" ht="29" x14ac:dyDescent="0.35">
      <c r="A1050" s="1" t="s">
        <v>141</v>
      </c>
      <c r="B1050" s="1" t="s">
        <v>10</v>
      </c>
      <c r="D1050" s="1" t="s">
        <v>10</v>
      </c>
      <c r="E1050" s="1" t="s">
        <v>17</v>
      </c>
      <c r="H1050" s="1" t="s">
        <v>43</v>
      </c>
    </row>
    <row r="1051" spans="1:9" ht="29" x14ac:dyDescent="0.35">
      <c r="A1051" s="1" t="s">
        <v>141</v>
      </c>
      <c r="B1051" s="1" t="s">
        <v>10</v>
      </c>
      <c r="D1051" s="1" t="s">
        <v>13</v>
      </c>
      <c r="E1051" s="1" t="s">
        <v>17</v>
      </c>
      <c r="H1051" s="1" t="s">
        <v>13</v>
      </c>
      <c r="I1051" s="1" t="s">
        <v>602</v>
      </c>
    </row>
    <row r="1052" spans="1:9" ht="29" x14ac:dyDescent="0.35">
      <c r="A1052" s="1" t="s">
        <v>141</v>
      </c>
      <c r="B1052" s="1" t="s">
        <v>10</v>
      </c>
      <c r="D1052" s="1" t="s">
        <v>13</v>
      </c>
      <c r="E1052" s="1" t="s">
        <v>17</v>
      </c>
      <c r="H1052" s="1" t="s">
        <v>13</v>
      </c>
      <c r="I1052" s="1" t="s">
        <v>13</v>
      </c>
    </row>
    <row r="1053" spans="1:9" ht="29" x14ac:dyDescent="0.35">
      <c r="A1053" s="1" t="s">
        <v>141</v>
      </c>
      <c r="B1053" s="1" t="s">
        <v>10</v>
      </c>
      <c r="D1053" s="1" t="s">
        <v>10</v>
      </c>
      <c r="E1053" s="1" t="s">
        <v>11</v>
      </c>
      <c r="G1053" s="1" t="s">
        <v>4103</v>
      </c>
      <c r="H1053" s="1" t="s">
        <v>13</v>
      </c>
      <c r="I1053" s="1" t="s">
        <v>4104</v>
      </c>
    </row>
    <row r="1054" spans="1:9" ht="29" x14ac:dyDescent="0.35">
      <c r="A1054" s="1" t="s">
        <v>141</v>
      </c>
      <c r="B1054" s="1" t="s">
        <v>10</v>
      </c>
      <c r="D1054" s="1" t="s">
        <v>13</v>
      </c>
      <c r="E1054" s="1" t="s">
        <v>11</v>
      </c>
      <c r="G1054" s="1" t="s">
        <v>4105</v>
      </c>
      <c r="H1054" s="1" t="s">
        <v>43</v>
      </c>
      <c r="I1054" s="1" t="s">
        <v>4106</v>
      </c>
    </row>
    <row r="1055" spans="1:9" ht="29" x14ac:dyDescent="0.35">
      <c r="A1055" s="1" t="s">
        <v>141</v>
      </c>
      <c r="B1055" s="1" t="s">
        <v>10</v>
      </c>
      <c r="D1055" s="1" t="s">
        <v>13</v>
      </c>
      <c r="E1055" s="1" t="s">
        <v>11</v>
      </c>
      <c r="H1055" s="1" t="s">
        <v>13</v>
      </c>
    </row>
    <row r="1056" spans="1:9" ht="29" x14ac:dyDescent="0.35">
      <c r="A1056" s="1" t="s">
        <v>141</v>
      </c>
      <c r="B1056" s="1" t="s">
        <v>10</v>
      </c>
      <c r="D1056" s="1" t="s">
        <v>10</v>
      </c>
      <c r="E1056" s="1" t="s">
        <v>17</v>
      </c>
      <c r="H1056" s="1" t="s">
        <v>13</v>
      </c>
      <c r="I1056" s="1" t="s">
        <v>4107</v>
      </c>
    </row>
    <row r="1057" spans="1:9" ht="29" x14ac:dyDescent="0.35">
      <c r="A1057" s="1" t="s">
        <v>141</v>
      </c>
      <c r="B1057" s="1" t="s">
        <v>10</v>
      </c>
      <c r="D1057" s="1" t="s">
        <v>10</v>
      </c>
      <c r="E1057" s="1" t="s">
        <v>17</v>
      </c>
      <c r="H1057" s="1" t="s">
        <v>43</v>
      </c>
    </row>
    <row r="1058" spans="1:9" ht="29" x14ac:dyDescent="0.35">
      <c r="A1058" s="1" t="s">
        <v>141</v>
      </c>
      <c r="B1058" s="1" t="s">
        <v>10</v>
      </c>
      <c r="D1058" s="1" t="s">
        <v>10</v>
      </c>
      <c r="E1058" s="1" t="s">
        <v>11</v>
      </c>
      <c r="G1058" s="1" t="s">
        <v>4110</v>
      </c>
      <c r="H1058" s="1" t="s">
        <v>13</v>
      </c>
      <c r="I1058" s="1" t="s">
        <v>4111</v>
      </c>
    </row>
    <row r="1059" spans="1:9" ht="29" x14ac:dyDescent="0.35">
      <c r="A1059" s="1" t="s">
        <v>141</v>
      </c>
      <c r="B1059" s="1" t="s">
        <v>10</v>
      </c>
      <c r="D1059" s="1" t="s">
        <v>10</v>
      </c>
      <c r="E1059" s="1" t="s">
        <v>17</v>
      </c>
      <c r="H1059" s="1" t="s">
        <v>13</v>
      </c>
    </row>
    <row r="1060" spans="1:9" ht="29" x14ac:dyDescent="0.35">
      <c r="A1060" s="1" t="s">
        <v>1686</v>
      </c>
      <c r="B1060" s="1" t="s">
        <v>10</v>
      </c>
      <c r="D1060" s="1" t="s">
        <v>10</v>
      </c>
      <c r="E1060" s="1" t="s">
        <v>17</v>
      </c>
      <c r="H1060" s="1" t="s">
        <v>13</v>
      </c>
    </row>
    <row r="1061" spans="1:9" ht="29" x14ac:dyDescent="0.35">
      <c r="A1061" s="1" t="s">
        <v>1686</v>
      </c>
      <c r="B1061" s="1" t="s">
        <v>10</v>
      </c>
      <c r="D1061" s="1" t="s">
        <v>13</v>
      </c>
      <c r="E1061" s="1" t="s">
        <v>17</v>
      </c>
      <c r="H1061" s="1" t="s">
        <v>13</v>
      </c>
    </row>
    <row r="1062" spans="1:9" ht="29" x14ac:dyDescent="0.35">
      <c r="A1062" s="1" t="s">
        <v>1686</v>
      </c>
      <c r="B1062" s="1" t="s">
        <v>10</v>
      </c>
      <c r="D1062" s="1" t="s">
        <v>13</v>
      </c>
      <c r="E1062" s="1" t="s">
        <v>17</v>
      </c>
      <c r="H1062" s="1" t="s">
        <v>43</v>
      </c>
      <c r="I1062" s="1" t="s">
        <v>2941</v>
      </c>
    </row>
    <row r="1063" spans="1:9" ht="29" x14ac:dyDescent="0.35">
      <c r="A1063" s="1" t="s">
        <v>1686</v>
      </c>
      <c r="B1063" s="1" t="s">
        <v>13</v>
      </c>
      <c r="C1063" s="1" t="s">
        <v>2955</v>
      </c>
      <c r="D1063" s="1" t="s">
        <v>13</v>
      </c>
      <c r="E1063" s="1" t="s">
        <v>17</v>
      </c>
      <c r="H1063" s="1" t="s">
        <v>13</v>
      </c>
      <c r="I1063" s="1" t="s">
        <v>2956</v>
      </c>
    </row>
    <row r="1064" spans="1:9" ht="29" x14ac:dyDescent="0.35">
      <c r="A1064" s="1" t="s">
        <v>1686</v>
      </c>
      <c r="B1064" s="1" t="s">
        <v>10</v>
      </c>
      <c r="D1064" s="1" t="s">
        <v>10</v>
      </c>
      <c r="E1064" s="1" t="s">
        <v>17</v>
      </c>
      <c r="H1064" s="1" t="s">
        <v>13</v>
      </c>
    </row>
    <row r="1065" spans="1:9" ht="29" x14ac:dyDescent="0.35">
      <c r="A1065" s="1" t="s">
        <v>1686</v>
      </c>
      <c r="B1065" s="1" t="s">
        <v>10</v>
      </c>
      <c r="D1065" s="1" t="s">
        <v>13</v>
      </c>
      <c r="E1065" s="1" t="s">
        <v>17</v>
      </c>
      <c r="H1065" s="1" t="s">
        <v>13</v>
      </c>
      <c r="I1065" s="1" t="s">
        <v>3068</v>
      </c>
    </row>
    <row r="1066" spans="1:9" ht="29" x14ac:dyDescent="0.35">
      <c r="A1066" s="1" t="s">
        <v>1686</v>
      </c>
      <c r="B1066" s="1" t="s">
        <v>10</v>
      </c>
      <c r="D1066" s="1" t="s">
        <v>13</v>
      </c>
      <c r="E1066" s="1" t="s">
        <v>17</v>
      </c>
      <c r="H1066" s="1" t="s">
        <v>13</v>
      </c>
    </row>
    <row r="1067" spans="1:9" ht="29" x14ac:dyDescent="0.35">
      <c r="A1067" s="1" t="s">
        <v>1686</v>
      </c>
      <c r="B1067" s="1" t="s">
        <v>10</v>
      </c>
      <c r="D1067" s="1" t="s">
        <v>10</v>
      </c>
      <c r="E1067" s="1" t="s">
        <v>17</v>
      </c>
      <c r="H1067" s="1" t="s">
        <v>13</v>
      </c>
      <c r="I1067" s="1" t="s">
        <v>3195</v>
      </c>
    </row>
    <row r="1068" spans="1:9" ht="29" x14ac:dyDescent="0.35">
      <c r="A1068" s="1" t="s">
        <v>1686</v>
      </c>
      <c r="B1068" s="1" t="s">
        <v>10</v>
      </c>
      <c r="D1068" s="1" t="s">
        <v>13</v>
      </c>
      <c r="E1068" s="1" t="s">
        <v>17</v>
      </c>
      <c r="H1068" s="1" t="s">
        <v>13</v>
      </c>
      <c r="I1068" s="1" t="s">
        <v>3228</v>
      </c>
    </row>
    <row r="1069" spans="1:9" ht="29" x14ac:dyDescent="0.35">
      <c r="A1069" s="1" t="s">
        <v>1686</v>
      </c>
      <c r="B1069" s="1" t="s">
        <v>10</v>
      </c>
      <c r="D1069" s="1" t="s">
        <v>10</v>
      </c>
      <c r="E1069" s="1" t="s">
        <v>17</v>
      </c>
      <c r="H1069" s="1" t="s">
        <v>13</v>
      </c>
    </row>
    <row r="1070" spans="1:9" ht="29" x14ac:dyDescent="0.35">
      <c r="A1070" s="1" t="s">
        <v>1686</v>
      </c>
      <c r="B1070" s="1" t="s">
        <v>10</v>
      </c>
      <c r="D1070" s="1" t="s">
        <v>10</v>
      </c>
      <c r="E1070" s="1" t="s">
        <v>17</v>
      </c>
      <c r="H1070" s="1" t="s">
        <v>13</v>
      </c>
      <c r="I1070" s="1" t="s">
        <v>3336</v>
      </c>
    </row>
    <row r="1071" spans="1:9" ht="29" x14ac:dyDescent="0.35">
      <c r="A1071" s="1" t="s">
        <v>1686</v>
      </c>
      <c r="B1071" s="1" t="s">
        <v>10</v>
      </c>
      <c r="D1071" s="1" t="s">
        <v>13</v>
      </c>
      <c r="E1071" s="1" t="s">
        <v>17</v>
      </c>
      <c r="H1071" s="1" t="s">
        <v>13</v>
      </c>
      <c r="I1071" s="1" t="s">
        <v>211</v>
      </c>
    </row>
    <row r="1072" spans="1:9" ht="29" x14ac:dyDescent="0.35">
      <c r="A1072" s="1" t="s">
        <v>1686</v>
      </c>
      <c r="B1072" s="1" t="s">
        <v>10</v>
      </c>
      <c r="D1072" s="1" t="s">
        <v>13</v>
      </c>
      <c r="E1072" s="1" t="s">
        <v>11</v>
      </c>
      <c r="H1072" s="1" t="s">
        <v>13</v>
      </c>
    </row>
    <row r="1073" spans="1:9" ht="29" x14ac:dyDescent="0.35">
      <c r="A1073" s="1" t="s">
        <v>1686</v>
      </c>
      <c r="B1073" s="1" t="s">
        <v>10</v>
      </c>
      <c r="D1073" s="1" t="s">
        <v>10</v>
      </c>
      <c r="E1073" s="1" t="s">
        <v>17</v>
      </c>
      <c r="H1073" s="1" t="s">
        <v>13</v>
      </c>
      <c r="I1073" s="1" t="s">
        <v>778</v>
      </c>
    </row>
    <row r="1074" spans="1:9" ht="29" x14ac:dyDescent="0.35">
      <c r="A1074" s="1" t="s">
        <v>1686</v>
      </c>
      <c r="B1074" s="1" t="s">
        <v>10</v>
      </c>
      <c r="D1074" s="1" t="s">
        <v>10</v>
      </c>
      <c r="E1074" s="1" t="s">
        <v>11</v>
      </c>
      <c r="G1074" s="1" t="s">
        <v>3422</v>
      </c>
      <c r="H1074" s="1" t="s">
        <v>13</v>
      </c>
    </row>
    <row r="1075" spans="1:9" ht="29" x14ac:dyDescent="0.35">
      <c r="A1075" s="1" t="s">
        <v>1686</v>
      </c>
      <c r="B1075" s="1" t="s">
        <v>10</v>
      </c>
      <c r="D1075" s="1" t="s">
        <v>13</v>
      </c>
      <c r="E1075" s="1" t="s">
        <v>17</v>
      </c>
      <c r="H1075" s="1" t="s">
        <v>13</v>
      </c>
    </row>
    <row r="1076" spans="1:9" ht="29" x14ac:dyDescent="0.35">
      <c r="A1076" s="1" t="s">
        <v>1686</v>
      </c>
      <c r="B1076" s="1" t="s">
        <v>10</v>
      </c>
      <c r="D1076" s="1" t="s">
        <v>10</v>
      </c>
      <c r="E1076" s="1" t="s">
        <v>11</v>
      </c>
      <c r="H1076" s="1" t="s">
        <v>13</v>
      </c>
    </row>
    <row r="1077" spans="1:9" ht="29" x14ac:dyDescent="0.35">
      <c r="A1077" s="1" t="s">
        <v>1686</v>
      </c>
      <c r="B1077" s="1" t="s">
        <v>10</v>
      </c>
      <c r="D1077" s="1" t="s">
        <v>13</v>
      </c>
      <c r="E1077" s="1" t="s">
        <v>17</v>
      </c>
      <c r="H1077" s="1" t="s">
        <v>13</v>
      </c>
    </row>
    <row r="1078" spans="1:9" ht="29" x14ac:dyDescent="0.35">
      <c r="A1078" s="1" t="s">
        <v>1686</v>
      </c>
      <c r="B1078" s="1" t="s">
        <v>10</v>
      </c>
      <c r="D1078" s="1" t="s">
        <v>10</v>
      </c>
      <c r="E1078" s="1" t="s">
        <v>17</v>
      </c>
      <c r="H1078" s="1" t="s">
        <v>13</v>
      </c>
    </row>
    <row r="1079" spans="1:9" ht="29" x14ac:dyDescent="0.35">
      <c r="A1079" s="1" t="s">
        <v>1686</v>
      </c>
      <c r="B1079" s="1" t="s">
        <v>10</v>
      </c>
      <c r="D1079" s="1" t="s">
        <v>13</v>
      </c>
      <c r="E1079" s="1" t="s">
        <v>17</v>
      </c>
      <c r="H1079" s="1" t="s">
        <v>28</v>
      </c>
      <c r="I1079" s="1" t="s">
        <v>3496</v>
      </c>
    </row>
    <row r="1080" spans="1:9" ht="72.5" x14ac:dyDescent="0.35">
      <c r="A1080" s="1" t="s">
        <v>1686</v>
      </c>
      <c r="B1080" s="1" t="s">
        <v>13</v>
      </c>
      <c r="C1080" s="1" t="s">
        <v>3550</v>
      </c>
      <c r="D1080" s="1" t="s">
        <v>13</v>
      </c>
      <c r="E1080" s="1" t="s">
        <v>24</v>
      </c>
      <c r="F1080" s="1" t="s">
        <v>3551</v>
      </c>
      <c r="H1080" s="1" t="s">
        <v>28</v>
      </c>
      <c r="I1080" s="1" t="s">
        <v>3552</v>
      </c>
    </row>
    <row r="1081" spans="1:9" ht="29" x14ac:dyDescent="0.35">
      <c r="A1081" s="1" t="s">
        <v>1686</v>
      </c>
      <c r="B1081" s="1" t="s">
        <v>10</v>
      </c>
      <c r="D1081" s="1" t="s">
        <v>10</v>
      </c>
      <c r="E1081" s="1" t="s">
        <v>11</v>
      </c>
      <c r="G1081" s="1" t="s">
        <v>3607</v>
      </c>
      <c r="H1081" s="1" t="s">
        <v>13</v>
      </c>
    </row>
    <row r="1082" spans="1:9" ht="29" x14ac:dyDescent="0.35">
      <c r="A1082" s="1" t="s">
        <v>1686</v>
      </c>
      <c r="B1082" s="1" t="s">
        <v>10</v>
      </c>
      <c r="D1082" s="1" t="s">
        <v>10</v>
      </c>
      <c r="E1082" s="1" t="s">
        <v>17</v>
      </c>
      <c r="H1082" s="1" t="s">
        <v>13</v>
      </c>
    </row>
    <row r="1083" spans="1:9" ht="29" x14ac:dyDescent="0.35">
      <c r="A1083" s="1" t="s">
        <v>1508</v>
      </c>
      <c r="B1083" s="1" t="s">
        <v>10</v>
      </c>
      <c r="D1083" s="1" t="s">
        <v>13</v>
      </c>
      <c r="E1083" s="1" t="s">
        <v>17</v>
      </c>
      <c r="H1083" s="1" t="s">
        <v>13</v>
      </c>
      <c r="I1083" s="1" t="s">
        <v>1509</v>
      </c>
    </row>
    <row r="1084" spans="1:9" ht="29" x14ac:dyDescent="0.35">
      <c r="A1084" s="1" t="s">
        <v>1508</v>
      </c>
      <c r="B1084" s="1" t="s">
        <v>10</v>
      </c>
      <c r="D1084" s="1" t="s">
        <v>10</v>
      </c>
      <c r="E1084" s="1" t="s">
        <v>17</v>
      </c>
      <c r="H1084" s="1" t="s">
        <v>28</v>
      </c>
    </row>
    <row r="1085" spans="1:9" ht="43.5" x14ac:dyDescent="0.35">
      <c r="A1085" s="1" t="s">
        <v>1508</v>
      </c>
      <c r="B1085" s="1" t="s">
        <v>13</v>
      </c>
      <c r="C1085" s="1" t="s">
        <v>1816</v>
      </c>
      <c r="D1085" s="1" t="s">
        <v>10</v>
      </c>
      <c r="E1085" s="1" t="s">
        <v>24</v>
      </c>
      <c r="F1085" s="1" t="s">
        <v>1817</v>
      </c>
      <c r="H1085" s="1" t="s">
        <v>28</v>
      </c>
    </row>
    <row r="1086" spans="1:9" ht="29" x14ac:dyDescent="0.35">
      <c r="A1086" s="1" t="s">
        <v>1508</v>
      </c>
      <c r="B1086" s="1" t="s">
        <v>10</v>
      </c>
      <c r="D1086" s="1" t="s">
        <v>10</v>
      </c>
      <c r="E1086" s="1" t="s">
        <v>11</v>
      </c>
      <c r="G1086" s="1" t="s">
        <v>1899</v>
      </c>
      <c r="H1086" s="1" t="s">
        <v>28</v>
      </c>
    </row>
    <row r="1087" spans="1:9" ht="29" x14ac:dyDescent="0.35">
      <c r="A1087" s="1" t="s">
        <v>1508</v>
      </c>
      <c r="B1087" s="1" t="s">
        <v>10</v>
      </c>
      <c r="D1087" s="1" t="s">
        <v>10</v>
      </c>
      <c r="E1087" s="1" t="s">
        <v>17</v>
      </c>
      <c r="H1087" s="1" t="s">
        <v>13</v>
      </c>
      <c r="I1087" s="1" t="s">
        <v>1908</v>
      </c>
    </row>
    <row r="1088" spans="1:9" ht="29" x14ac:dyDescent="0.35">
      <c r="A1088" s="1" t="s">
        <v>1508</v>
      </c>
      <c r="B1088" s="1" t="s">
        <v>10</v>
      </c>
      <c r="D1088" s="1" t="s">
        <v>10</v>
      </c>
      <c r="E1088" s="1" t="s">
        <v>11</v>
      </c>
      <c r="H1088" s="1" t="s">
        <v>13</v>
      </c>
    </row>
    <row r="1089" spans="1:9" ht="29" x14ac:dyDescent="0.35">
      <c r="A1089" s="1" t="s">
        <v>1508</v>
      </c>
      <c r="B1089" s="1" t="s">
        <v>10</v>
      </c>
      <c r="D1089" s="1" t="s">
        <v>13</v>
      </c>
      <c r="E1089" s="1" t="s">
        <v>17</v>
      </c>
      <c r="H1089" s="1" t="s">
        <v>13</v>
      </c>
    </row>
    <row r="1090" spans="1:9" ht="29" x14ac:dyDescent="0.35">
      <c r="A1090" s="1" t="s">
        <v>1508</v>
      </c>
      <c r="B1090" s="1" t="s">
        <v>10</v>
      </c>
      <c r="D1090" s="1" t="s">
        <v>13</v>
      </c>
      <c r="E1090" s="1" t="s">
        <v>17</v>
      </c>
      <c r="H1090" s="1" t="s">
        <v>13</v>
      </c>
      <c r="I1090" s="1" t="s">
        <v>1909</v>
      </c>
    </row>
    <row r="1091" spans="1:9" ht="29" x14ac:dyDescent="0.35">
      <c r="A1091" s="1" t="s">
        <v>1508</v>
      </c>
      <c r="B1091" s="1" t="s">
        <v>13</v>
      </c>
      <c r="C1091" s="1" t="s">
        <v>1102</v>
      </c>
      <c r="D1091" s="1" t="s">
        <v>13</v>
      </c>
      <c r="E1091" s="1" t="s">
        <v>17</v>
      </c>
      <c r="H1091" s="1" t="s">
        <v>13</v>
      </c>
      <c r="I1091" s="1" t="s">
        <v>391</v>
      </c>
    </row>
    <row r="1092" spans="1:9" ht="29" x14ac:dyDescent="0.35">
      <c r="A1092" s="1" t="s">
        <v>1508</v>
      </c>
      <c r="B1092" s="1" t="s">
        <v>10</v>
      </c>
      <c r="D1092" s="1" t="s">
        <v>10</v>
      </c>
      <c r="E1092" s="1" t="s">
        <v>17</v>
      </c>
      <c r="H1092" s="1" t="s">
        <v>13</v>
      </c>
      <c r="I1092" s="1" t="s">
        <v>94</v>
      </c>
    </row>
    <row r="1093" spans="1:9" ht="43.5" x14ac:dyDescent="0.35">
      <c r="A1093" s="1" t="s">
        <v>1508</v>
      </c>
      <c r="B1093" s="1" t="s">
        <v>10</v>
      </c>
      <c r="D1093" s="1" t="s">
        <v>10</v>
      </c>
      <c r="E1093" s="1" t="s">
        <v>11</v>
      </c>
      <c r="G1093" s="1" t="s">
        <v>1910</v>
      </c>
      <c r="H1093" s="1" t="s">
        <v>43</v>
      </c>
      <c r="I1093" s="1" t="s">
        <v>1911</v>
      </c>
    </row>
    <row r="1094" spans="1:9" ht="29" x14ac:dyDescent="0.35">
      <c r="A1094" s="1" t="s">
        <v>1508</v>
      </c>
      <c r="B1094" s="1" t="s">
        <v>10</v>
      </c>
      <c r="D1094" s="1" t="s">
        <v>13</v>
      </c>
      <c r="E1094" s="1" t="s">
        <v>17</v>
      </c>
      <c r="H1094" s="1" t="s">
        <v>13</v>
      </c>
    </row>
    <row r="1095" spans="1:9" ht="29" x14ac:dyDescent="0.35">
      <c r="A1095" s="1" t="s">
        <v>1508</v>
      </c>
      <c r="B1095" s="1" t="s">
        <v>10</v>
      </c>
      <c r="D1095" s="1" t="s">
        <v>13</v>
      </c>
      <c r="E1095" s="1" t="s">
        <v>11</v>
      </c>
      <c r="G1095" s="1" t="s">
        <v>2015</v>
      </c>
      <c r="H1095" s="1" t="s">
        <v>13</v>
      </c>
      <c r="I1095" s="1" t="s">
        <v>2016</v>
      </c>
    </row>
    <row r="1096" spans="1:9" ht="29" x14ac:dyDescent="0.35">
      <c r="A1096" s="1" t="s">
        <v>1508</v>
      </c>
      <c r="B1096" s="1" t="s">
        <v>10</v>
      </c>
      <c r="D1096" s="1" t="s">
        <v>10</v>
      </c>
      <c r="E1096" s="1" t="s">
        <v>17</v>
      </c>
      <c r="H1096" s="1" t="s">
        <v>43</v>
      </c>
      <c r="I1096" s="1" t="s">
        <v>2340</v>
      </c>
    </row>
    <row r="1097" spans="1:9" ht="29" x14ac:dyDescent="0.35">
      <c r="A1097" s="1" t="s">
        <v>1508</v>
      </c>
      <c r="B1097" s="1" t="s">
        <v>10</v>
      </c>
      <c r="D1097" s="1" t="s">
        <v>10</v>
      </c>
      <c r="E1097" s="1" t="s">
        <v>11</v>
      </c>
      <c r="H1097" s="1" t="s">
        <v>13</v>
      </c>
    </row>
    <row r="1098" spans="1:9" ht="29" x14ac:dyDescent="0.35">
      <c r="A1098" s="1" t="s">
        <v>1508</v>
      </c>
      <c r="B1098" s="1" t="s">
        <v>10</v>
      </c>
      <c r="D1098" s="1" t="s">
        <v>13</v>
      </c>
      <c r="E1098" s="1" t="s">
        <v>17</v>
      </c>
      <c r="H1098" s="1" t="s">
        <v>13</v>
      </c>
    </row>
    <row r="1099" spans="1:9" ht="29" x14ac:dyDescent="0.35">
      <c r="A1099" s="1" t="s">
        <v>1508</v>
      </c>
      <c r="B1099" s="1" t="s">
        <v>10</v>
      </c>
      <c r="D1099" s="1" t="s">
        <v>10</v>
      </c>
      <c r="E1099" s="1" t="s">
        <v>17</v>
      </c>
      <c r="H1099" s="1" t="s">
        <v>43</v>
      </c>
    </row>
    <row r="1100" spans="1:9" ht="29" x14ac:dyDescent="0.35">
      <c r="A1100" s="1" t="s">
        <v>1508</v>
      </c>
      <c r="B1100" s="1" t="s">
        <v>10</v>
      </c>
      <c r="D1100" s="1" t="s">
        <v>13</v>
      </c>
      <c r="E1100" s="1" t="s">
        <v>17</v>
      </c>
      <c r="H1100" s="1" t="s">
        <v>13</v>
      </c>
    </row>
    <row r="1101" spans="1:9" ht="29" x14ac:dyDescent="0.35">
      <c r="A1101" s="1" t="s">
        <v>1508</v>
      </c>
      <c r="B1101" s="1" t="s">
        <v>10</v>
      </c>
      <c r="D1101" s="1" t="s">
        <v>10</v>
      </c>
      <c r="E1101" s="1" t="s">
        <v>17</v>
      </c>
      <c r="H1101" s="1" t="s">
        <v>13</v>
      </c>
    </row>
    <row r="1102" spans="1:9" ht="29" x14ac:dyDescent="0.35">
      <c r="A1102" s="1" t="s">
        <v>1508</v>
      </c>
      <c r="B1102" s="1" t="s">
        <v>10</v>
      </c>
      <c r="D1102" s="1" t="s">
        <v>13</v>
      </c>
      <c r="E1102" s="1" t="s">
        <v>17</v>
      </c>
      <c r="H1102" s="1" t="s">
        <v>13</v>
      </c>
    </row>
    <row r="1103" spans="1:9" ht="29" x14ac:dyDescent="0.35">
      <c r="A1103" s="1" t="s">
        <v>1508</v>
      </c>
      <c r="B1103" s="1" t="s">
        <v>10</v>
      </c>
      <c r="D1103" s="1" t="s">
        <v>13</v>
      </c>
      <c r="E1103" s="1" t="s">
        <v>17</v>
      </c>
      <c r="H1103" s="1" t="s">
        <v>13</v>
      </c>
    </row>
    <row r="1104" spans="1:9" ht="29" x14ac:dyDescent="0.35">
      <c r="A1104" s="1" t="s">
        <v>1508</v>
      </c>
      <c r="B1104" s="1" t="s">
        <v>10</v>
      </c>
      <c r="D1104" s="1" t="s">
        <v>13</v>
      </c>
      <c r="E1104" s="1" t="s">
        <v>17</v>
      </c>
      <c r="H1104" s="1" t="s">
        <v>13</v>
      </c>
    </row>
    <row r="1105" spans="1:9" ht="29" x14ac:dyDescent="0.35">
      <c r="A1105" s="1" t="s">
        <v>1508</v>
      </c>
      <c r="B1105" s="1" t="s">
        <v>10</v>
      </c>
      <c r="D1105" s="1" t="s">
        <v>10</v>
      </c>
      <c r="E1105" s="1" t="s">
        <v>11</v>
      </c>
      <c r="G1105" s="1" t="s">
        <v>2548</v>
      </c>
      <c r="H1105" s="1" t="s">
        <v>13</v>
      </c>
      <c r="I1105" s="1" t="s">
        <v>2549</v>
      </c>
    </row>
    <row r="1106" spans="1:9" ht="29" x14ac:dyDescent="0.35">
      <c r="A1106" s="1" t="s">
        <v>1508</v>
      </c>
      <c r="B1106" s="1" t="s">
        <v>10</v>
      </c>
      <c r="D1106" s="1" t="s">
        <v>10</v>
      </c>
      <c r="E1106" s="1" t="s">
        <v>11</v>
      </c>
      <c r="G1106" s="1" t="s">
        <v>47</v>
      </c>
      <c r="H1106" s="1" t="s">
        <v>13</v>
      </c>
      <c r="I1106" s="1" t="s">
        <v>2550</v>
      </c>
    </row>
    <row r="1107" spans="1:9" ht="29" x14ac:dyDescent="0.35">
      <c r="A1107" s="1" t="s">
        <v>1508</v>
      </c>
      <c r="B1107" s="1" t="s">
        <v>10</v>
      </c>
      <c r="D1107" s="1" t="s">
        <v>13</v>
      </c>
      <c r="E1107" s="1" t="s">
        <v>17</v>
      </c>
      <c r="H1107" s="1" t="s">
        <v>13</v>
      </c>
    </row>
    <row r="1108" spans="1:9" ht="29" x14ac:dyDescent="0.35">
      <c r="A1108" s="1" t="s">
        <v>1508</v>
      </c>
      <c r="B1108" s="1" t="s">
        <v>10</v>
      </c>
      <c r="D1108" s="1" t="s">
        <v>13</v>
      </c>
      <c r="E1108" s="1" t="s">
        <v>17</v>
      </c>
      <c r="H1108" s="1" t="s">
        <v>13</v>
      </c>
      <c r="I1108" s="1" t="s">
        <v>2564</v>
      </c>
    </row>
    <row r="1109" spans="1:9" ht="29" x14ac:dyDescent="0.35">
      <c r="A1109" s="1" t="s">
        <v>1508</v>
      </c>
      <c r="B1109" s="1" t="s">
        <v>10</v>
      </c>
      <c r="D1109" s="1" t="s">
        <v>13</v>
      </c>
      <c r="E1109" s="1" t="s">
        <v>17</v>
      </c>
      <c r="H1109" s="1" t="s">
        <v>13</v>
      </c>
    </row>
    <row r="1110" spans="1:9" ht="29" x14ac:dyDescent="0.35">
      <c r="A1110" s="1" t="s">
        <v>1508</v>
      </c>
      <c r="B1110" s="1" t="s">
        <v>10</v>
      </c>
      <c r="D1110" s="1" t="s">
        <v>10</v>
      </c>
      <c r="E1110" s="1" t="s">
        <v>17</v>
      </c>
      <c r="H1110" s="1" t="s">
        <v>13</v>
      </c>
    </row>
    <row r="1111" spans="1:9" ht="29" x14ac:dyDescent="0.35">
      <c r="A1111" s="1" t="s">
        <v>1508</v>
      </c>
      <c r="B1111" s="1" t="s">
        <v>10</v>
      </c>
      <c r="D1111" s="1" t="s">
        <v>10</v>
      </c>
      <c r="E1111" s="1" t="s">
        <v>17</v>
      </c>
      <c r="H1111" s="1" t="s">
        <v>13</v>
      </c>
    </row>
    <row r="1112" spans="1:9" ht="29" x14ac:dyDescent="0.35">
      <c r="A1112" s="1" t="s">
        <v>1508</v>
      </c>
      <c r="B1112" s="1" t="s">
        <v>10</v>
      </c>
      <c r="D1112" s="1" t="s">
        <v>10</v>
      </c>
      <c r="E1112" s="1" t="s">
        <v>17</v>
      </c>
      <c r="H1112" s="1" t="s">
        <v>13</v>
      </c>
    </row>
    <row r="1113" spans="1:9" ht="29" x14ac:dyDescent="0.35">
      <c r="A1113" s="1" t="s">
        <v>1508</v>
      </c>
      <c r="B1113" s="1" t="s">
        <v>10</v>
      </c>
      <c r="D1113" s="1" t="s">
        <v>10</v>
      </c>
      <c r="E1113" s="1" t="s">
        <v>17</v>
      </c>
      <c r="H1113" s="1" t="s">
        <v>13</v>
      </c>
    </row>
    <row r="1114" spans="1:9" ht="29" x14ac:dyDescent="0.35">
      <c r="A1114" s="1" t="s">
        <v>1508</v>
      </c>
      <c r="B1114" s="1" t="s">
        <v>10</v>
      </c>
      <c r="D1114" s="1" t="s">
        <v>10</v>
      </c>
      <c r="E1114" s="1" t="s">
        <v>17</v>
      </c>
      <c r="H1114" s="1" t="s">
        <v>13</v>
      </c>
    </row>
    <row r="1115" spans="1:9" ht="29" x14ac:dyDescent="0.35">
      <c r="A1115" s="1" t="s">
        <v>1508</v>
      </c>
      <c r="B1115" s="1" t="s">
        <v>10</v>
      </c>
      <c r="D1115" s="1" t="s">
        <v>10</v>
      </c>
      <c r="E1115" s="1" t="s">
        <v>17</v>
      </c>
      <c r="H1115" s="1" t="s">
        <v>13</v>
      </c>
    </row>
    <row r="1116" spans="1:9" ht="29" x14ac:dyDescent="0.35">
      <c r="A1116" s="1" t="s">
        <v>1508</v>
      </c>
      <c r="B1116" s="1" t="s">
        <v>10</v>
      </c>
      <c r="D1116" s="1" t="s">
        <v>10</v>
      </c>
      <c r="E1116" s="1" t="s">
        <v>17</v>
      </c>
      <c r="H1116" s="1" t="s">
        <v>13</v>
      </c>
    </row>
    <row r="1117" spans="1:9" ht="29" x14ac:dyDescent="0.35">
      <c r="A1117" s="1" t="s">
        <v>1508</v>
      </c>
      <c r="B1117" s="1" t="s">
        <v>10</v>
      </c>
      <c r="D1117" s="1" t="s">
        <v>10</v>
      </c>
      <c r="E1117" s="1" t="s">
        <v>17</v>
      </c>
      <c r="H1117" s="1" t="s">
        <v>13</v>
      </c>
    </row>
    <row r="1118" spans="1:9" ht="29" x14ac:dyDescent="0.35">
      <c r="A1118" s="1" t="s">
        <v>1508</v>
      </c>
      <c r="B1118" s="1" t="s">
        <v>10</v>
      </c>
      <c r="D1118" s="1" t="s">
        <v>10</v>
      </c>
      <c r="E1118" s="1" t="s">
        <v>11</v>
      </c>
      <c r="H1118" s="1" t="s">
        <v>13</v>
      </c>
    </row>
    <row r="1119" spans="1:9" ht="29" x14ac:dyDescent="0.35">
      <c r="A1119" s="1" t="s">
        <v>1508</v>
      </c>
      <c r="B1119" s="1" t="s">
        <v>10</v>
      </c>
      <c r="D1119" s="1" t="s">
        <v>10</v>
      </c>
      <c r="E1119" s="1" t="s">
        <v>11</v>
      </c>
      <c r="H1119" s="1" t="s">
        <v>13</v>
      </c>
    </row>
    <row r="1120" spans="1:9" ht="29" x14ac:dyDescent="0.35">
      <c r="A1120" s="1" t="s">
        <v>1508</v>
      </c>
      <c r="B1120" s="1" t="s">
        <v>10</v>
      </c>
      <c r="D1120" s="1" t="s">
        <v>10</v>
      </c>
      <c r="E1120" s="1" t="s">
        <v>17</v>
      </c>
      <c r="H1120" s="1" t="s">
        <v>13</v>
      </c>
    </row>
    <row r="1121" spans="1:9" ht="29" x14ac:dyDescent="0.35">
      <c r="A1121" s="1" t="s">
        <v>1508</v>
      </c>
      <c r="B1121" s="1" t="s">
        <v>10</v>
      </c>
      <c r="D1121" s="1" t="s">
        <v>13</v>
      </c>
      <c r="E1121" s="1" t="s">
        <v>17</v>
      </c>
      <c r="H1121" s="1" t="s">
        <v>13</v>
      </c>
      <c r="I1121" s="1" t="s">
        <v>236</v>
      </c>
    </row>
    <row r="1122" spans="1:9" ht="29" x14ac:dyDescent="0.35">
      <c r="A1122" s="1" t="s">
        <v>1508</v>
      </c>
      <c r="B1122" s="1" t="s">
        <v>10</v>
      </c>
      <c r="D1122" s="1" t="s">
        <v>13</v>
      </c>
      <c r="E1122" s="1" t="s">
        <v>17</v>
      </c>
      <c r="H1122" s="1" t="s">
        <v>13</v>
      </c>
    </row>
    <row r="1123" spans="1:9" ht="29" x14ac:dyDescent="0.35">
      <c r="A1123" s="1" t="s">
        <v>1508</v>
      </c>
      <c r="B1123" s="1" t="s">
        <v>10</v>
      </c>
      <c r="D1123" s="1" t="s">
        <v>13</v>
      </c>
      <c r="E1123" s="1" t="s">
        <v>17</v>
      </c>
      <c r="H1123" s="1" t="s">
        <v>13</v>
      </c>
    </row>
    <row r="1124" spans="1:9" ht="29" x14ac:dyDescent="0.35">
      <c r="A1124" s="1" t="s">
        <v>1508</v>
      </c>
      <c r="B1124" s="1" t="s">
        <v>10</v>
      </c>
      <c r="D1124" s="1" t="s">
        <v>13</v>
      </c>
      <c r="E1124" s="1" t="s">
        <v>17</v>
      </c>
      <c r="H1124" s="1" t="s">
        <v>13</v>
      </c>
    </row>
    <row r="1125" spans="1:9" ht="29" x14ac:dyDescent="0.35">
      <c r="A1125" s="1" t="s">
        <v>1508</v>
      </c>
      <c r="B1125" s="1" t="s">
        <v>10</v>
      </c>
      <c r="D1125" s="1" t="s">
        <v>13</v>
      </c>
      <c r="E1125" s="1" t="s">
        <v>17</v>
      </c>
      <c r="H1125" s="1" t="s">
        <v>13</v>
      </c>
    </row>
    <row r="1126" spans="1:9" ht="29" x14ac:dyDescent="0.35">
      <c r="A1126" s="1" t="s">
        <v>1508</v>
      </c>
      <c r="B1126" s="1" t="s">
        <v>10</v>
      </c>
      <c r="D1126" s="1" t="s">
        <v>13</v>
      </c>
      <c r="E1126" s="1" t="s">
        <v>17</v>
      </c>
      <c r="H1126" s="1" t="s">
        <v>13</v>
      </c>
    </row>
    <row r="1127" spans="1:9" ht="29" x14ac:dyDescent="0.35">
      <c r="A1127" s="1" t="s">
        <v>1508</v>
      </c>
      <c r="B1127" s="1" t="s">
        <v>13</v>
      </c>
      <c r="C1127" s="1" t="s">
        <v>2903</v>
      </c>
      <c r="D1127" s="1" t="s">
        <v>10</v>
      </c>
      <c r="E1127" s="1" t="s">
        <v>17</v>
      </c>
      <c r="H1127" s="1" t="s">
        <v>13</v>
      </c>
      <c r="I1127" s="1" t="s">
        <v>2904</v>
      </c>
    </row>
    <row r="1128" spans="1:9" ht="29" x14ac:dyDescent="0.35">
      <c r="A1128" s="1" t="s">
        <v>1508</v>
      </c>
      <c r="B1128" s="1" t="s">
        <v>10</v>
      </c>
      <c r="D1128" s="1" t="s">
        <v>10</v>
      </c>
      <c r="E1128" s="1" t="s">
        <v>17</v>
      </c>
      <c r="H1128" s="1" t="s">
        <v>13</v>
      </c>
    </row>
    <row r="1129" spans="1:9" ht="29" x14ac:dyDescent="0.35">
      <c r="A1129" s="1" t="s">
        <v>1508</v>
      </c>
      <c r="B1129" s="1" t="s">
        <v>10</v>
      </c>
      <c r="D1129" s="1" t="s">
        <v>10</v>
      </c>
      <c r="E1129" s="1" t="s">
        <v>17</v>
      </c>
      <c r="H1129" s="1" t="s">
        <v>43</v>
      </c>
    </row>
    <row r="1130" spans="1:9" ht="29" x14ac:dyDescent="0.35">
      <c r="A1130" s="1" t="s">
        <v>1508</v>
      </c>
      <c r="B1130" s="1" t="s">
        <v>10</v>
      </c>
      <c r="D1130" s="1" t="s">
        <v>10</v>
      </c>
      <c r="E1130" s="1" t="s">
        <v>17</v>
      </c>
      <c r="H1130" s="1" t="s">
        <v>13</v>
      </c>
    </row>
    <row r="1131" spans="1:9" ht="29" x14ac:dyDescent="0.35">
      <c r="A1131" s="1" t="s">
        <v>1508</v>
      </c>
      <c r="B1131" s="1" t="s">
        <v>10</v>
      </c>
      <c r="D1131" s="1" t="s">
        <v>10</v>
      </c>
      <c r="E1131" s="1" t="s">
        <v>11</v>
      </c>
      <c r="G1131" s="1" t="s">
        <v>2960</v>
      </c>
      <c r="H1131" s="1" t="s">
        <v>13</v>
      </c>
      <c r="I1131" s="1" t="s">
        <v>1795</v>
      </c>
    </row>
    <row r="1132" spans="1:9" ht="29" x14ac:dyDescent="0.35">
      <c r="A1132" s="1" t="s">
        <v>1508</v>
      </c>
      <c r="B1132" s="1" t="s">
        <v>10</v>
      </c>
      <c r="D1132" s="1" t="s">
        <v>13</v>
      </c>
      <c r="E1132" s="1" t="s">
        <v>17</v>
      </c>
      <c r="H1132" s="1" t="s">
        <v>13</v>
      </c>
    </row>
    <row r="1133" spans="1:9" ht="29" x14ac:dyDescent="0.35">
      <c r="A1133" s="1" t="s">
        <v>1508</v>
      </c>
      <c r="B1133" s="1" t="s">
        <v>10</v>
      </c>
      <c r="D1133" s="1" t="s">
        <v>10</v>
      </c>
      <c r="E1133" s="1" t="s">
        <v>17</v>
      </c>
      <c r="H1133" s="1" t="s">
        <v>13</v>
      </c>
    </row>
    <row r="1134" spans="1:9" ht="29" x14ac:dyDescent="0.35">
      <c r="A1134" s="1" t="s">
        <v>1508</v>
      </c>
      <c r="B1134" s="1" t="s">
        <v>10</v>
      </c>
      <c r="D1134" s="1" t="s">
        <v>10</v>
      </c>
      <c r="E1134" s="1" t="s">
        <v>11</v>
      </c>
      <c r="H1134" s="1" t="s">
        <v>13</v>
      </c>
    </row>
    <row r="1135" spans="1:9" ht="29" x14ac:dyDescent="0.35">
      <c r="A1135" s="1" t="s">
        <v>1508</v>
      </c>
      <c r="B1135" s="1" t="s">
        <v>10</v>
      </c>
      <c r="D1135" s="1" t="s">
        <v>10</v>
      </c>
      <c r="E1135" s="1" t="s">
        <v>17</v>
      </c>
      <c r="H1135" s="1" t="s">
        <v>13</v>
      </c>
      <c r="I1135" s="1" t="s">
        <v>3060</v>
      </c>
    </row>
    <row r="1136" spans="1:9" ht="29" x14ac:dyDescent="0.35">
      <c r="A1136" s="1" t="s">
        <v>1508</v>
      </c>
      <c r="B1136" s="1" t="s">
        <v>10</v>
      </c>
      <c r="D1136" s="1" t="s">
        <v>13</v>
      </c>
      <c r="E1136" s="1" t="s">
        <v>17</v>
      </c>
      <c r="H1136" s="1" t="s">
        <v>13</v>
      </c>
    </row>
    <row r="1137" spans="1:9" ht="29" x14ac:dyDescent="0.35">
      <c r="A1137" s="1" t="s">
        <v>1508</v>
      </c>
      <c r="B1137" s="1" t="s">
        <v>13</v>
      </c>
      <c r="C1137" s="1" t="s">
        <v>1096</v>
      </c>
      <c r="D1137" s="1" t="s">
        <v>13</v>
      </c>
      <c r="E1137" s="1" t="s">
        <v>17</v>
      </c>
      <c r="H1137" s="1" t="s">
        <v>28</v>
      </c>
    </row>
    <row r="1138" spans="1:9" ht="29" x14ac:dyDescent="0.35">
      <c r="A1138" s="1" t="s">
        <v>1508</v>
      </c>
      <c r="B1138" s="1" t="s">
        <v>10</v>
      </c>
      <c r="D1138" s="1" t="s">
        <v>13</v>
      </c>
      <c r="E1138" s="1" t="s">
        <v>17</v>
      </c>
      <c r="H1138" s="1" t="s">
        <v>28</v>
      </c>
    </row>
    <row r="1139" spans="1:9" ht="29" x14ac:dyDescent="0.35">
      <c r="A1139" s="1" t="s">
        <v>1508</v>
      </c>
      <c r="B1139" s="1" t="s">
        <v>10</v>
      </c>
      <c r="D1139" s="1" t="s">
        <v>13</v>
      </c>
      <c r="E1139" s="1" t="s">
        <v>11</v>
      </c>
      <c r="G1139" s="1" t="s">
        <v>3267</v>
      </c>
      <c r="H1139" s="1" t="s">
        <v>13</v>
      </c>
      <c r="I1139" s="1" t="s">
        <v>3268</v>
      </c>
    </row>
    <row r="1140" spans="1:9" ht="29" x14ac:dyDescent="0.35">
      <c r="A1140" s="1" t="s">
        <v>1508</v>
      </c>
      <c r="B1140" s="1" t="s">
        <v>10</v>
      </c>
      <c r="D1140" s="1" t="s">
        <v>13</v>
      </c>
      <c r="E1140" s="1" t="s">
        <v>17</v>
      </c>
      <c r="H1140" s="1" t="s">
        <v>13</v>
      </c>
      <c r="I1140" s="1" t="s">
        <v>3310</v>
      </c>
    </row>
    <row r="1141" spans="1:9" ht="29" x14ac:dyDescent="0.35">
      <c r="A1141" s="1" t="s">
        <v>1508</v>
      </c>
      <c r="B1141" s="1" t="s">
        <v>10</v>
      </c>
      <c r="D1141" s="1" t="s">
        <v>13</v>
      </c>
      <c r="E1141" s="1" t="s">
        <v>17</v>
      </c>
      <c r="H1141" s="1" t="s">
        <v>13</v>
      </c>
    </row>
    <row r="1142" spans="1:9" ht="29" x14ac:dyDescent="0.35">
      <c r="A1142" s="1" t="s">
        <v>1508</v>
      </c>
      <c r="B1142" s="1" t="s">
        <v>10</v>
      </c>
      <c r="D1142" s="1" t="s">
        <v>10</v>
      </c>
      <c r="E1142" s="1" t="s">
        <v>11</v>
      </c>
      <c r="H1142" s="1" t="s">
        <v>13</v>
      </c>
    </row>
    <row r="1143" spans="1:9" ht="29" x14ac:dyDescent="0.35">
      <c r="A1143" s="1" t="s">
        <v>1508</v>
      </c>
      <c r="B1143" s="1" t="s">
        <v>10</v>
      </c>
      <c r="D1143" s="1" t="s">
        <v>13</v>
      </c>
      <c r="E1143" s="1" t="s">
        <v>17</v>
      </c>
      <c r="H1143" s="1" t="s">
        <v>13</v>
      </c>
    </row>
    <row r="1144" spans="1:9" ht="29" x14ac:dyDescent="0.35">
      <c r="A1144" s="1" t="s">
        <v>1508</v>
      </c>
      <c r="B1144" s="1" t="s">
        <v>10</v>
      </c>
      <c r="D1144" s="1" t="s">
        <v>10</v>
      </c>
      <c r="E1144" s="1" t="s">
        <v>17</v>
      </c>
      <c r="H1144" s="1" t="s">
        <v>43</v>
      </c>
      <c r="I1144" s="1" t="s">
        <v>3339</v>
      </c>
    </row>
    <row r="1145" spans="1:9" ht="29" x14ac:dyDescent="0.35">
      <c r="A1145" s="1" t="s">
        <v>1508</v>
      </c>
      <c r="B1145" s="1" t="s">
        <v>10</v>
      </c>
      <c r="D1145" s="1" t="s">
        <v>10</v>
      </c>
      <c r="E1145" s="1" t="s">
        <v>17</v>
      </c>
      <c r="H1145" s="1" t="s">
        <v>28</v>
      </c>
    </row>
    <row r="1146" spans="1:9" ht="29" x14ac:dyDescent="0.35">
      <c r="A1146" s="1" t="s">
        <v>1508</v>
      </c>
      <c r="B1146" s="1" t="s">
        <v>10</v>
      </c>
      <c r="D1146" s="1" t="s">
        <v>10</v>
      </c>
      <c r="E1146" s="1" t="s">
        <v>11</v>
      </c>
      <c r="G1146" s="1" t="s">
        <v>3433</v>
      </c>
      <c r="H1146" s="1" t="s">
        <v>28</v>
      </c>
    </row>
    <row r="1147" spans="1:9" ht="29" x14ac:dyDescent="0.35">
      <c r="A1147" s="1" t="s">
        <v>1508</v>
      </c>
      <c r="B1147" s="1" t="s">
        <v>13</v>
      </c>
      <c r="C1147" s="1" t="s">
        <v>47</v>
      </c>
      <c r="D1147" s="1" t="s">
        <v>10</v>
      </c>
      <c r="E1147" s="1" t="s">
        <v>17</v>
      </c>
      <c r="H1147" s="1" t="s">
        <v>13</v>
      </c>
    </row>
    <row r="1148" spans="1:9" ht="29" x14ac:dyDescent="0.35">
      <c r="A1148" s="1" t="s">
        <v>1508</v>
      </c>
      <c r="B1148" s="1" t="s">
        <v>10</v>
      </c>
      <c r="D1148" s="1" t="s">
        <v>10</v>
      </c>
      <c r="E1148" s="1" t="s">
        <v>11</v>
      </c>
      <c r="G1148" s="1" t="s">
        <v>3444</v>
      </c>
      <c r="H1148" s="1" t="s">
        <v>13</v>
      </c>
    </row>
    <row r="1149" spans="1:9" ht="29" x14ac:dyDescent="0.35">
      <c r="A1149" s="1" t="s">
        <v>1508</v>
      </c>
      <c r="B1149" s="1" t="s">
        <v>10</v>
      </c>
      <c r="D1149" s="1" t="s">
        <v>10</v>
      </c>
      <c r="E1149" s="1" t="s">
        <v>17</v>
      </c>
      <c r="H1149" s="1" t="s">
        <v>13</v>
      </c>
    </row>
    <row r="1150" spans="1:9" ht="29" x14ac:dyDescent="0.35">
      <c r="A1150" s="1" t="s">
        <v>1508</v>
      </c>
      <c r="B1150" s="1" t="s">
        <v>10</v>
      </c>
      <c r="D1150" s="1" t="s">
        <v>13</v>
      </c>
      <c r="E1150" s="1" t="s">
        <v>11</v>
      </c>
      <c r="H1150" s="1" t="s">
        <v>13</v>
      </c>
      <c r="I1150" s="1" t="s">
        <v>3450</v>
      </c>
    </row>
    <row r="1151" spans="1:9" ht="29" x14ac:dyDescent="0.35">
      <c r="A1151" s="1" t="s">
        <v>1508</v>
      </c>
      <c r="B1151" s="1" t="s">
        <v>10</v>
      </c>
      <c r="D1151" s="1" t="s">
        <v>13</v>
      </c>
      <c r="E1151" s="1" t="s">
        <v>11</v>
      </c>
      <c r="G1151" s="1" t="s">
        <v>2879</v>
      </c>
      <c r="H1151" s="1" t="s">
        <v>13</v>
      </c>
      <c r="I1151" s="1" t="s">
        <v>3451</v>
      </c>
    </row>
    <row r="1152" spans="1:9" ht="58" x14ac:dyDescent="0.35">
      <c r="A1152" s="1" t="s">
        <v>1508</v>
      </c>
      <c r="B1152" s="1" t="s">
        <v>13</v>
      </c>
      <c r="C1152" s="1" t="s">
        <v>3456</v>
      </c>
      <c r="D1152" s="1" t="s">
        <v>10</v>
      </c>
      <c r="E1152" s="1" t="s">
        <v>17</v>
      </c>
      <c r="H1152" s="1" t="s">
        <v>28</v>
      </c>
      <c r="I1152" s="1" t="s">
        <v>3457</v>
      </c>
    </row>
    <row r="1153" spans="1:9" ht="43.5" x14ac:dyDescent="0.35">
      <c r="A1153" s="1" t="s">
        <v>1508</v>
      </c>
      <c r="B1153" s="1" t="s">
        <v>10</v>
      </c>
      <c r="D1153" s="1" t="s">
        <v>10</v>
      </c>
      <c r="E1153" s="1" t="s">
        <v>11</v>
      </c>
      <c r="G1153" s="1" t="s">
        <v>3470</v>
      </c>
      <c r="H1153" s="1" t="s">
        <v>13</v>
      </c>
      <c r="I1153" s="1" t="s">
        <v>3471</v>
      </c>
    </row>
    <row r="1154" spans="1:9" ht="29" x14ac:dyDescent="0.35">
      <c r="A1154" s="1" t="s">
        <v>1508</v>
      </c>
      <c r="B1154" s="1" t="s">
        <v>10</v>
      </c>
      <c r="D1154" s="1" t="s">
        <v>13</v>
      </c>
      <c r="E1154" s="1" t="s">
        <v>11</v>
      </c>
      <c r="H1154" s="1" t="s">
        <v>28</v>
      </c>
    </row>
    <row r="1155" spans="1:9" ht="29" x14ac:dyDescent="0.35">
      <c r="A1155" s="1" t="s">
        <v>1508</v>
      </c>
      <c r="B1155" s="1" t="s">
        <v>10</v>
      </c>
      <c r="D1155" s="1" t="s">
        <v>13</v>
      </c>
      <c r="E1155" s="1" t="s">
        <v>17</v>
      </c>
      <c r="H1155" s="1" t="s">
        <v>13</v>
      </c>
    </row>
    <row r="1156" spans="1:9" ht="29" x14ac:dyDescent="0.35">
      <c r="A1156" s="1" t="s">
        <v>1508</v>
      </c>
      <c r="B1156" s="1" t="s">
        <v>10</v>
      </c>
      <c r="D1156" s="1" t="s">
        <v>10</v>
      </c>
      <c r="E1156" s="1" t="s">
        <v>17</v>
      </c>
      <c r="H1156" s="1" t="s">
        <v>28</v>
      </c>
      <c r="I1156" s="1" t="s">
        <v>1301</v>
      </c>
    </row>
    <row r="1157" spans="1:9" ht="29" x14ac:dyDescent="0.35">
      <c r="A1157" s="1" t="s">
        <v>1508</v>
      </c>
      <c r="B1157" s="1" t="s">
        <v>10</v>
      </c>
      <c r="D1157" s="1" t="s">
        <v>13</v>
      </c>
      <c r="E1157" s="1" t="s">
        <v>17</v>
      </c>
      <c r="H1157" s="1" t="s">
        <v>13</v>
      </c>
    </row>
    <row r="1158" spans="1:9" ht="29" x14ac:dyDescent="0.35">
      <c r="A1158" s="1" t="s">
        <v>1508</v>
      </c>
      <c r="B1158" s="1" t="s">
        <v>10</v>
      </c>
      <c r="D1158" s="1" t="s">
        <v>10</v>
      </c>
      <c r="E1158" s="1" t="s">
        <v>17</v>
      </c>
      <c r="H1158" s="1" t="s">
        <v>13</v>
      </c>
    </row>
    <row r="1159" spans="1:9" ht="29" x14ac:dyDescent="0.35">
      <c r="A1159" s="1" t="s">
        <v>1508</v>
      </c>
      <c r="B1159" s="1" t="s">
        <v>10</v>
      </c>
      <c r="D1159" s="1" t="s">
        <v>13</v>
      </c>
      <c r="E1159" s="1" t="s">
        <v>11</v>
      </c>
      <c r="H1159" s="1" t="s">
        <v>13</v>
      </c>
    </row>
    <row r="1160" spans="1:9" ht="29" x14ac:dyDescent="0.35">
      <c r="A1160" s="1" t="s">
        <v>1508</v>
      </c>
      <c r="B1160" s="1" t="s">
        <v>10</v>
      </c>
      <c r="D1160" s="1" t="s">
        <v>13</v>
      </c>
      <c r="E1160" s="1" t="s">
        <v>17</v>
      </c>
      <c r="H1160" s="1" t="s">
        <v>13</v>
      </c>
    </row>
    <row r="1161" spans="1:9" ht="29" x14ac:dyDescent="0.35">
      <c r="A1161" s="1" t="s">
        <v>1508</v>
      </c>
      <c r="B1161" s="1" t="s">
        <v>10</v>
      </c>
      <c r="D1161" s="1" t="s">
        <v>13</v>
      </c>
      <c r="E1161" s="1" t="s">
        <v>17</v>
      </c>
      <c r="H1161" s="1" t="s">
        <v>13</v>
      </c>
      <c r="I1161" s="1" t="s">
        <v>3279</v>
      </c>
    </row>
    <row r="1162" spans="1:9" ht="29" x14ac:dyDescent="0.35">
      <c r="A1162" s="1" t="s">
        <v>1508</v>
      </c>
      <c r="B1162" s="1" t="s">
        <v>10</v>
      </c>
      <c r="D1162" s="1" t="s">
        <v>10</v>
      </c>
      <c r="E1162" s="1" t="s">
        <v>17</v>
      </c>
      <c r="H1162" s="1" t="s">
        <v>13</v>
      </c>
      <c r="I1162" s="1" t="s">
        <v>3650</v>
      </c>
    </row>
    <row r="1163" spans="1:9" ht="29" x14ac:dyDescent="0.35">
      <c r="A1163" s="1" t="s">
        <v>1508</v>
      </c>
      <c r="B1163" s="1" t="s">
        <v>13</v>
      </c>
      <c r="C1163" s="1" t="s">
        <v>314</v>
      </c>
      <c r="D1163" s="1" t="s">
        <v>10</v>
      </c>
      <c r="E1163" s="1" t="s">
        <v>17</v>
      </c>
      <c r="H1163" s="1" t="s">
        <v>13</v>
      </c>
    </row>
    <row r="1164" spans="1:9" ht="29" x14ac:dyDescent="0.35">
      <c r="A1164" s="1" t="s">
        <v>1508</v>
      </c>
      <c r="B1164" s="1" t="s">
        <v>10</v>
      </c>
      <c r="D1164" s="1" t="s">
        <v>13</v>
      </c>
      <c r="E1164" s="1" t="s">
        <v>17</v>
      </c>
      <c r="H1164" s="1" t="s">
        <v>13</v>
      </c>
      <c r="I1164" s="1" t="s">
        <v>3710</v>
      </c>
    </row>
    <row r="1165" spans="1:9" ht="29" x14ac:dyDescent="0.35">
      <c r="A1165" s="1" t="s">
        <v>1508</v>
      </c>
      <c r="B1165" s="1" t="s">
        <v>10</v>
      </c>
      <c r="D1165" s="1" t="s">
        <v>13</v>
      </c>
      <c r="E1165" s="1" t="s">
        <v>17</v>
      </c>
      <c r="H1165" s="1" t="s">
        <v>28</v>
      </c>
      <c r="I1165" s="1" t="s">
        <v>3717</v>
      </c>
    </row>
    <row r="1166" spans="1:9" ht="29" x14ac:dyDescent="0.35">
      <c r="A1166" s="1" t="s">
        <v>1508</v>
      </c>
      <c r="B1166" s="1" t="s">
        <v>10</v>
      </c>
      <c r="D1166" s="1" t="s">
        <v>10</v>
      </c>
      <c r="E1166" s="1" t="s">
        <v>17</v>
      </c>
      <c r="H1166" s="1" t="s">
        <v>13</v>
      </c>
    </row>
    <row r="1167" spans="1:9" ht="29" x14ac:dyDescent="0.35">
      <c r="A1167" s="1" t="s">
        <v>1508</v>
      </c>
      <c r="B1167" s="1" t="s">
        <v>10</v>
      </c>
      <c r="D1167" s="1" t="s">
        <v>10</v>
      </c>
      <c r="E1167" s="1" t="s">
        <v>17</v>
      </c>
      <c r="H1167" s="1" t="s">
        <v>13</v>
      </c>
      <c r="I1167" s="1" t="s">
        <v>3727</v>
      </c>
    </row>
    <row r="1168" spans="1:9" ht="29" x14ac:dyDescent="0.35">
      <c r="A1168" s="1" t="s">
        <v>1508</v>
      </c>
      <c r="B1168" s="1" t="s">
        <v>10</v>
      </c>
      <c r="D1168" s="1" t="s">
        <v>13</v>
      </c>
      <c r="E1168" s="1" t="s">
        <v>17</v>
      </c>
      <c r="H1168" s="1" t="s">
        <v>28</v>
      </c>
    </row>
    <row r="1169" spans="1:9" ht="29" x14ac:dyDescent="0.35">
      <c r="A1169" s="1" t="s">
        <v>1508</v>
      </c>
      <c r="B1169" s="1" t="s">
        <v>10</v>
      </c>
      <c r="D1169" s="1" t="s">
        <v>13</v>
      </c>
      <c r="E1169" s="1" t="s">
        <v>17</v>
      </c>
      <c r="H1169" s="1" t="s">
        <v>13</v>
      </c>
    </row>
    <row r="1170" spans="1:9" ht="29" x14ac:dyDescent="0.35">
      <c r="A1170" s="1" t="s">
        <v>1508</v>
      </c>
      <c r="B1170" s="1" t="s">
        <v>10</v>
      </c>
      <c r="D1170" s="1" t="s">
        <v>13</v>
      </c>
      <c r="E1170" s="1" t="s">
        <v>17</v>
      </c>
      <c r="H1170" s="1" t="s">
        <v>13</v>
      </c>
    </row>
    <row r="1171" spans="1:9" ht="29" x14ac:dyDescent="0.35">
      <c r="A1171" s="1" t="s">
        <v>1508</v>
      </c>
      <c r="B1171" s="1" t="s">
        <v>10</v>
      </c>
      <c r="D1171" s="1" t="s">
        <v>10</v>
      </c>
      <c r="E1171" s="1" t="s">
        <v>11</v>
      </c>
      <c r="H1171" s="1" t="s">
        <v>13</v>
      </c>
    </row>
    <row r="1172" spans="1:9" ht="29" x14ac:dyDescent="0.35">
      <c r="A1172" s="1" t="s">
        <v>1508</v>
      </c>
      <c r="B1172" s="1" t="s">
        <v>10</v>
      </c>
      <c r="D1172" s="1" t="s">
        <v>13</v>
      </c>
      <c r="E1172" s="1" t="s">
        <v>17</v>
      </c>
      <c r="H1172" s="1" t="s">
        <v>13</v>
      </c>
      <c r="I1172" s="1" t="s">
        <v>13</v>
      </c>
    </row>
    <row r="1173" spans="1:9" ht="29" x14ac:dyDescent="0.35">
      <c r="A1173" s="1" t="s">
        <v>1508</v>
      </c>
      <c r="B1173" s="1" t="s">
        <v>10</v>
      </c>
      <c r="D1173" s="1" t="s">
        <v>13</v>
      </c>
      <c r="E1173" s="1" t="s">
        <v>17</v>
      </c>
      <c r="H1173" s="1" t="s">
        <v>13</v>
      </c>
      <c r="I1173" s="1" t="s">
        <v>168</v>
      </c>
    </row>
    <row r="1174" spans="1:9" ht="29" x14ac:dyDescent="0.35">
      <c r="A1174" s="1" t="s">
        <v>1508</v>
      </c>
      <c r="B1174" s="1" t="s">
        <v>10</v>
      </c>
      <c r="D1174" s="1" t="s">
        <v>10</v>
      </c>
      <c r="E1174" s="1" t="s">
        <v>11</v>
      </c>
      <c r="H1174" s="1" t="s">
        <v>13</v>
      </c>
    </row>
    <row r="1175" spans="1:9" ht="29" x14ac:dyDescent="0.35">
      <c r="A1175" s="1" t="s">
        <v>1508</v>
      </c>
      <c r="B1175" s="1" t="s">
        <v>10</v>
      </c>
      <c r="D1175" s="1" t="s">
        <v>13</v>
      </c>
      <c r="E1175" s="1" t="s">
        <v>24</v>
      </c>
      <c r="F1175" s="1" t="s">
        <v>1727</v>
      </c>
      <c r="H1175" s="1" t="s">
        <v>43</v>
      </c>
      <c r="I1175" s="1" t="s">
        <v>13</v>
      </c>
    </row>
    <row r="1176" spans="1:9" ht="29" x14ac:dyDescent="0.35">
      <c r="A1176" s="1" t="s">
        <v>1508</v>
      </c>
      <c r="B1176" s="1" t="s">
        <v>10</v>
      </c>
      <c r="D1176" s="1" t="s">
        <v>13</v>
      </c>
      <c r="E1176" s="1" t="s">
        <v>17</v>
      </c>
      <c r="H1176" s="1" t="s">
        <v>28</v>
      </c>
      <c r="I1176" s="1" t="s">
        <v>223</v>
      </c>
    </row>
    <row r="1177" spans="1:9" ht="29" x14ac:dyDescent="0.35">
      <c r="A1177" s="1" t="s">
        <v>1508</v>
      </c>
      <c r="B1177" s="1" t="s">
        <v>10</v>
      </c>
      <c r="D1177" s="1" t="s">
        <v>10</v>
      </c>
      <c r="E1177" s="1" t="s">
        <v>11</v>
      </c>
      <c r="H1177" s="1" t="s">
        <v>13</v>
      </c>
    </row>
    <row r="1178" spans="1:9" ht="29" x14ac:dyDescent="0.35">
      <c r="A1178" s="1" t="s">
        <v>1508</v>
      </c>
      <c r="B1178" s="1" t="s">
        <v>10</v>
      </c>
      <c r="D1178" s="1" t="s">
        <v>10</v>
      </c>
      <c r="E1178" s="1" t="s">
        <v>11</v>
      </c>
      <c r="G1178" s="1" t="s">
        <v>724</v>
      </c>
      <c r="H1178" s="1" t="s">
        <v>13</v>
      </c>
      <c r="I1178" s="1" t="s">
        <v>236</v>
      </c>
    </row>
    <row r="1179" spans="1:9" ht="29" x14ac:dyDescent="0.35">
      <c r="A1179" s="1" t="s">
        <v>1508</v>
      </c>
      <c r="B1179" s="1" t="s">
        <v>13</v>
      </c>
      <c r="C1179" s="1" t="s">
        <v>386</v>
      </c>
      <c r="D1179" s="1" t="s">
        <v>13</v>
      </c>
      <c r="E1179" s="1" t="s">
        <v>17</v>
      </c>
      <c r="H1179" s="1" t="s">
        <v>13</v>
      </c>
      <c r="I1179" s="1" t="s">
        <v>3905</v>
      </c>
    </row>
    <row r="1180" spans="1:9" ht="29" x14ac:dyDescent="0.35">
      <c r="A1180" s="1" t="s">
        <v>1508</v>
      </c>
      <c r="B1180" s="1" t="s">
        <v>10</v>
      </c>
      <c r="D1180" s="1" t="s">
        <v>10</v>
      </c>
      <c r="E1180" s="1" t="s">
        <v>17</v>
      </c>
      <c r="H1180" s="1" t="s">
        <v>13</v>
      </c>
    </row>
    <row r="1181" spans="1:9" ht="29" x14ac:dyDescent="0.35">
      <c r="A1181" s="1" t="s">
        <v>1508</v>
      </c>
      <c r="B1181" s="1" t="s">
        <v>10</v>
      </c>
      <c r="D1181" s="1" t="s">
        <v>10</v>
      </c>
      <c r="E1181" s="1" t="s">
        <v>17</v>
      </c>
      <c r="H1181" s="1" t="s">
        <v>13</v>
      </c>
    </row>
    <row r="1182" spans="1:9" ht="29" x14ac:dyDescent="0.35">
      <c r="A1182" s="1" t="s">
        <v>1508</v>
      </c>
      <c r="B1182" s="1" t="s">
        <v>10</v>
      </c>
      <c r="D1182" s="1" t="s">
        <v>10</v>
      </c>
      <c r="E1182" s="1" t="s">
        <v>11</v>
      </c>
      <c r="G1182" s="1" t="s">
        <v>724</v>
      </c>
      <c r="H1182" s="1" t="s">
        <v>13</v>
      </c>
      <c r="I1182" s="1" t="s">
        <v>236</v>
      </c>
    </row>
    <row r="1183" spans="1:9" ht="29" x14ac:dyDescent="0.35">
      <c r="A1183" s="1" t="s">
        <v>1508</v>
      </c>
      <c r="B1183" s="1" t="s">
        <v>10</v>
      </c>
      <c r="D1183" s="1" t="s">
        <v>10</v>
      </c>
      <c r="E1183" s="1" t="s">
        <v>17</v>
      </c>
      <c r="H1183" s="1" t="s">
        <v>13</v>
      </c>
      <c r="I1183" s="1" t="s">
        <v>3910</v>
      </c>
    </row>
    <row r="1184" spans="1:9" ht="29" x14ac:dyDescent="0.35">
      <c r="A1184" s="1" t="s">
        <v>1508</v>
      </c>
      <c r="B1184" s="1" t="s">
        <v>10</v>
      </c>
      <c r="D1184" s="1" t="s">
        <v>13</v>
      </c>
      <c r="E1184" s="1" t="s">
        <v>17</v>
      </c>
      <c r="H1184" s="1" t="s">
        <v>13</v>
      </c>
    </row>
    <row r="1185" spans="1:9" ht="29" x14ac:dyDescent="0.35">
      <c r="A1185" s="1" t="s">
        <v>1508</v>
      </c>
      <c r="B1185" s="1" t="s">
        <v>10</v>
      </c>
      <c r="D1185" s="1" t="s">
        <v>10</v>
      </c>
      <c r="E1185" s="1" t="s">
        <v>11</v>
      </c>
      <c r="H1185" s="1" t="s">
        <v>13</v>
      </c>
    </row>
    <row r="1186" spans="1:9" ht="29" x14ac:dyDescent="0.35">
      <c r="A1186" s="1" t="s">
        <v>1508</v>
      </c>
      <c r="B1186" s="1" t="s">
        <v>13</v>
      </c>
      <c r="C1186" s="1" t="s">
        <v>3916</v>
      </c>
      <c r="D1186" s="1" t="s">
        <v>13</v>
      </c>
      <c r="E1186" s="1" t="s">
        <v>17</v>
      </c>
      <c r="H1186" s="1" t="s">
        <v>28</v>
      </c>
      <c r="I1186" s="1" t="s">
        <v>3917</v>
      </c>
    </row>
    <row r="1187" spans="1:9" ht="29" x14ac:dyDescent="0.35">
      <c r="A1187" s="1" t="s">
        <v>1508</v>
      </c>
      <c r="B1187" s="1" t="s">
        <v>10</v>
      </c>
      <c r="D1187" s="1" t="s">
        <v>10</v>
      </c>
      <c r="E1187" s="1" t="s">
        <v>17</v>
      </c>
      <c r="H1187" s="1" t="s">
        <v>28</v>
      </c>
    </row>
    <row r="1188" spans="1:9" ht="29" x14ac:dyDescent="0.35">
      <c r="A1188" s="1" t="s">
        <v>1508</v>
      </c>
      <c r="B1188" s="1" t="s">
        <v>10</v>
      </c>
      <c r="D1188" s="1" t="s">
        <v>13</v>
      </c>
      <c r="E1188" s="1" t="s">
        <v>17</v>
      </c>
      <c r="H1188" s="1" t="s">
        <v>13</v>
      </c>
    </row>
    <row r="1189" spans="1:9" ht="29" x14ac:dyDescent="0.35">
      <c r="A1189" s="1" t="s">
        <v>1508</v>
      </c>
      <c r="B1189" s="1" t="s">
        <v>10</v>
      </c>
      <c r="D1189" s="1" t="s">
        <v>10</v>
      </c>
      <c r="E1189" s="1" t="s">
        <v>17</v>
      </c>
      <c r="H1189" s="1" t="s">
        <v>13</v>
      </c>
    </row>
    <row r="1190" spans="1:9" ht="29" x14ac:dyDescent="0.35">
      <c r="A1190" s="1" t="s">
        <v>1508</v>
      </c>
      <c r="B1190" s="1" t="s">
        <v>10</v>
      </c>
      <c r="D1190" s="1" t="s">
        <v>13</v>
      </c>
      <c r="E1190" s="1" t="s">
        <v>17</v>
      </c>
      <c r="H1190" s="1" t="s">
        <v>13</v>
      </c>
    </row>
    <row r="1191" spans="1:9" ht="29" x14ac:dyDescent="0.35">
      <c r="A1191" s="1" t="s">
        <v>2088</v>
      </c>
      <c r="B1191" s="1" t="s">
        <v>10</v>
      </c>
      <c r="D1191" s="1" t="s">
        <v>13</v>
      </c>
      <c r="E1191" s="1" t="s">
        <v>17</v>
      </c>
      <c r="H1191" s="1" t="s">
        <v>13</v>
      </c>
      <c r="I1191" s="1" t="s">
        <v>2089</v>
      </c>
    </row>
    <row r="1192" spans="1:9" ht="29" x14ac:dyDescent="0.35">
      <c r="A1192" s="1" t="s">
        <v>2088</v>
      </c>
      <c r="B1192" s="1" t="s">
        <v>10</v>
      </c>
      <c r="D1192" s="1" t="s">
        <v>10</v>
      </c>
      <c r="E1192" s="1" t="s">
        <v>17</v>
      </c>
      <c r="H1192" s="1" t="s">
        <v>13</v>
      </c>
    </row>
    <row r="1193" spans="1:9" ht="29" x14ac:dyDescent="0.35">
      <c r="A1193" s="1" t="s">
        <v>2088</v>
      </c>
      <c r="B1193" s="1" t="s">
        <v>13</v>
      </c>
      <c r="C1193" s="1" t="s">
        <v>2456</v>
      </c>
      <c r="D1193" s="1" t="s">
        <v>13</v>
      </c>
      <c r="E1193" s="1" t="s">
        <v>17</v>
      </c>
      <c r="H1193" s="1" t="s">
        <v>28</v>
      </c>
    </row>
    <row r="1194" spans="1:9" ht="29" x14ac:dyDescent="0.35">
      <c r="A1194" s="1" t="s">
        <v>2088</v>
      </c>
      <c r="B1194" s="1" t="s">
        <v>10</v>
      </c>
      <c r="D1194" s="1" t="s">
        <v>13</v>
      </c>
      <c r="E1194" s="1" t="s">
        <v>17</v>
      </c>
      <c r="H1194" s="1" t="s">
        <v>13</v>
      </c>
      <c r="I1194" s="1" t="s">
        <v>1268</v>
      </c>
    </row>
    <row r="1195" spans="1:9" ht="29" x14ac:dyDescent="0.35">
      <c r="A1195" s="1" t="s">
        <v>2088</v>
      </c>
      <c r="B1195" s="1" t="s">
        <v>10</v>
      </c>
      <c r="D1195" s="1" t="s">
        <v>10</v>
      </c>
      <c r="E1195" s="1" t="s">
        <v>17</v>
      </c>
      <c r="H1195" s="1" t="s">
        <v>13</v>
      </c>
      <c r="I1195" s="1" t="s">
        <v>1456</v>
      </c>
    </row>
    <row r="1196" spans="1:9" ht="29" x14ac:dyDescent="0.35">
      <c r="A1196" s="1" t="s">
        <v>2088</v>
      </c>
      <c r="B1196" s="1" t="s">
        <v>10</v>
      </c>
      <c r="D1196" s="1" t="s">
        <v>10</v>
      </c>
      <c r="E1196" s="1" t="s">
        <v>17</v>
      </c>
      <c r="H1196" s="1" t="s">
        <v>13</v>
      </c>
    </row>
    <row r="1197" spans="1:9" ht="29" x14ac:dyDescent="0.35">
      <c r="A1197" s="1" t="s">
        <v>2088</v>
      </c>
      <c r="B1197" s="1" t="s">
        <v>13</v>
      </c>
      <c r="C1197" s="1" t="s">
        <v>2811</v>
      </c>
      <c r="D1197" s="1" t="s">
        <v>13</v>
      </c>
      <c r="E1197" s="1" t="s">
        <v>17</v>
      </c>
      <c r="H1197" s="1" t="s">
        <v>28</v>
      </c>
      <c r="I1197" s="1" t="s">
        <v>2812</v>
      </c>
    </row>
    <row r="1198" spans="1:9" ht="29" x14ac:dyDescent="0.35">
      <c r="A1198" s="1" t="s">
        <v>2088</v>
      </c>
      <c r="B1198" s="1" t="s">
        <v>10</v>
      </c>
      <c r="D1198" s="1" t="s">
        <v>13</v>
      </c>
      <c r="E1198" s="1" t="s">
        <v>17</v>
      </c>
      <c r="H1198" s="1" t="s">
        <v>13</v>
      </c>
    </row>
    <row r="1199" spans="1:9" ht="29" x14ac:dyDescent="0.35">
      <c r="A1199" s="1" t="s">
        <v>2088</v>
      </c>
      <c r="B1199" s="1" t="s">
        <v>10</v>
      </c>
      <c r="D1199" s="1" t="s">
        <v>10</v>
      </c>
      <c r="E1199" s="1" t="s">
        <v>17</v>
      </c>
      <c r="H1199" s="1" t="s">
        <v>13</v>
      </c>
    </row>
    <row r="1200" spans="1:9" ht="29" x14ac:dyDescent="0.35">
      <c r="A1200" s="1" t="s">
        <v>2088</v>
      </c>
      <c r="B1200" s="1" t="s">
        <v>13</v>
      </c>
      <c r="C1200" s="1" t="s">
        <v>2885</v>
      </c>
      <c r="D1200" s="1" t="s">
        <v>10</v>
      </c>
      <c r="E1200" s="1" t="s">
        <v>17</v>
      </c>
      <c r="H1200" s="1" t="s">
        <v>28</v>
      </c>
      <c r="I1200" s="1" t="s">
        <v>2886</v>
      </c>
    </row>
    <row r="1201" spans="1:9" ht="29" x14ac:dyDescent="0.35">
      <c r="A1201" s="1" t="s">
        <v>2088</v>
      </c>
      <c r="B1201" s="1" t="s">
        <v>10</v>
      </c>
      <c r="D1201" s="1" t="s">
        <v>10</v>
      </c>
      <c r="E1201" s="1" t="s">
        <v>17</v>
      </c>
      <c r="H1201" s="1" t="s">
        <v>13</v>
      </c>
      <c r="I1201" s="1" t="s">
        <v>2892</v>
      </c>
    </row>
    <row r="1202" spans="1:9" ht="29" x14ac:dyDescent="0.35">
      <c r="A1202" s="1" t="s">
        <v>2088</v>
      </c>
      <c r="B1202" s="1" t="s">
        <v>10</v>
      </c>
      <c r="D1202" s="1" t="s">
        <v>10</v>
      </c>
      <c r="E1202" s="1" t="s">
        <v>11</v>
      </c>
      <c r="G1202" s="1" t="s">
        <v>2896</v>
      </c>
      <c r="H1202" s="1" t="s">
        <v>43</v>
      </c>
      <c r="I1202" s="1" t="s">
        <v>2897</v>
      </c>
    </row>
    <row r="1203" spans="1:9" ht="29" x14ac:dyDescent="0.35">
      <c r="A1203" s="1" t="s">
        <v>2088</v>
      </c>
      <c r="B1203" s="1" t="s">
        <v>10</v>
      </c>
      <c r="D1203" s="1" t="s">
        <v>10</v>
      </c>
      <c r="E1203" s="1" t="s">
        <v>11</v>
      </c>
      <c r="G1203" s="1" t="s">
        <v>322</v>
      </c>
      <c r="H1203" s="1" t="s">
        <v>13</v>
      </c>
      <c r="I1203" s="1" t="s">
        <v>156</v>
      </c>
    </row>
    <row r="1204" spans="1:9" ht="29" x14ac:dyDescent="0.35">
      <c r="A1204" s="1" t="s">
        <v>2088</v>
      </c>
      <c r="B1204" s="1" t="s">
        <v>10</v>
      </c>
      <c r="D1204" s="1" t="s">
        <v>10</v>
      </c>
      <c r="E1204" s="1" t="s">
        <v>11</v>
      </c>
      <c r="G1204" s="1" t="s">
        <v>148</v>
      </c>
      <c r="H1204" s="1" t="s">
        <v>43</v>
      </c>
      <c r="I1204" s="1" t="s">
        <v>2963</v>
      </c>
    </row>
    <row r="1205" spans="1:9" ht="29" x14ac:dyDescent="0.35">
      <c r="A1205" s="1" t="s">
        <v>2088</v>
      </c>
      <c r="B1205" s="1" t="s">
        <v>10</v>
      </c>
      <c r="D1205" s="1" t="s">
        <v>10</v>
      </c>
      <c r="E1205" s="1" t="s">
        <v>17</v>
      </c>
      <c r="H1205" s="1" t="s">
        <v>13</v>
      </c>
    </row>
    <row r="1206" spans="1:9" ht="29" x14ac:dyDescent="0.35">
      <c r="A1206" s="1" t="s">
        <v>2088</v>
      </c>
      <c r="B1206" s="1" t="s">
        <v>10</v>
      </c>
      <c r="D1206" s="1" t="s">
        <v>13</v>
      </c>
      <c r="E1206" s="1" t="s">
        <v>11</v>
      </c>
      <c r="G1206" s="1" t="s">
        <v>3111</v>
      </c>
      <c r="H1206" s="1" t="s">
        <v>13</v>
      </c>
      <c r="I1206" s="1" t="s">
        <v>3112</v>
      </c>
    </row>
    <row r="1207" spans="1:9" ht="29" x14ac:dyDescent="0.35">
      <c r="A1207" s="1" t="s">
        <v>2088</v>
      </c>
      <c r="B1207" s="1" t="s">
        <v>10</v>
      </c>
      <c r="D1207" s="1" t="s">
        <v>13</v>
      </c>
      <c r="E1207" s="1" t="s">
        <v>11</v>
      </c>
      <c r="H1207" s="1" t="s">
        <v>13</v>
      </c>
    </row>
    <row r="1208" spans="1:9" ht="29" x14ac:dyDescent="0.35">
      <c r="A1208" s="1" t="s">
        <v>2088</v>
      </c>
      <c r="B1208" s="1" t="s">
        <v>10</v>
      </c>
      <c r="D1208" s="1" t="s">
        <v>10</v>
      </c>
      <c r="E1208" s="1" t="s">
        <v>11</v>
      </c>
      <c r="G1208" s="1" t="s">
        <v>3134</v>
      </c>
      <c r="H1208" s="1" t="s">
        <v>13</v>
      </c>
    </row>
    <row r="1209" spans="1:9" ht="29" x14ac:dyDescent="0.35">
      <c r="A1209" s="1" t="s">
        <v>2088</v>
      </c>
      <c r="B1209" s="1" t="s">
        <v>10</v>
      </c>
      <c r="D1209" s="1" t="s">
        <v>13</v>
      </c>
      <c r="E1209" s="1" t="s">
        <v>11</v>
      </c>
      <c r="H1209" s="1" t="s">
        <v>13</v>
      </c>
    </row>
    <row r="1210" spans="1:9" ht="29" x14ac:dyDescent="0.35">
      <c r="A1210" s="1" t="s">
        <v>2088</v>
      </c>
      <c r="B1210" s="1" t="s">
        <v>10</v>
      </c>
      <c r="D1210" s="1" t="s">
        <v>10</v>
      </c>
      <c r="E1210" s="1" t="s">
        <v>11</v>
      </c>
      <c r="G1210" s="1" t="s">
        <v>3134</v>
      </c>
      <c r="H1210" s="1" t="s">
        <v>13</v>
      </c>
      <c r="I1210" s="1" t="s">
        <v>168</v>
      </c>
    </row>
    <row r="1211" spans="1:9" ht="29" x14ac:dyDescent="0.35">
      <c r="A1211" s="1" t="s">
        <v>2088</v>
      </c>
      <c r="B1211" s="1" t="s">
        <v>13</v>
      </c>
      <c r="C1211" s="1" t="s">
        <v>2603</v>
      </c>
      <c r="D1211" s="1" t="s">
        <v>10</v>
      </c>
      <c r="E1211" s="1" t="s">
        <v>17</v>
      </c>
      <c r="H1211" s="1" t="s">
        <v>13</v>
      </c>
      <c r="I1211" s="1" t="s">
        <v>1815</v>
      </c>
    </row>
    <row r="1212" spans="1:9" ht="43.5" x14ac:dyDescent="0.35">
      <c r="A1212" s="1" t="s">
        <v>2088</v>
      </c>
      <c r="B1212" s="1" t="s">
        <v>10</v>
      </c>
      <c r="D1212" s="1" t="s">
        <v>10</v>
      </c>
      <c r="E1212" s="1" t="s">
        <v>11</v>
      </c>
      <c r="G1212" s="1" t="s">
        <v>3287</v>
      </c>
      <c r="H1212" s="1" t="s">
        <v>43</v>
      </c>
    </row>
    <row r="1213" spans="1:9" ht="29" x14ac:dyDescent="0.35">
      <c r="A1213" s="1" t="s">
        <v>2088</v>
      </c>
      <c r="B1213" s="1" t="s">
        <v>10</v>
      </c>
      <c r="D1213" s="1" t="s">
        <v>10</v>
      </c>
      <c r="E1213" s="1" t="s">
        <v>11</v>
      </c>
      <c r="G1213" s="1" t="s">
        <v>3290</v>
      </c>
      <c r="H1213" s="1" t="s">
        <v>43</v>
      </c>
    </row>
    <row r="1214" spans="1:9" ht="29" x14ac:dyDescent="0.35">
      <c r="A1214" s="1" t="s">
        <v>2088</v>
      </c>
      <c r="B1214" s="1" t="s">
        <v>10</v>
      </c>
      <c r="D1214" s="1" t="s">
        <v>13</v>
      </c>
      <c r="E1214" s="1" t="s">
        <v>11</v>
      </c>
      <c r="G1214" s="1" t="s">
        <v>3299</v>
      </c>
      <c r="H1214" s="1" t="s">
        <v>13</v>
      </c>
    </row>
    <row r="1215" spans="1:9" ht="29" x14ac:dyDescent="0.35">
      <c r="A1215" s="1" t="s">
        <v>2088</v>
      </c>
      <c r="B1215" s="1" t="s">
        <v>10</v>
      </c>
      <c r="D1215" s="1" t="s">
        <v>10</v>
      </c>
      <c r="E1215" s="1" t="s">
        <v>17</v>
      </c>
      <c r="H1215" s="1" t="s">
        <v>13</v>
      </c>
      <c r="I1215" s="1" t="s">
        <v>156</v>
      </c>
    </row>
    <row r="1216" spans="1:9" ht="29" x14ac:dyDescent="0.35">
      <c r="A1216" s="1" t="s">
        <v>2088</v>
      </c>
      <c r="B1216" s="1" t="s">
        <v>10</v>
      </c>
      <c r="D1216" s="1" t="s">
        <v>13</v>
      </c>
      <c r="E1216" s="1" t="s">
        <v>11</v>
      </c>
      <c r="G1216" s="1" t="s">
        <v>3395</v>
      </c>
      <c r="H1216" s="1" t="s">
        <v>13</v>
      </c>
      <c r="I1216" s="1" t="s">
        <v>3396</v>
      </c>
    </row>
    <row r="1217" spans="1:9" ht="29" x14ac:dyDescent="0.35">
      <c r="A1217" s="1" t="s">
        <v>2088</v>
      </c>
      <c r="B1217" s="1" t="s">
        <v>10</v>
      </c>
      <c r="D1217" s="1" t="s">
        <v>13</v>
      </c>
      <c r="E1217" s="1" t="s">
        <v>17</v>
      </c>
      <c r="H1217" s="1" t="s">
        <v>13</v>
      </c>
      <c r="I1217" s="1" t="s">
        <v>2609</v>
      </c>
    </row>
    <row r="1218" spans="1:9" ht="29" x14ac:dyDescent="0.35">
      <c r="A1218" s="1" t="s">
        <v>2088</v>
      </c>
      <c r="B1218" s="1" t="s">
        <v>10</v>
      </c>
      <c r="D1218" s="1" t="s">
        <v>13</v>
      </c>
      <c r="E1218" s="1" t="s">
        <v>11</v>
      </c>
      <c r="G1218" s="1" t="s">
        <v>47</v>
      </c>
      <c r="H1218" s="1" t="s">
        <v>43</v>
      </c>
      <c r="I1218" s="1" t="s">
        <v>3409</v>
      </c>
    </row>
    <row r="1219" spans="1:9" ht="29" x14ac:dyDescent="0.35">
      <c r="A1219" s="1" t="s">
        <v>2088</v>
      </c>
      <c r="B1219" s="1" t="s">
        <v>10</v>
      </c>
      <c r="D1219" s="1" t="s">
        <v>10</v>
      </c>
      <c r="E1219" s="1" t="s">
        <v>17</v>
      </c>
      <c r="H1219" s="1" t="s">
        <v>13</v>
      </c>
      <c r="I1219" s="1" t="s">
        <v>3410</v>
      </c>
    </row>
    <row r="1220" spans="1:9" ht="29" x14ac:dyDescent="0.35">
      <c r="A1220" s="1" t="s">
        <v>2088</v>
      </c>
      <c r="B1220" s="1" t="s">
        <v>10</v>
      </c>
      <c r="D1220" s="1" t="s">
        <v>10</v>
      </c>
      <c r="E1220" s="1" t="s">
        <v>17</v>
      </c>
      <c r="H1220" s="1" t="s">
        <v>13</v>
      </c>
    </row>
    <row r="1221" spans="1:9" ht="29" x14ac:dyDescent="0.35">
      <c r="A1221" s="1" t="s">
        <v>2088</v>
      </c>
      <c r="B1221" s="1" t="s">
        <v>10</v>
      </c>
      <c r="D1221" s="1" t="s">
        <v>10</v>
      </c>
      <c r="E1221" s="1" t="s">
        <v>17</v>
      </c>
      <c r="H1221" s="1" t="s">
        <v>13</v>
      </c>
    </row>
    <row r="1222" spans="1:9" ht="29" x14ac:dyDescent="0.35">
      <c r="A1222" s="1" t="s">
        <v>2088</v>
      </c>
      <c r="B1222" s="1" t="s">
        <v>10</v>
      </c>
      <c r="D1222" s="1" t="s">
        <v>10</v>
      </c>
      <c r="E1222" s="1" t="s">
        <v>17</v>
      </c>
      <c r="H1222" s="1" t="s">
        <v>13</v>
      </c>
    </row>
    <row r="1223" spans="1:9" ht="29" x14ac:dyDescent="0.35">
      <c r="A1223" s="1" t="s">
        <v>2088</v>
      </c>
      <c r="B1223" s="1" t="s">
        <v>13</v>
      </c>
      <c r="C1223" s="1" t="s">
        <v>127</v>
      </c>
      <c r="D1223" s="1" t="s">
        <v>10</v>
      </c>
      <c r="E1223" s="1" t="s">
        <v>17</v>
      </c>
      <c r="H1223" s="1" t="s">
        <v>13</v>
      </c>
      <c r="I1223" s="1" t="s">
        <v>168</v>
      </c>
    </row>
    <row r="1224" spans="1:9" ht="29" x14ac:dyDescent="0.35">
      <c r="A1224" s="1" t="s">
        <v>2088</v>
      </c>
      <c r="B1224" s="1" t="s">
        <v>10</v>
      </c>
      <c r="D1224" s="1" t="s">
        <v>13</v>
      </c>
      <c r="E1224" s="1" t="s">
        <v>17</v>
      </c>
      <c r="H1224" s="1" t="s">
        <v>13</v>
      </c>
    </row>
    <row r="1225" spans="1:9" ht="29" x14ac:dyDescent="0.35">
      <c r="A1225" s="1" t="s">
        <v>2088</v>
      </c>
      <c r="B1225" s="1" t="s">
        <v>10</v>
      </c>
      <c r="D1225" s="1" t="s">
        <v>10</v>
      </c>
      <c r="E1225" s="1" t="s">
        <v>17</v>
      </c>
      <c r="H1225" s="1" t="s">
        <v>13</v>
      </c>
      <c r="I1225" s="1" t="s">
        <v>3558</v>
      </c>
    </row>
    <row r="1226" spans="1:9" ht="29" x14ac:dyDescent="0.35">
      <c r="A1226" s="1" t="s">
        <v>2088</v>
      </c>
      <c r="B1226" s="1" t="s">
        <v>10</v>
      </c>
      <c r="D1226" s="1" t="s">
        <v>10</v>
      </c>
      <c r="E1226" s="1" t="s">
        <v>17</v>
      </c>
      <c r="H1226" s="1" t="s">
        <v>13</v>
      </c>
    </row>
    <row r="1227" spans="1:9" ht="29" x14ac:dyDescent="0.35">
      <c r="A1227" s="1" t="s">
        <v>2088</v>
      </c>
      <c r="B1227" s="1" t="s">
        <v>10</v>
      </c>
      <c r="D1227" s="1" t="s">
        <v>13</v>
      </c>
      <c r="E1227" s="1" t="s">
        <v>17</v>
      </c>
      <c r="H1227" s="1" t="s">
        <v>13</v>
      </c>
      <c r="I1227" s="1" t="s">
        <v>3566</v>
      </c>
    </row>
    <row r="1228" spans="1:9" ht="29" x14ac:dyDescent="0.35">
      <c r="A1228" s="1" t="s">
        <v>2088</v>
      </c>
      <c r="B1228" s="1" t="s">
        <v>10</v>
      </c>
      <c r="D1228" s="1" t="s">
        <v>13</v>
      </c>
      <c r="E1228" s="1" t="s">
        <v>24</v>
      </c>
      <c r="F1228" s="1" t="s">
        <v>3379</v>
      </c>
      <c r="H1228" s="1" t="s">
        <v>13</v>
      </c>
      <c r="I1228" s="1" t="s">
        <v>31</v>
      </c>
    </row>
    <row r="1229" spans="1:9" ht="29" x14ac:dyDescent="0.35">
      <c r="A1229" s="1" t="s">
        <v>2088</v>
      </c>
      <c r="B1229" s="1" t="s">
        <v>10</v>
      </c>
      <c r="D1229" s="1" t="s">
        <v>13</v>
      </c>
      <c r="E1229" s="1" t="s">
        <v>17</v>
      </c>
      <c r="H1229" s="1" t="s">
        <v>28</v>
      </c>
      <c r="I1229" s="1" t="s">
        <v>3668</v>
      </c>
    </row>
    <row r="1230" spans="1:9" ht="29" x14ac:dyDescent="0.35">
      <c r="A1230" s="1" t="s">
        <v>2088</v>
      </c>
      <c r="B1230" s="1" t="s">
        <v>10</v>
      </c>
      <c r="D1230" s="1" t="s">
        <v>13</v>
      </c>
      <c r="E1230" s="1" t="s">
        <v>11</v>
      </c>
      <c r="H1230" s="1" t="s">
        <v>28</v>
      </c>
    </row>
    <row r="1231" spans="1:9" ht="29" x14ac:dyDescent="0.35">
      <c r="A1231" s="1" t="s">
        <v>2088</v>
      </c>
      <c r="B1231" s="1" t="s">
        <v>10</v>
      </c>
      <c r="D1231" s="1" t="s">
        <v>10</v>
      </c>
      <c r="E1231" s="1" t="s">
        <v>17</v>
      </c>
      <c r="H1231" s="1" t="s">
        <v>13</v>
      </c>
    </row>
    <row r="1232" spans="1:9" ht="29" x14ac:dyDescent="0.35">
      <c r="A1232" s="1" t="s">
        <v>2088</v>
      </c>
      <c r="B1232" s="1" t="s">
        <v>10</v>
      </c>
      <c r="D1232" s="1" t="s">
        <v>10</v>
      </c>
      <c r="E1232" s="1" t="s">
        <v>11</v>
      </c>
      <c r="H1232" s="1" t="s">
        <v>13</v>
      </c>
    </row>
    <row r="1233" spans="1:9" ht="29" x14ac:dyDescent="0.35">
      <c r="A1233" s="1" t="s">
        <v>2088</v>
      </c>
      <c r="B1233" s="1" t="s">
        <v>13</v>
      </c>
      <c r="C1233" s="1" t="s">
        <v>3731</v>
      </c>
      <c r="D1233" s="1" t="s">
        <v>10</v>
      </c>
      <c r="E1233" s="1" t="s">
        <v>11</v>
      </c>
      <c r="G1233" s="1" t="s">
        <v>3656</v>
      </c>
      <c r="H1233" s="1" t="s">
        <v>13</v>
      </c>
      <c r="I1233" s="1" t="s">
        <v>3732</v>
      </c>
    </row>
    <row r="1234" spans="1:9" ht="29" x14ac:dyDescent="0.35">
      <c r="A1234" s="1" t="s">
        <v>2088</v>
      </c>
      <c r="B1234" s="1" t="s">
        <v>13</v>
      </c>
      <c r="C1234" s="1" t="s">
        <v>3734</v>
      </c>
      <c r="D1234" s="1" t="s">
        <v>10</v>
      </c>
      <c r="E1234" s="1" t="s">
        <v>11</v>
      </c>
      <c r="G1234" s="1" t="s">
        <v>3735</v>
      </c>
      <c r="H1234" s="1" t="s">
        <v>13</v>
      </c>
      <c r="I1234" s="1" t="s">
        <v>3736</v>
      </c>
    </row>
    <row r="1235" spans="1:9" ht="29" x14ac:dyDescent="0.35">
      <c r="A1235" s="1" t="s">
        <v>2088</v>
      </c>
      <c r="B1235" s="1" t="s">
        <v>10</v>
      </c>
      <c r="D1235" s="1" t="s">
        <v>10</v>
      </c>
      <c r="E1235" s="1" t="s">
        <v>17</v>
      </c>
      <c r="H1235" s="1" t="s">
        <v>13</v>
      </c>
    </row>
    <row r="1236" spans="1:9" ht="29" x14ac:dyDescent="0.35">
      <c r="A1236" s="1" t="s">
        <v>2088</v>
      </c>
      <c r="B1236" s="1" t="s">
        <v>13</v>
      </c>
      <c r="C1236" s="1" t="s">
        <v>3762</v>
      </c>
      <c r="D1236" s="1" t="s">
        <v>10</v>
      </c>
      <c r="E1236" s="1" t="s">
        <v>17</v>
      </c>
      <c r="H1236" s="1" t="s">
        <v>13</v>
      </c>
      <c r="I1236" s="1" t="s">
        <v>3763</v>
      </c>
    </row>
    <row r="1237" spans="1:9" ht="29" x14ac:dyDescent="0.35">
      <c r="A1237" s="1" t="s">
        <v>2088</v>
      </c>
      <c r="B1237" s="1" t="s">
        <v>10</v>
      </c>
      <c r="D1237" s="1" t="s">
        <v>13</v>
      </c>
      <c r="E1237" s="1" t="s">
        <v>17</v>
      </c>
      <c r="H1237" s="1" t="s">
        <v>13</v>
      </c>
    </row>
    <row r="1238" spans="1:9" ht="29" x14ac:dyDescent="0.35">
      <c r="A1238" s="1" t="s">
        <v>2088</v>
      </c>
      <c r="B1238" s="1" t="s">
        <v>10</v>
      </c>
      <c r="D1238" s="1" t="s">
        <v>13</v>
      </c>
      <c r="E1238" s="1" t="s">
        <v>17</v>
      </c>
      <c r="H1238" s="1" t="s">
        <v>13</v>
      </c>
      <c r="I1238" s="1" t="s">
        <v>3268</v>
      </c>
    </row>
    <row r="1239" spans="1:9" ht="29" x14ac:dyDescent="0.35">
      <c r="A1239" s="1" t="s">
        <v>2088</v>
      </c>
      <c r="B1239" s="1" t="s">
        <v>10</v>
      </c>
      <c r="D1239" s="1" t="s">
        <v>10</v>
      </c>
      <c r="E1239" s="1" t="s">
        <v>17</v>
      </c>
      <c r="H1239" s="1" t="s">
        <v>13</v>
      </c>
    </row>
    <row r="1240" spans="1:9" ht="87" x14ac:dyDescent="0.35">
      <c r="A1240" s="1" t="s">
        <v>2088</v>
      </c>
      <c r="B1240" s="1" t="s">
        <v>13</v>
      </c>
      <c r="C1240" s="1" t="s">
        <v>3770</v>
      </c>
      <c r="D1240" s="1" t="s">
        <v>10</v>
      </c>
      <c r="E1240" s="1" t="s">
        <v>17</v>
      </c>
      <c r="H1240" s="1" t="s">
        <v>28</v>
      </c>
      <c r="I1240" s="1" t="s">
        <v>3771</v>
      </c>
    </row>
    <row r="1241" spans="1:9" ht="29" x14ac:dyDescent="0.35">
      <c r="A1241" s="1" t="s">
        <v>2088</v>
      </c>
      <c r="B1241" s="1" t="s">
        <v>10</v>
      </c>
      <c r="D1241" s="1" t="s">
        <v>13</v>
      </c>
      <c r="E1241" s="1" t="s">
        <v>17</v>
      </c>
      <c r="H1241" s="1" t="s">
        <v>13</v>
      </c>
    </row>
    <row r="1242" spans="1:9" ht="29" x14ac:dyDescent="0.35">
      <c r="A1242" s="1" t="s">
        <v>2088</v>
      </c>
      <c r="B1242" s="1" t="s">
        <v>10</v>
      </c>
      <c r="D1242" s="1" t="s">
        <v>10</v>
      </c>
      <c r="E1242" s="1" t="s">
        <v>17</v>
      </c>
      <c r="H1242" s="1" t="s">
        <v>13</v>
      </c>
    </row>
    <row r="1243" spans="1:9" ht="29" x14ac:dyDescent="0.35">
      <c r="A1243" s="1" t="s">
        <v>2088</v>
      </c>
      <c r="B1243" s="1" t="s">
        <v>10</v>
      </c>
      <c r="D1243" s="1" t="s">
        <v>10</v>
      </c>
      <c r="E1243" s="1" t="s">
        <v>17</v>
      </c>
      <c r="H1243" s="1" t="s">
        <v>13</v>
      </c>
      <c r="I1243" s="1" t="s">
        <v>342</v>
      </c>
    </row>
    <row r="1244" spans="1:9" ht="29" x14ac:dyDescent="0.35">
      <c r="A1244" s="1" t="s">
        <v>2088</v>
      </c>
      <c r="B1244" s="1" t="s">
        <v>10</v>
      </c>
      <c r="D1244" s="1" t="s">
        <v>10</v>
      </c>
      <c r="E1244" s="1" t="s">
        <v>11</v>
      </c>
      <c r="G1244" s="1" t="s">
        <v>3778</v>
      </c>
      <c r="H1244" s="1" t="s">
        <v>43</v>
      </c>
      <c r="I1244" s="1" t="s">
        <v>3779</v>
      </c>
    </row>
    <row r="1245" spans="1:9" ht="29" x14ac:dyDescent="0.35">
      <c r="A1245" s="1" t="s">
        <v>2088</v>
      </c>
      <c r="B1245" s="1" t="s">
        <v>10</v>
      </c>
      <c r="D1245" s="1" t="s">
        <v>13</v>
      </c>
      <c r="E1245" s="1" t="s">
        <v>17</v>
      </c>
      <c r="H1245" s="1" t="s">
        <v>13</v>
      </c>
      <c r="I1245" s="1" t="s">
        <v>3807</v>
      </c>
    </row>
    <row r="1246" spans="1:9" ht="29" x14ac:dyDescent="0.35">
      <c r="A1246" s="1" t="s">
        <v>2088</v>
      </c>
      <c r="B1246" s="1" t="s">
        <v>10</v>
      </c>
      <c r="D1246" s="1" t="s">
        <v>10</v>
      </c>
      <c r="E1246" s="1" t="s">
        <v>17</v>
      </c>
      <c r="H1246" s="1" t="s">
        <v>13</v>
      </c>
    </row>
    <row r="1247" spans="1:9" ht="29" x14ac:dyDescent="0.35">
      <c r="A1247" s="1" t="s">
        <v>2088</v>
      </c>
      <c r="B1247" s="1" t="s">
        <v>10</v>
      </c>
      <c r="D1247" s="1" t="s">
        <v>13</v>
      </c>
      <c r="E1247" s="1" t="s">
        <v>17</v>
      </c>
      <c r="H1247" s="1" t="s">
        <v>28</v>
      </c>
    </row>
    <row r="1248" spans="1:9" ht="43.5" x14ac:dyDescent="0.35">
      <c r="A1248" s="1" t="s">
        <v>2088</v>
      </c>
      <c r="B1248" s="1" t="s">
        <v>10</v>
      </c>
      <c r="D1248" s="1" t="s">
        <v>10</v>
      </c>
      <c r="E1248" s="1" t="s">
        <v>17</v>
      </c>
      <c r="H1248" s="1" t="s">
        <v>28</v>
      </c>
      <c r="I1248" s="1" t="s">
        <v>3839</v>
      </c>
    </row>
    <row r="1249" spans="1:9" ht="29" x14ac:dyDescent="0.35">
      <c r="A1249" s="1" t="s">
        <v>2088</v>
      </c>
      <c r="B1249" s="1" t="s">
        <v>10</v>
      </c>
      <c r="D1249" s="1" t="s">
        <v>10</v>
      </c>
      <c r="E1249" s="1" t="s">
        <v>11</v>
      </c>
      <c r="H1249" s="1" t="s">
        <v>28</v>
      </c>
    </row>
    <row r="1250" spans="1:9" ht="29" x14ac:dyDescent="0.35">
      <c r="A1250" s="1" t="s">
        <v>2088</v>
      </c>
      <c r="B1250" s="1" t="s">
        <v>13</v>
      </c>
      <c r="C1250" s="1" t="s">
        <v>515</v>
      </c>
      <c r="D1250" s="1" t="s">
        <v>13</v>
      </c>
      <c r="E1250" s="1" t="s">
        <v>17</v>
      </c>
      <c r="H1250" s="1" t="s">
        <v>13</v>
      </c>
    </row>
    <row r="1251" spans="1:9" ht="29" x14ac:dyDescent="0.35">
      <c r="A1251" s="1" t="s">
        <v>2088</v>
      </c>
      <c r="B1251" s="1" t="s">
        <v>10</v>
      </c>
      <c r="D1251" s="1" t="s">
        <v>10</v>
      </c>
      <c r="E1251" s="1" t="s">
        <v>17</v>
      </c>
      <c r="H1251" s="1" t="s">
        <v>13</v>
      </c>
      <c r="I1251" s="1" t="s">
        <v>77</v>
      </c>
    </row>
    <row r="1252" spans="1:9" ht="29" x14ac:dyDescent="0.35">
      <c r="A1252" s="1" t="s">
        <v>2088</v>
      </c>
      <c r="B1252" s="1" t="s">
        <v>10</v>
      </c>
      <c r="D1252" s="1" t="s">
        <v>10</v>
      </c>
      <c r="E1252" s="1" t="s">
        <v>17</v>
      </c>
      <c r="H1252" s="1" t="s">
        <v>43</v>
      </c>
    </row>
    <row r="1253" spans="1:9" ht="29" x14ac:dyDescent="0.35">
      <c r="A1253" s="1" t="s">
        <v>2088</v>
      </c>
      <c r="B1253" s="1" t="s">
        <v>10</v>
      </c>
      <c r="D1253" s="1" t="s">
        <v>10</v>
      </c>
      <c r="E1253" s="1" t="s">
        <v>17</v>
      </c>
      <c r="H1253" s="1" t="s">
        <v>43</v>
      </c>
    </row>
    <row r="1254" spans="1:9" ht="29" x14ac:dyDescent="0.35">
      <c r="A1254" s="1" t="s">
        <v>2088</v>
      </c>
      <c r="B1254" s="1" t="s">
        <v>10</v>
      </c>
      <c r="D1254" s="1" t="s">
        <v>13</v>
      </c>
      <c r="E1254" s="1" t="s">
        <v>17</v>
      </c>
      <c r="H1254" s="1" t="s">
        <v>13</v>
      </c>
      <c r="I1254" s="1" t="s">
        <v>3851</v>
      </c>
    </row>
    <row r="1255" spans="1:9" ht="29" x14ac:dyDescent="0.35">
      <c r="A1255" s="1" t="s">
        <v>2088</v>
      </c>
      <c r="B1255" s="1" t="s">
        <v>10</v>
      </c>
      <c r="D1255" s="1" t="s">
        <v>10</v>
      </c>
      <c r="E1255" s="1" t="s">
        <v>17</v>
      </c>
      <c r="H1255" s="1" t="s">
        <v>13</v>
      </c>
      <c r="I1255" s="1" t="s">
        <v>1222</v>
      </c>
    </row>
    <row r="1256" spans="1:9" ht="29" x14ac:dyDescent="0.35">
      <c r="A1256" s="1" t="s">
        <v>2088</v>
      </c>
      <c r="B1256" s="1" t="s">
        <v>10</v>
      </c>
      <c r="D1256" s="1" t="s">
        <v>13</v>
      </c>
      <c r="E1256" s="1" t="s">
        <v>17</v>
      </c>
      <c r="H1256" s="1" t="s">
        <v>43</v>
      </c>
      <c r="I1256" s="1" t="s">
        <v>471</v>
      </c>
    </row>
    <row r="1257" spans="1:9" ht="29" x14ac:dyDescent="0.35">
      <c r="A1257" s="1" t="s">
        <v>2088</v>
      </c>
      <c r="B1257" s="1" t="s">
        <v>10</v>
      </c>
      <c r="D1257" s="1" t="s">
        <v>10</v>
      </c>
      <c r="E1257" s="1" t="s">
        <v>17</v>
      </c>
      <c r="H1257" s="1" t="s">
        <v>13</v>
      </c>
      <c r="I1257" s="1" t="s">
        <v>3558</v>
      </c>
    </row>
    <row r="1258" spans="1:9" ht="29" x14ac:dyDescent="0.35">
      <c r="A1258" s="1" t="s">
        <v>2088</v>
      </c>
      <c r="B1258" s="1" t="s">
        <v>10</v>
      </c>
      <c r="D1258" s="1" t="s">
        <v>10</v>
      </c>
      <c r="E1258" s="1" t="s">
        <v>17</v>
      </c>
      <c r="H1258" s="1" t="s">
        <v>13</v>
      </c>
      <c r="I1258" s="1" t="s">
        <v>77</v>
      </c>
    </row>
    <row r="1259" spans="1:9" ht="29" x14ac:dyDescent="0.35">
      <c r="A1259" s="1" t="s">
        <v>2088</v>
      </c>
      <c r="B1259" s="1" t="s">
        <v>10</v>
      </c>
      <c r="D1259" s="1" t="s">
        <v>13</v>
      </c>
      <c r="E1259" s="1" t="s">
        <v>11</v>
      </c>
      <c r="G1259" s="1" t="s">
        <v>237</v>
      </c>
      <c r="H1259" s="1" t="s">
        <v>43</v>
      </c>
      <c r="I1259" s="1" t="s">
        <v>3953</v>
      </c>
    </row>
    <row r="1260" spans="1:9" ht="29" x14ac:dyDescent="0.35">
      <c r="A1260" s="1" t="s">
        <v>2088</v>
      </c>
      <c r="B1260" s="1" t="s">
        <v>10</v>
      </c>
      <c r="D1260" s="1" t="s">
        <v>10</v>
      </c>
      <c r="E1260" s="1" t="s">
        <v>17</v>
      </c>
      <c r="H1260" s="1" t="s">
        <v>43</v>
      </c>
      <c r="I1260" s="1" t="s">
        <v>3957</v>
      </c>
    </row>
    <row r="1261" spans="1:9" ht="29" x14ac:dyDescent="0.35">
      <c r="A1261" s="1" t="s">
        <v>2088</v>
      </c>
      <c r="B1261" s="1" t="s">
        <v>13</v>
      </c>
      <c r="C1261" s="1" t="s">
        <v>3959</v>
      </c>
      <c r="D1261" s="1" t="s">
        <v>10</v>
      </c>
      <c r="E1261" s="1" t="s">
        <v>17</v>
      </c>
      <c r="H1261" s="1" t="s">
        <v>13</v>
      </c>
    </row>
    <row r="1262" spans="1:9" ht="29" x14ac:dyDescent="0.35">
      <c r="A1262" s="1" t="s">
        <v>2088</v>
      </c>
      <c r="B1262" s="1" t="s">
        <v>10</v>
      </c>
      <c r="D1262" s="1" t="s">
        <v>13</v>
      </c>
      <c r="E1262" s="1" t="s">
        <v>17</v>
      </c>
      <c r="H1262" s="1" t="s">
        <v>13</v>
      </c>
      <c r="I1262" s="1" t="s">
        <v>702</v>
      </c>
    </row>
    <row r="1263" spans="1:9" ht="29" x14ac:dyDescent="0.35">
      <c r="A1263" s="1" t="s">
        <v>2088</v>
      </c>
      <c r="B1263" s="1" t="s">
        <v>10</v>
      </c>
      <c r="D1263" s="1" t="s">
        <v>13</v>
      </c>
      <c r="E1263" s="1" t="s">
        <v>17</v>
      </c>
      <c r="H1263" s="1" t="s">
        <v>28</v>
      </c>
      <c r="I1263" s="1" t="s">
        <v>3964</v>
      </c>
    </row>
    <row r="1264" spans="1:9" ht="29" x14ac:dyDescent="0.35">
      <c r="A1264" s="1" t="s">
        <v>2088</v>
      </c>
      <c r="B1264" s="1" t="s">
        <v>10</v>
      </c>
      <c r="D1264" s="1" t="s">
        <v>13</v>
      </c>
      <c r="E1264" s="1" t="s">
        <v>17</v>
      </c>
      <c r="H1264" s="1" t="s">
        <v>13</v>
      </c>
    </row>
    <row r="1265" spans="1:9" ht="29" x14ac:dyDescent="0.35">
      <c r="A1265" s="1" t="s">
        <v>2088</v>
      </c>
      <c r="B1265" s="1" t="s">
        <v>10</v>
      </c>
      <c r="D1265" s="1" t="s">
        <v>10</v>
      </c>
      <c r="E1265" s="1" t="s">
        <v>17</v>
      </c>
      <c r="H1265" s="1" t="s">
        <v>13</v>
      </c>
    </row>
    <row r="1266" spans="1:9" ht="29" x14ac:dyDescent="0.35">
      <c r="A1266" s="1" t="s">
        <v>2088</v>
      </c>
      <c r="B1266" s="1" t="s">
        <v>10</v>
      </c>
      <c r="D1266" s="1" t="s">
        <v>10</v>
      </c>
      <c r="E1266" s="1" t="s">
        <v>17</v>
      </c>
      <c r="H1266" s="1" t="s">
        <v>13</v>
      </c>
    </row>
    <row r="1267" spans="1:9" ht="29" x14ac:dyDescent="0.35">
      <c r="A1267" s="1" t="s">
        <v>2088</v>
      </c>
      <c r="B1267" s="1" t="s">
        <v>10</v>
      </c>
      <c r="D1267" s="1" t="s">
        <v>10</v>
      </c>
      <c r="E1267" s="1" t="s">
        <v>11</v>
      </c>
      <c r="H1267" s="1" t="s">
        <v>13</v>
      </c>
    </row>
    <row r="1268" spans="1:9" ht="29" x14ac:dyDescent="0.35">
      <c r="A1268" s="1" t="s">
        <v>2088</v>
      </c>
      <c r="B1268" s="1" t="s">
        <v>10</v>
      </c>
      <c r="D1268" s="1" t="s">
        <v>10</v>
      </c>
      <c r="E1268" s="1" t="s">
        <v>17</v>
      </c>
      <c r="H1268" s="1" t="s">
        <v>13</v>
      </c>
    </row>
    <row r="1269" spans="1:9" ht="29" x14ac:dyDescent="0.35">
      <c r="A1269" s="1" t="s">
        <v>2088</v>
      </c>
      <c r="B1269" s="1" t="s">
        <v>10</v>
      </c>
      <c r="D1269" s="1" t="s">
        <v>10</v>
      </c>
      <c r="E1269" s="1" t="s">
        <v>11</v>
      </c>
      <c r="H1269" s="1" t="s">
        <v>13</v>
      </c>
    </row>
    <row r="1270" spans="1:9" ht="29" x14ac:dyDescent="0.35">
      <c r="A1270" s="1" t="s">
        <v>2088</v>
      </c>
      <c r="B1270" s="1" t="s">
        <v>10</v>
      </c>
      <c r="D1270" s="1" t="s">
        <v>10</v>
      </c>
      <c r="E1270" s="1" t="s">
        <v>17</v>
      </c>
      <c r="H1270" s="1" t="s">
        <v>13</v>
      </c>
    </row>
    <row r="1271" spans="1:9" ht="29" x14ac:dyDescent="0.35">
      <c r="A1271" s="1" t="s">
        <v>2088</v>
      </c>
      <c r="B1271" s="1" t="s">
        <v>10</v>
      </c>
      <c r="D1271" s="1" t="s">
        <v>13</v>
      </c>
      <c r="E1271" s="1" t="s">
        <v>11</v>
      </c>
    </row>
    <row r="1272" spans="1:9" ht="29" x14ac:dyDescent="0.35">
      <c r="A1272" s="1" t="s">
        <v>2088</v>
      </c>
      <c r="B1272" s="1" t="s">
        <v>10</v>
      </c>
      <c r="D1272" s="1" t="s">
        <v>10</v>
      </c>
      <c r="E1272" s="1" t="s">
        <v>11</v>
      </c>
      <c r="G1272" s="1" t="s">
        <v>4030</v>
      </c>
      <c r="H1272" s="1" t="s">
        <v>43</v>
      </c>
      <c r="I1272" s="1" t="s">
        <v>3779</v>
      </c>
    </row>
    <row r="1273" spans="1:9" ht="29" x14ac:dyDescent="0.35">
      <c r="A1273" s="1" t="s">
        <v>2088</v>
      </c>
      <c r="B1273" s="1" t="s">
        <v>10</v>
      </c>
      <c r="D1273" s="1" t="s">
        <v>13</v>
      </c>
      <c r="E1273" s="1" t="s">
        <v>17</v>
      </c>
      <c r="H1273" s="1" t="s">
        <v>13</v>
      </c>
    </row>
    <row r="1274" spans="1:9" ht="29" x14ac:dyDescent="0.35">
      <c r="A1274" s="1" t="s">
        <v>2088</v>
      </c>
      <c r="B1274" s="1" t="s">
        <v>10</v>
      </c>
      <c r="D1274" s="1" t="s">
        <v>10</v>
      </c>
      <c r="E1274" s="1" t="s">
        <v>17</v>
      </c>
      <c r="H1274" s="1" t="s">
        <v>13</v>
      </c>
      <c r="I1274" s="1" t="s">
        <v>4053</v>
      </c>
    </row>
    <row r="1275" spans="1:9" ht="29" x14ac:dyDescent="0.35">
      <c r="A1275" s="1" t="s">
        <v>363</v>
      </c>
      <c r="B1275" s="1" t="s">
        <v>13</v>
      </c>
      <c r="C1275" s="1" t="s">
        <v>364</v>
      </c>
      <c r="D1275" s="1" t="s">
        <v>13</v>
      </c>
      <c r="E1275" s="1" t="s">
        <v>17</v>
      </c>
      <c r="H1275" s="1" t="s">
        <v>13</v>
      </c>
      <c r="I1275" s="1" t="s">
        <v>365</v>
      </c>
    </row>
    <row r="1276" spans="1:9" ht="29" x14ac:dyDescent="0.35">
      <c r="A1276" s="1" t="s">
        <v>363</v>
      </c>
      <c r="B1276" s="1" t="s">
        <v>10</v>
      </c>
      <c r="D1276" s="1" t="s">
        <v>10</v>
      </c>
      <c r="E1276" s="1" t="s">
        <v>17</v>
      </c>
      <c r="H1276" s="1" t="s">
        <v>28</v>
      </c>
      <c r="I1276" s="1" t="s">
        <v>581</v>
      </c>
    </row>
    <row r="1277" spans="1:9" ht="29" x14ac:dyDescent="0.35">
      <c r="A1277" s="1" t="s">
        <v>363</v>
      </c>
      <c r="B1277" s="1" t="s">
        <v>13</v>
      </c>
      <c r="C1277" s="1" t="s">
        <v>750</v>
      </c>
      <c r="D1277" s="1" t="s">
        <v>13</v>
      </c>
      <c r="E1277" s="1" t="s">
        <v>17</v>
      </c>
      <c r="H1277" s="1" t="s">
        <v>13</v>
      </c>
      <c r="I1277" s="1" t="s">
        <v>13</v>
      </c>
    </row>
    <row r="1278" spans="1:9" ht="72.5" x14ac:dyDescent="0.35">
      <c r="A1278" s="1" t="s">
        <v>363</v>
      </c>
      <c r="B1278" s="1" t="s">
        <v>13</v>
      </c>
      <c r="C1278" s="1" t="s">
        <v>899</v>
      </c>
      <c r="D1278" s="1" t="s">
        <v>10</v>
      </c>
      <c r="E1278" s="1" t="s">
        <v>17</v>
      </c>
      <c r="H1278" s="1" t="s">
        <v>28</v>
      </c>
      <c r="I1278" s="1" t="s">
        <v>900</v>
      </c>
    </row>
    <row r="1279" spans="1:9" ht="29" x14ac:dyDescent="0.35">
      <c r="A1279" s="1" t="s">
        <v>363</v>
      </c>
      <c r="B1279" s="1" t="s">
        <v>10</v>
      </c>
      <c r="D1279" s="1" t="s">
        <v>10</v>
      </c>
      <c r="E1279" s="1" t="s">
        <v>17</v>
      </c>
      <c r="H1279" s="1" t="s">
        <v>43</v>
      </c>
    </row>
    <row r="1280" spans="1:9" ht="72.5" x14ac:dyDescent="0.35">
      <c r="A1280" s="1" t="s">
        <v>363</v>
      </c>
      <c r="B1280" s="1" t="s">
        <v>10</v>
      </c>
      <c r="D1280" s="1" t="s">
        <v>10</v>
      </c>
      <c r="E1280" s="1" t="s">
        <v>17</v>
      </c>
      <c r="H1280" s="1" t="s">
        <v>13</v>
      </c>
      <c r="I1280" s="1" t="s">
        <v>945</v>
      </c>
    </row>
    <row r="1281" spans="1:9" ht="29" x14ac:dyDescent="0.35">
      <c r="A1281" s="1" t="s">
        <v>363</v>
      </c>
      <c r="B1281" s="1" t="s">
        <v>13</v>
      </c>
      <c r="C1281" s="1" t="s">
        <v>947</v>
      </c>
      <c r="D1281" s="1" t="s">
        <v>10</v>
      </c>
      <c r="E1281" s="1" t="s">
        <v>17</v>
      </c>
      <c r="H1281" s="1" t="s">
        <v>13</v>
      </c>
      <c r="I1281" s="1" t="s">
        <v>948</v>
      </c>
    </row>
    <row r="1282" spans="1:9" ht="29" x14ac:dyDescent="0.35">
      <c r="A1282" s="1" t="s">
        <v>363</v>
      </c>
      <c r="B1282" s="1" t="s">
        <v>10</v>
      </c>
      <c r="D1282" s="1" t="s">
        <v>13</v>
      </c>
      <c r="E1282" s="1" t="s">
        <v>17</v>
      </c>
      <c r="H1282" s="1" t="s">
        <v>13</v>
      </c>
    </row>
    <row r="1283" spans="1:9" ht="29" x14ac:dyDescent="0.35">
      <c r="A1283" s="1" t="s">
        <v>363</v>
      </c>
      <c r="B1283" s="1" t="s">
        <v>10</v>
      </c>
      <c r="D1283" s="1" t="s">
        <v>10</v>
      </c>
      <c r="E1283" s="1" t="s">
        <v>17</v>
      </c>
      <c r="H1283" s="1" t="s">
        <v>13</v>
      </c>
      <c r="I1283" s="1" t="s">
        <v>1353</v>
      </c>
    </row>
    <row r="1284" spans="1:9" ht="29" x14ac:dyDescent="0.35">
      <c r="A1284" s="1" t="s">
        <v>363</v>
      </c>
      <c r="B1284" s="1" t="s">
        <v>13</v>
      </c>
      <c r="C1284" s="1" t="s">
        <v>2732</v>
      </c>
      <c r="D1284" s="1" t="s">
        <v>10</v>
      </c>
      <c r="E1284" s="1" t="s">
        <v>17</v>
      </c>
      <c r="H1284" s="1" t="s">
        <v>43</v>
      </c>
      <c r="I1284" s="1" t="s">
        <v>2733</v>
      </c>
    </row>
    <row r="1285" spans="1:9" ht="29" x14ac:dyDescent="0.35">
      <c r="A1285" s="1" t="s">
        <v>2600</v>
      </c>
      <c r="B1285" s="1" t="s">
        <v>10</v>
      </c>
      <c r="D1285" s="1" t="s">
        <v>13</v>
      </c>
      <c r="E1285" s="1" t="s">
        <v>17</v>
      </c>
      <c r="H1285" s="1" t="s">
        <v>13</v>
      </c>
    </row>
    <row r="1286" spans="1:9" ht="29" x14ac:dyDescent="0.35">
      <c r="A1286" s="1" t="s">
        <v>162</v>
      </c>
      <c r="B1286" s="1" t="s">
        <v>10</v>
      </c>
      <c r="D1286" s="1" t="s">
        <v>13</v>
      </c>
      <c r="E1286" s="1" t="s">
        <v>17</v>
      </c>
      <c r="H1286" s="1" t="s">
        <v>13</v>
      </c>
    </row>
    <row r="1287" spans="1:9" ht="29" x14ac:dyDescent="0.35">
      <c r="A1287" s="1" t="s">
        <v>162</v>
      </c>
      <c r="B1287" s="1" t="s">
        <v>10</v>
      </c>
      <c r="D1287" s="1" t="s">
        <v>10</v>
      </c>
      <c r="E1287" s="1" t="s">
        <v>17</v>
      </c>
      <c r="H1287" s="1" t="s">
        <v>13</v>
      </c>
      <c r="I1287" s="1" t="s">
        <v>164</v>
      </c>
    </row>
    <row r="1288" spans="1:9" ht="29" x14ac:dyDescent="0.35">
      <c r="A1288" s="1" t="s">
        <v>162</v>
      </c>
      <c r="B1288" s="1" t="s">
        <v>10</v>
      </c>
      <c r="D1288" s="1" t="s">
        <v>13</v>
      </c>
      <c r="E1288" s="1" t="s">
        <v>17</v>
      </c>
      <c r="H1288" s="1" t="s">
        <v>13</v>
      </c>
    </row>
    <row r="1289" spans="1:9" ht="29" x14ac:dyDescent="0.35">
      <c r="A1289" s="1" t="s">
        <v>162</v>
      </c>
      <c r="B1289" s="1" t="s">
        <v>10</v>
      </c>
      <c r="D1289" s="1" t="s">
        <v>10</v>
      </c>
      <c r="E1289" s="1" t="s">
        <v>17</v>
      </c>
      <c r="H1289" s="1" t="s">
        <v>13</v>
      </c>
      <c r="I1289" s="1" t="s">
        <v>180</v>
      </c>
    </row>
    <row r="1290" spans="1:9" ht="58" x14ac:dyDescent="0.35">
      <c r="A1290" s="1" t="s">
        <v>162</v>
      </c>
      <c r="B1290" s="1" t="s">
        <v>10</v>
      </c>
      <c r="D1290" s="1" t="s">
        <v>13</v>
      </c>
      <c r="E1290" s="1" t="s">
        <v>11</v>
      </c>
      <c r="G1290" s="1" t="s">
        <v>187</v>
      </c>
      <c r="H1290" s="1" t="s">
        <v>13</v>
      </c>
    </row>
    <row r="1291" spans="1:9" ht="29" x14ac:dyDescent="0.35">
      <c r="A1291" s="1" t="s">
        <v>162</v>
      </c>
      <c r="B1291" s="1" t="s">
        <v>10</v>
      </c>
      <c r="D1291" s="1" t="s">
        <v>10</v>
      </c>
      <c r="E1291" s="1" t="s">
        <v>17</v>
      </c>
      <c r="H1291" s="1" t="s">
        <v>13</v>
      </c>
      <c r="I1291" s="1" t="s">
        <v>310</v>
      </c>
    </row>
    <row r="1292" spans="1:9" ht="29" x14ac:dyDescent="0.35">
      <c r="A1292" s="1" t="s">
        <v>162</v>
      </c>
      <c r="B1292" s="1" t="s">
        <v>13</v>
      </c>
      <c r="C1292" s="1" t="s">
        <v>328</v>
      </c>
      <c r="D1292" s="1" t="s">
        <v>10</v>
      </c>
      <c r="E1292" s="1" t="s">
        <v>24</v>
      </c>
      <c r="F1292" s="1" t="s">
        <v>329</v>
      </c>
      <c r="H1292" s="1" t="s">
        <v>28</v>
      </c>
      <c r="I1292" s="1" t="s">
        <v>330</v>
      </c>
    </row>
    <row r="1293" spans="1:9" ht="29" x14ac:dyDescent="0.35">
      <c r="A1293" s="1" t="s">
        <v>162</v>
      </c>
      <c r="B1293" s="1" t="s">
        <v>10</v>
      </c>
      <c r="D1293" s="1" t="s">
        <v>13</v>
      </c>
      <c r="E1293" s="1" t="s">
        <v>17</v>
      </c>
      <c r="H1293" s="1" t="s">
        <v>13</v>
      </c>
    </row>
    <row r="1294" spans="1:9" ht="29" x14ac:dyDescent="0.35">
      <c r="A1294" s="1" t="s">
        <v>162</v>
      </c>
      <c r="B1294" s="1" t="s">
        <v>10</v>
      </c>
      <c r="D1294" s="1" t="s">
        <v>10</v>
      </c>
      <c r="E1294" s="1" t="s">
        <v>17</v>
      </c>
      <c r="H1294" s="1" t="s">
        <v>13</v>
      </c>
    </row>
    <row r="1295" spans="1:9" ht="29" x14ac:dyDescent="0.35">
      <c r="A1295" s="1" t="s">
        <v>162</v>
      </c>
      <c r="B1295" s="1" t="s">
        <v>10</v>
      </c>
      <c r="D1295" s="1" t="s">
        <v>10</v>
      </c>
      <c r="E1295" s="1" t="s">
        <v>17</v>
      </c>
      <c r="H1295" s="1" t="s">
        <v>13</v>
      </c>
    </row>
    <row r="1296" spans="1:9" ht="29" x14ac:dyDescent="0.35">
      <c r="A1296" s="1" t="s">
        <v>162</v>
      </c>
      <c r="B1296" s="1" t="s">
        <v>10</v>
      </c>
      <c r="D1296" s="1" t="s">
        <v>10</v>
      </c>
      <c r="E1296" s="1" t="s">
        <v>17</v>
      </c>
      <c r="H1296" s="1" t="s">
        <v>13</v>
      </c>
    </row>
    <row r="1297" spans="1:9" ht="29" x14ac:dyDescent="0.35">
      <c r="A1297" s="1" t="s">
        <v>162</v>
      </c>
      <c r="B1297" s="1" t="s">
        <v>10</v>
      </c>
      <c r="D1297" s="1" t="s">
        <v>10</v>
      </c>
      <c r="E1297" s="1" t="s">
        <v>17</v>
      </c>
      <c r="H1297" s="1" t="s">
        <v>13</v>
      </c>
    </row>
    <row r="1298" spans="1:9" ht="43.5" x14ac:dyDescent="0.35">
      <c r="A1298" s="1" t="s">
        <v>162</v>
      </c>
      <c r="B1298" s="1" t="s">
        <v>13</v>
      </c>
      <c r="C1298" s="1" t="s">
        <v>605</v>
      </c>
      <c r="D1298" s="1" t="s">
        <v>10</v>
      </c>
      <c r="E1298" s="1" t="s">
        <v>24</v>
      </c>
      <c r="F1298" s="1" t="s">
        <v>606</v>
      </c>
      <c r="H1298" s="1" t="s">
        <v>13</v>
      </c>
      <c r="I1298" s="1" t="s">
        <v>607</v>
      </c>
    </row>
    <row r="1299" spans="1:9" ht="29" x14ac:dyDescent="0.35">
      <c r="A1299" s="1" t="s">
        <v>162</v>
      </c>
      <c r="B1299" s="1" t="s">
        <v>10</v>
      </c>
      <c r="D1299" s="1" t="s">
        <v>10</v>
      </c>
      <c r="E1299" s="1" t="s">
        <v>17</v>
      </c>
      <c r="H1299" s="1" t="s">
        <v>13</v>
      </c>
      <c r="I1299" s="1" t="s">
        <v>610</v>
      </c>
    </row>
    <row r="1300" spans="1:9" ht="29" x14ac:dyDescent="0.35">
      <c r="A1300" s="1" t="s">
        <v>162</v>
      </c>
      <c r="B1300" s="1" t="s">
        <v>10</v>
      </c>
      <c r="D1300" s="1" t="s">
        <v>10</v>
      </c>
      <c r="E1300" s="1" t="s">
        <v>17</v>
      </c>
      <c r="H1300" s="1" t="s">
        <v>13</v>
      </c>
    </row>
    <row r="1301" spans="1:9" ht="29" x14ac:dyDescent="0.35">
      <c r="A1301" s="1" t="s">
        <v>162</v>
      </c>
      <c r="B1301" s="1" t="s">
        <v>10</v>
      </c>
      <c r="D1301" s="1" t="s">
        <v>13</v>
      </c>
      <c r="E1301" s="1" t="s">
        <v>17</v>
      </c>
      <c r="H1301" s="1" t="s">
        <v>13</v>
      </c>
    </row>
    <row r="1302" spans="1:9" ht="29" x14ac:dyDescent="0.35">
      <c r="A1302" s="1" t="s">
        <v>162</v>
      </c>
      <c r="B1302" s="1" t="s">
        <v>13</v>
      </c>
      <c r="C1302" s="1" t="s">
        <v>621</v>
      </c>
      <c r="D1302" s="1" t="s">
        <v>10</v>
      </c>
      <c r="E1302" s="1" t="s">
        <v>24</v>
      </c>
      <c r="F1302" s="1" t="s">
        <v>622</v>
      </c>
      <c r="H1302" s="1" t="s">
        <v>13</v>
      </c>
      <c r="I1302" s="1" t="s">
        <v>623</v>
      </c>
    </row>
    <row r="1303" spans="1:9" ht="29" x14ac:dyDescent="0.35">
      <c r="A1303" s="1" t="s">
        <v>162</v>
      </c>
      <c r="B1303" s="1" t="s">
        <v>10</v>
      </c>
      <c r="D1303" s="1" t="s">
        <v>13</v>
      </c>
      <c r="E1303" s="1" t="s">
        <v>17</v>
      </c>
      <c r="H1303" s="1" t="s">
        <v>13</v>
      </c>
    </row>
    <row r="1304" spans="1:9" ht="29" x14ac:dyDescent="0.35">
      <c r="A1304" s="1" t="s">
        <v>162</v>
      </c>
      <c r="B1304" s="1" t="s">
        <v>13</v>
      </c>
      <c r="C1304" s="1" t="s">
        <v>626</v>
      </c>
      <c r="D1304" s="1" t="s">
        <v>10</v>
      </c>
      <c r="E1304" s="1" t="s">
        <v>17</v>
      </c>
      <c r="H1304" s="1" t="s">
        <v>28</v>
      </c>
      <c r="I1304" s="1" t="s">
        <v>627</v>
      </c>
    </row>
    <row r="1305" spans="1:9" ht="29" x14ac:dyDescent="0.35">
      <c r="A1305" s="1" t="s">
        <v>162</v>
      </c>
      <c r="B1305" s="1" t="s">
        <v>10</v>
      </c>
      <c r="D1305" s="1" t="s">
        <v>10</v>
      </c>
      <c r="E1305" s="1" t="s">
        <v>17</v>
      </c>
      <c r="H1305" s="1" t="s">
        <v>13</v>
      </c>
    </row>
    <row r="1306" spans="1:9" ht="29" x14ac:dyDescent="0.35">
      <c r="A1306" s="1" t="s">
        <v>162</v>
      </c>
      <c r="B1306" s="1" t="s">
        <v>10</v>
      </c>
      <c r="D1306" s="1" t="s">
        <v>13</v>
      </c>
      <c r="E1306" s="1" t="s">
        <v>11</v>
      </c>
      <c r="G1306" s="1" t="s">
        <v>634</v>
      </c>
      <c r="H1306" s="1" t="s">
        <v>13</v>
      </c>
      <c r="I1306" s="1" t="s">
        <v>635</v>
      </c>
    </row>
    <row r="1307" spans="1:9" ht="29" x14ac:dyDescent="0.35">
      <c r="A1307" s="1" t="s">
        <v>162</v>
      </c>
      <c r="B1307" s="1" t="s">
        <v>13</v>
      </c>
      <c r="C1307" s="1" t="s">
        <v>697</v>
      </c>
      <c r="D1307" s="1" t="s">
        <v>13</v>
      </c>
      <c r="E1307" s="1" t="s">
        <v>17</v>
      </c>
      <c r="H1307" s="1" t="s">
        <v>13</v>
      </c>
      <c r="I1307" s="1" t="s">
        <v>698</v>
      </c>
    </row>
    <row r="1308" spans="1:9" ht="29" x14ac:dyDescent="0.35">
      <c r="A1308" s="1" t="s">
        <v>162</v>
      </c>
      <c r="B1308" s="1" t="s">
        <v>13</v>
      </c>
      <c r="C1308" s="1" t="s">
        <v>119</v>
      </c>
      <c r="D1308" s="1" t="s">
        <v>10</v>
      </c>
      <c r="E1308" s="1" t="s">
        <v>17</v>
      </c>
      <c r="H1308" s="1" t="s">
        <v>28</v>
      </c>
      <c r="I1308" s="1" t="s">
        <v>808</v>
      </c>
    </row>
    <row r="1309" spans="1:9" ht="29" x14ac:dyDescent="0.35">
      <c r="A1309" s="1" t="s">
        <v>162</v>
      </c>
      <c r="B1309" s="1" t="s">
        <v>10</v>
      </c>
      <c r="D1309" s="1" t="s">
        <v>10</v>
      </c>
      <c r="E1309" s="1" t="s">
        <v>17</v>
      </c>
      <c r="H1309" s="1" t="s">
        <v>13</v>
      </c>
      <c r="I1309" s="1" t="s">
        <v>813</v>
      </c>
    </row>
    <row r="1310" spans="1:9" ht="29" x14ac:dyDescent="0.35">
      <c r="A1310" s="1" t="s">
        <v>162</v>
      </c>
      <c r="B1310" s="1" t="s">
        <v>13</v>
      </c>
      <c r="C1310" s="1" t="s">
        <v>814</v>
      </c>
      <c r="D1310" s="1" t="s">
        <v>10</v>
      </c>
      <c r="E1310" s="1" t="s">
        <v>17</v>
      </c>
      <c r="H1310" s="1" t="s">
        <v>28</v>
      </c>
      <c r="I1310" s="1" t="s">
        <v>815</v>
      </c>
    </row>
    <row r="1311" spans="1:9" ht="29" x14ac:dyDescent="0.35">
      <c r="A1311" s="1" t="s">
        <v>162</v>
      </c>
      <c r="B1311" s="1" t="s">
        <v>10</v>
      </c>
      <c r="D1311" s="1" t="s">
        <v>10</v>
      </c>
      <c r="E1311" s="1" t="s">
        <v>11</v>
      </c>
      <c r="G1311" s="1" t="s">
        <v>148</v>
      </c>
      <c r="H1311" s="1" t="s">
        <v>13</v>
      </c>
    </row>
    <row r="1312" spans="1:9" ht="29" x14ac:dyDescent="0.35">
      <c r="A1312" s="1" t="s">
        <v>162</v>
      </c>
      <c r="B1312" s="1" t="s">
        <v>10</v>
      </c>
      <c r="D1312" s="1" t="s">
        <v>13</v>
      </c>
      <c r="E1312" s="1" t="s">
        <v>17</v>
      </c>
      <c r="H1312" s="1" t="s">
        <v>13</v>
      </c>
      <c r="I1312" s="1" t="s">
        <v>817</v>
      </c>
    </row>
    <row r="1313" spans="1:9" ht="29" x14ac:dyDescent="0.35">
      <c r="A1313" s="1" t="s">
        <v>162</v>
      </c>
      <c r="B1313" s="1" t="s">
        <v>10</v>
      </c>
      <c r="D1313" s="1" t="s">
        <v>10</v>
      </c>
      <c r="E1313" s="1" t="s">
        <v>17</v>
      </c>
      <c r="H1313" s="1" t="s">
        <v>13</v>
      </c>
    </row>
    <row r="1314" spans="1:9" ht="29" x14ac:dyDescent="0.35">
      <c r="A1314" s="1" t="s">
        <v>162</v>
      </c>
      <c r="B1314" s="1" t="s">
        <v>10</v>
      </c>
      <c r="D1314" s="1" t="s">
        <v>10</v>
      </c>
      <c r="E1314" s="1" t="s">
        <v>17</v>
      </c>
      <c r="H1314" s="1" t="s">
        <v>13</v>
      </c>
    </row>
    <row r="1315" spans="1:9" ht="29" x14ac:dyDescent="0.35">
      <c r="A1315" s="1" t="s">
        <v>162</v>
      </c>
      <c r="B1315" s="1" t="s">
        <v>10</v>
      </c>
      <c r="D1315" s="1" t="s">
        <v>10</v>
      </c>
      <c r="E1315" s="1" t="s">
        <v>17</v>
      </c>
      <c r="H1315" s="1" t="s">
        <v>13</v>
      </c>
      <c r="I1315" s="1" t="s">
        <v>895</v>
      </c>
    </row>
    <row r="1316" spans="1:9" ht="29" x14ac:dyDescent="0.35">
      <c r="A1316" s="1" t="s">
        <v>162</v>
      </c>
      <c r="B1316" s="1" t="s">
        <v>10</v>
      </c>
      <c r="D1316" s="1" t="s">
        <v>10</v>
      </c>
      <c r="E1316" s="1" t="s">
        <v>11</v>
      </c>
      <c r="G1316" s="1" t="s">
        <v>73</v>
      </c>
      <c r="H1316" s="1" t="s">
        <v>13</v>
      </c>
      <c r="I1316" s="1" t="s">
        <v>914</v>
      </c>
    </row>
    <row r="1317" spans="1:9" ht="29" x14ac:dyDescent="0.35">
      <c r="A1317" s="1" t="s">
        <v>162</v>
      </c>
      <c r="B1317" s="1" t="s">
        <v>13</v>
      </c>
      <c r="C1317" s="1" t="s">
        <v>119</v>
      </c>
      <c r="D1317" s="1" t="s">
        <v>10</v>
      </c>
      <c r="E1317" s="1" t="s">
        <v>24</v>
      </c>
      <c r="F1317" s="1" t="s">
        <v>403</v>
      </c>
      <c r="H1317" s="1" t="s">
        <v>13</v>
      </c>
      <c r="I1317" s="1" t="s">
        <v>1001</v>
      </c>
    </row>
    <row r="1318" spans="1:9" ht="29" x14ac:dyDescent="0.35">
      <c r="A1318" s="1" t="s">
        <v>162</v>
      </c>
      <c r="B1318" s="1" t="s">
        <v>13</v>
      </c>
      <c r="C1318" s="1" t="s">
        <v>1005</v>
      </c>
      <c r="D1318" s="1" t="s">
        <v>10</v>
      </c>
      <c r="E1318" s="1" t="s">
        <v>17</v>
      </c>
      <c r="H1318" s="1" t="s">
        <v>13</v>
      </c>
      <c r="I1318" s="1" t="s">
        <v>1006</v>
      </c>
    </row>
    <row r="1319" spans="1:9" ht="29" x14ac:dyDescent="0.35">
      <c r="A1319" s="1" t="s">
        <v>162</v>
      </c>
      <c r="B1319" s="1" t="s">
        <v>10</v>
      </c>
      <c r="D1319" s="1" t="s">
        <v>10</v>
      </c>
      <c r="E1319" s="1" t="s">
        <v>11</v>
      </c>
      <c r="G1319" s="1" t="s">
        <v>1007</v>
      </c>
      <c r="H1319" s="1" t="s">
        <v>13</v>
      </c>
      <c r="I1319" s="1" t="s">
        <v>13</v>
      </c>
    </row>
    <row r="1320" spans="1:9" ht="29" x14ac:dyDescent="0.35">
      <c r="A1320" s="1" t="s">
        <v>162</v>
      </c>
      <c r="B1320" s="1" t="s">
        <v>10</v>
      </c>
      <c r="D1320" s="1" t="s">
        <v>13</v>
      </c>
      <c r="E1320" s="1" t="s">
        <v>17</v>
      </c>
      <c r="H1320" s="1" t="s">
        <v>13</v>
      </c>
    </row>
    <row r="1321" spans="1:9" ht="29" x14ac:dyDescent="0.35">
      <c r="A1321" s="1" t="s">
        <v>162</v>
      </c>
      <c r="B1321" s="1" t="s">
        <v>10</v>
      </c>
      <c r="D1321" s="1" t="s">
        <v>10</v>
      </c>
      <c r="E1321" s="1" t="s">
        <v>17</v>
      </c>
      <c r="H1321" s="1" t="s">
        <v>13</v>
      </c>
    </row>
    <row r="1322" spans="1:9" ht="29" x14ac:dyDescent="0.35">
      <c r="A1322" s="1" t="s">
        <v>162</v>
      </c>
      <c r="B1322" s="1" t="s">
        <v>10</v>
      </c>
      <c r="D1322" s="1" t="s">
        <v>13</v>
      </c>
      <c r="E1322" s="1" t="s">
        <v>17</v>
      </c>
      <c r="H1322" s="1" t="s">
        <v>13</v>
      </c>
    </row>
    <row r="1323" spans="1:9" ht="29" x14ac:dyDescent="0.35">
      <c r="A1323" s="1" t="s">
        <v>162</v>
      </c>
      <c r="B1323" s="1" t="s">
        <v>10</v>
      </c>
      <c r="D1323" s="1" t="s">
        <v>10</v>
      </c>
      <c r="E1323" s="1" t="s">
        <v>17</v>
      </c>
      <c r="H1323" s="1" t="s">
        <v>13</v>
      </c>
    </row>
    <row r="1324" spans="1:9" ht="29" x14ac:dyDescent="0.35">
      <c r="A1324" s="1" t="s">
        <v>162</v>
      </c>
      <c r="B1324" s="1" t="s">
        <v>10</v>
      </c>
      <c r="D1324" s="1" t="s">
        <v>13</v>
      </c>
      <c r="E1324" s="1" t="s">
        <v>17</v>
      </c>
      <c r="I1324" s="1" t="s">
        <v>1017</v>
      </c>
    </row>
    <row r="1325" spans="1:9" ht="29" x14ac:dyDescent="0.35">
      <c r="A1325" s="1" t="s">
        <v>162</v>
      </c>
      <c r="B1325" s="1" t="s">
        <v>13</v>
      </c>
      <c r="C1325" s="1" t="s">
        <v>1019</v>
      </c>
      <c r="D1325" s="1" t="s">
        <v>13</v>
      </c>
      <c r="E1325" s="1" t="s">
        <v>17</v>
      </c>
      <c r="H1325" s="1" t="s">
        <v>13</v>
      </c>
      <c r="I1325" s="1" t="s">
        <v>1020</v>
      </c>
    </row>
    <row r="1326" spans="1:9" ht="29" x14ac:dyDescent="0.35">
      <c r="A1326" s="1" t="s">
        <v>162</v>
      </c>
      <c r="B1326" s="1" t="s">
        <v>10</v>
      </c>
      <c r="D1326" s="1" t="s">
        <v>10</v>
      </c>
      <c r="E1326" s="1" t="s">
        <v>17</v>
      </c>
      <c r="H1326" s="1" t="s">
        <v>13</v>
      </c>
      <c r="I1326" s="1" t="s">
        <v>1175</v>
      </c>
    </row>
    <row r="1327" spans="1:9" ht="43.5" x14ac:dyDescent="0.35">
      <c r="A1327" s="1" t="s">
        <v>162</v>
      </c>
      <c r="B1327" s="1" t="s">
        <v>13</v>
      </c>
      <c r="C1327" s="1" t="s">
        <v>1198</v>
      </c>
      <c r="D1327" s="1" t="s">
        <v>10</v>
      </c>
      <c r="E1327" s="1" t="s">
        <v>24</v>
      </c>
      <c r="F1327" s="1" t="s">
        <v>1199</v>
      </c>
      <c r="H1327" s="1" t="s">
        <v>28</v>
      </c>
      <c r="I1327" s="1" t="s">
        <v>1200</v>
      </c>
    </row>
    <row r="1328" spans="1:9" ht="29" x14ac:dyDescent="0.35">
      <c r="A1328" s="1" t="s">
        <v>162</v>
      </c>
      <c r="B1328" s="1" t="s">
        <v>10</v>
      </c>
      <c r="D1328" s="1" t="s">
        <v>10</v>
      </c>
      <c r="E1328" s="1" t="s">
        <v>17</v>
      </c>
      <c r="H1328" s="1" t="s">
        <v>13</v>
      </c>
      <c r="I1328" s="1" t="s">
        <v>13</v>
      </c>
    </row>
    <row r="1329" spans="1:9" ht="29" x14ac:dyDescent="0.35">
      <c r="A1329" s="1" t="s">
        <v>162</v>
      </c>
      <c r="B1329" s="1" t="s">
        <v>10</v>
      </c>
      <c r="D1329" s="1" t="s">
        <v>10</v>
      </c>
      <c r="E1329" s="1" t="s">
        <v>17</v>
      </c>
      <c r="H1329" s="1" t="s">
        <v>13</v>
      </c>
    </row>
    <row r="1330" spans="1:9" ht="29" x14ac:dyDescent="0.35">
      <c r="A1330" s="1" t="s">
        <v>162</v>
      </c>
      <c r="B1330" s="1" t="s">
        <v>10</v>
      </c>
      <c r="D1330" s="1" t="s">
        <v>10</v>
      </c>
      <c r="E1330" s="1" t="s">
        <v>17</v>
      </c>
      <c r="H1330" s="1" t="s">
        <v>13</v>
      </c>
      <c r="I1330" s="1" t="s">
        <v>1231</v>
      </c>
    </row>
    <row r="1331" spans="1:9" ht="29" x14ac:dyDescent="0.35">
      <c r="A1331" s="1" t="s">
        <v>162</v>
      </c>
      <c r="B1331" s="1" t="s">
        <v>13</v>
      </c>
      <c r="C1331" s="1" t="s">
        <v>1232</v>
      </c>
      <c r="D1331" s="1" t="s">
        <v>10</v>
      </c>
      <c r="E1331" s="1" t="s">
        <v>17</v>
      </c>
      <c r="H1331" s="1" t="s">
        <v>13</v>
      </c>
      <c r="I1331" s="1" t="s">
        <v>1233</v>
      </c>
    </row>
    <row r="1332" spans="1:9" ht="29" x14ac:dyDescent="0.35">
      <c r="A1332" s="1" t="s">
        <v>162</v>
      </c>
      <c r="B1332" s="1" t="s">
        <v>10</v>
      </c>
      <c r="D1332" s="1" t="s">
        <v>10</v>
      </c>
      <c r="E1332" s="1" t="s">
        <v>17</v>
      </c>
      <c r="H1332" s="1" t="s">
        <v>13</v>
      </c>
    </row>
    <row r="1333" spans="1:9" ht="29" x14ac:dyDescent="0.35">
      <c r="A1333" s="1" t="s">
        <v>162</v>
      </c>
      <c r="B1333" s="1" t="s">
        <v>10</v>
      </c>
      <c r="D1333" s="1" t="s">
        <v>10</v>
      </c>
      <c r="E1333" s="1" t="s">
        <v>17</v>
      </c>
      <c r="H1333" s="1" t="s">
        <v>28</v>
      </c>
    </row>
    <row r="1334" spans="1:9" ht="29" x14ac:dyDescent="0.35">
      <c r="A1334" s="1" t="s">
        <v>162</v>
      </c>
      <c r="B1334" s="1" t="s">
        <v>10</v>
      </c>
      <c r="D1334" s="1" t="s">
        <v>10</v>
      </c>
      <c r="E1334" s="1" t="s">
        <v>17</v>
      </c>
      <c r="H1334" s="1" t="s">
        <v>13</v>
      </c>
      <c r="I1334" s="1" t="s">
        <v>1345</v>
      </c>
    </row>
    <row r="1335" spans="1:9" ht="29" x14ac:dyDescent="0.35">
      <c r="A1335" s="1" t="s">
        <v>162</v>
      </c>
      <c r="B1335" s="1" t="s">
        <v>13</v>
      </c>
      <c r="C1335" s="1" t="s">
        <v>1346</v>
      </c>
      <c r="D1335" s="1" t="s">
        <v>10</v>
      </c>
      <c r="E1335" s="1" t="s">
        <v>17</v>
      </c>
      <c r="H1335" s="1" t="s">
        <v>28</v>
      </c>
      <c r="I1335" s="1" t="s">
        <v>1347</v>
      </c>
    </row>
    <row r="1336" spans="1:9" ht="29" x14ac:dyDescent="0.35">
      <c r="A1336" s="1" t="s">
        <v>162</v>
      </c>
      <c r="B1336" s="1" t="s">
        <v>13</v>
      </c>
      <c r="C1336" s="1" t="s">
        <v>1367</v>
      </c>
      <c r="D1336" s="1" t="s">
        <v>13</v>
      </c>
      <c r="E1336" s="1" t="s">
        <v>17</v>
      </c>
      <c r="H1336" s="1" t="s">
        <v>43</v>
      </c>
      <c r="I1336" s="1" t="s">
        <v>1368</v>
      </c>
    </row>
    <row r="1337" spans="1:9" ht="29" x14ac:dyDescent="0.35">
      <c r="A1337" s="1" t="s">
        <v>162</v>
      </c>
      <c r="B1337" s="1" t="s">
        <v>13</v>
      </c>
      <c r="C1337" s="1" t="s">
        <v>1405</v>
      </c>
      <c r="D1337" s="1" t="s">
        <v>10</v>
      </c>
      <c r="E1337" s="1" t="s">
        <v>17</v>
      </c>
      <c r="H1337" s="1" t="s">
        <v>28</v>
      </c>
      <c r="I1337" s="1" t="s">
        <v>1406</v>
      </c>
    </row>
    <row r="1338" spans="1:9" ht="29" x14ac:dyDescent="0.35">
      <c r="A1338" s="1" t="s">
        <v>162</v>
      </c>
      <c r="B1338" s="1" t="s">
        <v>10</v>
      </c>
      <c r="D1338" s="1" t="s">
        <v>10</v>
      </c>
      <c r="E1338" s="1" t="s">
        <v>11</v>
      </c>
      <c r="H1338" s="1" t="s">
        <v>13</v>
      </c>
    </row>
    <row r="1339" spans="1:9" ht="29" x14ac:dyDescent="0.35">
      <c r="A1339" s="1" t="s">
        <v>162</v>
      </c>
      <c r="B1339" s="1" t="s">
        <v>10</v>
      </c>
      <c r="D1339" s="1" t="s">
        <v>10</v>
      </c>
      <c r="E1339" s="1" t="s">
        <v>17</v>
      </c>
      <c r="H1339" s="1" t="s">
        <v>13</v>
      </c>
    </row>
    <row r="1340" spans="1:9" ht="29" x14ac:dyDescent="0.35">
      <c r="A1340" s="1" t="s">
        <v>162</v>
      </c>
      <c r="B1340" s="1" t="s">
        <v>10</v>
      </c>
      <c r="D1340" s="1" t="s">
        <v>10</v>
      </c>
      <c r="E1340" s="1" t="s">
        <v>17</v>
      </c>
      <c r="H1340" s="1" t="s">
        <v>13</v>
      </c>
    </row>
    <row r="1341" spans="1:9" ht="29" x14ac:dyDescent="0.35">
      <c r="A1341" s="1" t="s">
        <v>162</v>
      </c>
      <c r="B1341" s="1" t="s">
        <v>10</v>
      </c>
      <c r="D1341" s="1" t="s">
        <v>10</v>
      </c>
      <c r="E1341" s="1" t="s">
        <v>11</v>
      </c>
      <c r="H1341" s="1" t="s">
        <v>13</v>
      </c>
    </row>
    <row r="1342" spans="1:9" ht="29" x14ac:dyDescent="0.35">
      <c r="A1342" s="1" t="s">
        <v>162</v>
      </c>
      <c r="B1342" s="1" t="s">
        <v>13</v>
      </c>
      <c r="C1342" s="1" t="s">
        <v>1512</v>
      </c>
      <c r="D1342" s="1" t="s">
        <v>10</v>
      </c>
      <c r="E1342" s="1" t="s">
        <v>17</v>
      </c>
      <c r="H1342" s="1" t="s">
        <v>13</v>
      </c>
      <c r="I1342" s="1" t="s">
        <v>1513</v>
      </c>
    </row>
    <row r="1343" spans="1:9" ht="29" x14ac:dyDescent="0.35">
      <c r="A1343" s="1" t="s">
        <v>162</v>
      </c>
      <c r="B1343" s="1" t="s">
        <v>10</v>
      </c>
      <c r="D1343" s="1" t="s">
        <v>10</v>
      </c>
      <c r="E1343" s="1" t="s">
        <v>17</v>
      </c>
      <c r="H1343" s="1" t="s">
        <v>13</v>
      </c>
      <c r="I1343" s="1" t="s">
        <v>778</v>
      </c>
    </row>
    <row r="1344" spans="1:9" ht="29" x14ac:dyDescent="0.35">
      <c r="A1344" s="1" t="s">
        <v>162</v>
      </c>
      <c r="B1344" s="1" t="s">
        <v>10</v>
      </c>
      <c r="D1344" s="1" t="s">
        <v>10</v>
      </c>
      <c r="E1344" s="1" t="s">
        <v>17</v>
      </c>
      <c r="H1344" s="1" t="s">
        <v>13</v>
      </c>
    </row>
    <row r="1345" spans="1:9" ht="29" x14ac:dyDescent="0.35">
      <c r="A1345" s="1" t="s">
        <v>162</v>
      </c>
      <c r="B1345" s="1" t="s">
        <v>13</v>
      </c>
      <c r="C1345" s="1" t="s">
        <v>1577</v>
      </c>
      <c r="D1345" s="1" t="s">
        <v>10</v>
      </c>
      <c r="E1345" s="1" t="s">
        <v>11</v>
      </c>
      <c r="G1345" s="1" t="s">
        <v>1578</v>
      </c>
      <c r="H1345" s="1" t="s">
        <v>13</v>
      </c>
    </row>
    <row r="1346" spans="1:9" ht="29" x14ac:dyDescent="0.35">
      <c r="A1346" s="1" t="s">
        <v>162</v>
      </c>
      <c r="B1346" s="1" t="s">
        <v>10</v>
      </c>
      <c r="D1346" s="1" t="s">
        <v>10</v>
      </c>
      <c r="E1346" s="1" t="s">
        <v>24</v>
      </c>
      <c r="F1346" s="1" t="s">
        <v>1827</v>
      </c>
      <c r="H1346" s="1" t="s">
        <v>13</v>
      </c>
    </row>
    <row r="1347" spans="1:9" ht="29" x14ac:dyDescent="0.35">
      <c r="A1347" s="1" t="s">
        <v>162</v>
      </c>
      <c r="B1347" s="1" t="s">
        <v>10</v>
      </c>
      <c r="D1347" s="1" t="s">
        <v>10</v>
      </c>
      <c r="E1347" s="1" t="s">
        <v>17</v>
      </c>
      <c r="H1347" s="1" t="s">
        <v>13</v>
      </c>
    </row>
    <row r="1348" spans="1:9" ht="29" x14ac:dyDescent="0.35">
      <c r="A1348" s="1" t="s">
        <v>162</v>
      </c>
      <c r="B1348" s="1" t="s">
        <v>10</v>
      </c>
      <c r="D1348" s="1" t="s">
        <v>13</v>
      </c>
      <c r="E1348" s="1" t="s">
        <v>11</v>
      </c>
      <c r="H1348" s="1" t="s">
        <v>13</v>
      </c>
    </row>
    <row r="1349" spans="1:9" ht="29" x14ac:dyDescent="0.35">
      <c r="A1349" s="1" t="s">
        <v>162</v>
      </c>
      <c r="B1349" s="1" t="s">
        <v>13</v>
      </c>
      <c r="C1349" s="1" t="s">
        <v>148</v>
      </c>
      <c r="D1349" s="1" t="s">
        <v>13</v>
      </c>
      <c r="E1349" s="1" t="s">
        <v>11</v>
      </c>
      <c r="G1349" s="1" t="s">
        <v>1873</v>
      </c>
      <c r="H1349" s="1" t="s">
        <v>13</v>
      </c>
      <c r="I1349" s="1" t="s">
        <v>1874</v>
      </c>
    </row>
    <row r="1350" spans="1:9" ht="29" x14ac:dyDescent="0.35">
      <c r="A1350" s="1" t="s">
        <v>162</v>
      </c>
      <c r="B1350" s="1" t="s">
        <v>10</v>
      </c>
      <c r="D1350" s="1" t="s">
        <v>10</v>
      </c>
      <c r="E1350" s="1" t="s">
        <v>11</v>
      </c>
      <c r="G1350" s="1" t="s">
        <v>1912</v>
      </c>
      <c r="H1350" s="1" t="s">
        <v>13</v>
      </c>
      <c r="I1350" s="1" t="s">
        <v>1913</v>
      </c>
    </row>
    <row r="1351" spans="1:9" ht="29" x14ac:dyDescent="0.35">
      <c r="A1351" s="1" t="s">
        <v>162</v>
      </c>
      <c r="B1351" s="1" t="s">
        <v>10</v>
      </c>
      <c r="D1351" s="1" t="s">
        <v>10</v>
      </c>
      <c r="E1351" s="1" t="s">
        <v>11</v>
      </c>
      <c r="G1351" s="1" t="s">
        <v>1939</v>
      </c>
      <c r="H1351" s="1" t="s">
        <v>13</v>
      </c>
    </row>
    <row r="1352" spans="1:9" ht="29" x14ac:dyDescent="0.35">
      <c r="A1352" s="1" t="s">
        <v>162</v>
      </c>
      <c r="B1352" s="1" t="s">
        <v>10</v>
      </c>
      <c r="D1352" s="1" t="s">
        <v>10</v>
      </c>
      <c r="E1352" s="1" t="s">
        <v>11</v>
      </c>
      <c r="G1352" s="1" t="s">
        <v>1976</v>
      </c>
      <c r="H1352" s="1" t="s">
        <v>13</v>
      </c>
      <c r="I1352" s="1" t="s">
        <v>1977</v>
      </c>
    </row>
    <row r="1353" spans="1:9" ht="29" x14ac:dyDescent="0.35">
      <c r="A1353" s="1" t="s">
        <v>162</v>
      </c>
      <c r="B1353" s="1" t="s">
        <v>10</v>
      </c>
      <c r="D1353" s="1" t="s">
        <v>10</v>
      </c>
      <c r="E1353" s="1" t="s">
        <v>11</v>
      </c>
      <c r="G1353" s="1" t="s">
        <v>1983</v>
      </c>
      <c r="H1353" s="1" t="s">
        <v>28</v>
      </c>
      <c r="I1353" s="1" t="s">
        <v>1984</v>
      </c>
    </row>
    <row r="1354" spans="1:9" ht="29" x14ac:dyDescent="0.35">
      <c r="A1354" s="1" t="s">
        <v>162</v>
      </c>
      <c r="B1354" s="1" t="s">
        <v>10</v>
      </c>
      <c r="D1354" s="1" t="s">
        <v>10</v>
      </c>
      <c r="E1354" s="1" t="s">
        <v>17</v>
      </c>
      <c r="H1354" s="1" t="s">
        <v>13</v>
      </c>
    </row>
    <row r="1355" spans="1:9" ht="29" x14ac:dyDescent="0.35">
      <c r="A1355" s="1" t="s">
        <v>162</v>
      </c>
      <c r="B1355" s="1" t="s">
        <v>10</v>
      </c>
      <c r="D1355" s="1" t="s">
        <v>13</v>
      </c>
      <c r="E1355" s="1" t="s">
        <v>17</v>
      </c>
      <c r="H1355" s="1" t="s">
        <v>13</v>
      </c>
    </row>
    <row r="1356" spans="1:9" ht="29" x14ac:dyDescent="0.35">
      <c r="A1356" s="1" t="s">
        <v>162</v>
      </c>
      <c r="B1356" s="1" t="s">
        <v>10</v>
      </c>
      <c r="D1356" s="1" t="s">
        <v>13</v>
      </c>
      <c r="E1356" s="1" t="s">
        <v>17</v>
      </c>
      <c r="H1356" s="1" t="s">
        <v>13</v>
      </c>
    </row>
    <row r="1357" spans="1:9" ht="29" x14ac:dyDescent="0.35">
      <c r="A1357" s="1" t="s">
        <v>162</v>
      </c>
      <c r="B1357" s="1" t="s">
        <v>10</v>
      </c>
      <c r="D1357" s="1" t="s">
        <v>10</v>
      </c>
      <c r="E1357" s="1" t="s">
        <v>11</v>
      </c>
      <c r="G1357" s="1" t="s">
        <v>2033</v>
      </c>
      <c r="H1357" s="1" t="s">
        <v>13</v>
      </c>
      <c r="I1357" s="1" t="s">
        <v>13</v>
      </c>
    </row>
    <row r="1358" spans="1:9" ht="29" x14ac:dyDescent="0.35">
      <c r="A1358" s="1" t="s">
        <v>162</v>
      </c>
      <c r="B1358" s="1" t="s">
        <v>10</v>
      </c>
      <c r="D1358" s="1" t="s">
        <v>10</v>
      </c>
      <c r="E1358" s="1" t="s">
        <v>11</v>
      </c>
      <c r="G1358" s="1" t="s">
        <v>73</v>
      </c>
      <c r="H1358" s="1" t="s">
        <v>13</v>
      </c>
    </row>
    <row r="1359" spans="1:9" ht="29" x14ac:dyDescent="0.35">
      <c r="A1359" s="1" t="s">
        <v>162</v>
      </c>
      <c r="B1359" s="1" t="s">
        <v>10</v>
      </c>
      <c r="D1359" s="1" t="s">
        <v>10</v>
      </c>
      <c r="E1359" s="1" t="s">
        <v>17</v>
      </c>
      <c r="H1359" s="1" t="s">
        <v>13</v>
      </c>
    </row>
    <row r="1360" spans="1:9" ht="29" x14ac:dyDescent="0.35">
      <c r="A1360" s="1" t="s">
        <v>162</v>
      </c>
      <c r="B1360" s="1" t="s">
        <v>13</v>
      </c>
      <c r="C1360" s="1" t="s">
        <v>2054</v>
      </c>
      <c r="D1360" s="1" t="s">
        <v>10</v>
      </c>
      <c r="E1360" s="1" t="s">
        <v>17</v>
      </c>
      <c r="H1360" s="1" t="s">
        <v>13</v>
      </c>
      <c r="I1360" s="1" t="s">
        <v>2055</v>
      </c>
    </row>
    <row r="1361" spans="1:9" ht="29" x14ac:dyDescent="0.35">
      <c r="A1361" s="1" t="s">
        <v>162</v>
      </c>
      <c r="B1361" s="1" t="s">
        <v>10</v>
      </c>
      <c r="D1361" s="1" t="s">
        <v>10</v>
      </c>
      <c r="E1361" s="1" t="s">
        <v>17</v>
      </c>
      <c r="H1361" s="1" t="s">
        <v>13</v>
      </c>
    </row>
    <row r="1362" spans="1:9" ht="29" x14ac:dyDescent="0.35">
      <c r="A1362" s="1" t="s">
        <v>162</v>
      </c>
      <c r="B1362" s="1" t="s">
        <v>10</v>
      </c>
      <c r="D1362" s="1" t="s">
        <v>13</v>
      </c>
      <c r="E1362" s="1" t="s">
        <v>17</v>
      </c>
      <c r="H1362" s="1" t="s">
        <v>13</v>
      </c>
      <c r="I1362" s="1" t="s">
        <v>2077</v>
      </c>
    </row>
    <row r="1363" spans="1:9" ht="29" x14ac:dyDescent="0.35">
      <c r="A1363" s="1" t="s">
        <v>162</v>
      </c>
      <c r="B1363" s="1" t="s">
        <v>10</v>
      </c>
      <c r="D1363" s="1" t="s">
        <v>13</v>
      </c>
      <c r="E1363" s="1" t="s">
        <v>17</v>
      </c>
      <c r="H1363" s="1" t="s">
        <v>13</v>
      </c>
    </row>
    <row r="1364" spans="1:9" ht="29" x14ac:dyDescent="0.35">
      <c r="A1364" s="1" t="s">
        <v>162</v>
      </c>
      <c r="B1364" s="1" t="s">
        <v>10</v>
      </c>
      <c r="D1364" s="1" t="s">
        <v>10</v>
      </c>
      <c r="E1364" s="1" t="s">
        <v>11</v>
      </c>
      <c r="G1364" s="1" t="s">
        <v>1742</v>
      </c>
      <c r="H1364" s="1" t="s">
        <v>13</v>
      </c>
      <c r="I1364" s="1" t="s">
        <v>2093</v>
      </c>
    </row>
    <row r="1365" spans="1:9" ht="29" x14ac:dyDescent="0.35">
      <c r="A1365" s="1" t="s">
        <v>162</v>
      </c>
      <c r="B1365" s="1" t="s">
        <v>10</v>
      </c>
      <c r="D1365" s="1" t="s">
        <v>10</v>
      </c>
      <c r="E1365" s="1" t="s">
        <v>17</v>
      </c>
      <c r="H1365" s="1" t="s">
        <v>13</v>
      </c>
    </row>
    <row r="1366" spans="1:9" ht="29" x14ac:dyDescent="0.35">
      <c r="A1366" s="1" t="s">
        <v>162</v>
      </c>
      <c r="B1366" s="1" t="s">
        <v>13</v>
      </c>
      <c r="C1366" s="1" t="s">
        <v>2095</v>
      </c>
      <c r="D1366" s="1" t="s">
        <v>10</v>
      </c>
      <c r="E1366" s="1" t="s">
        <v>17</v>
      </c>
      <c r="H1366" s="1" t="s">
        <v>13</v>
      </c>
      <c r="I1366" s="1" t="s">
        <v>2096</v>
      </c>
    </row>
    <row r="1367" spans="1:9" ht="29" x14ac:dyDescent="0.35">
      <c r="A1367" s="1" t="s">
        <v>162</v>
      </c>
      <c r="B1367" s="1" t="s">
        <v>10</v>
      </c>
      <c r="D1367" s="1" t="s">
        <v>13</v>
      </c>
      <c r="E1367" s="1" t="s">
        <v>17</v>
      </c>
      <c r="H1367" s="1" t="s">
        <v>28</v>
      </c>
    </row>
    <row r="1368" spans="1:9" ht="43.5" x14ac:dyDescent="0.35">
      <c r="A1368" s="1" t="s">
        <v>162</v>
      </c>
      <c r="B1368" s="1" t="s">
        <v>13</v>
      </c>
      <c r="C1368" s="1" t="s">
        <v>2104</v>
      </c>
      <c r="D1368" s="1" t="s">
        <v>10</v>
      </c>
      <c r="E1368" s="1" t="s">
        <v>11</v>
      </c>
      <c r="G1368" s="1" t="s">
        <v>2105</v>
      </c>
      <c r="H1368" s="1" t="s">
        <v>13</v>
      </c>
      <c r="I1368" s="1" t="s">
        <v>2106</v>
      </c>
    </row>
    <row r="1369" spans="1:9" ht="29" x14ac:dyDescent="0.35">
      <c r="A1369" s="1" t="s">
        <v>162</v>
      </c>
      <c r="B1369" s="1" t="s">
        <v>10</v>
      </c>
      <c r="D1369" s="1" t="s">
        <v>13</v>
      </c>
      <c r="E1369" s="1" t="s">
        <v>17</v>
      </c>
      <c r="H1369" s="1" t="s">
        <v>13</v>
      </c>
    </row>
    <row r="1370" spans="1:9" ht="29" x14ac:dyDescent="0.35">
      <c r="A1370" s="1" t="s">
        <v>162</v>
      </c>
      <c r="B1370" s="1" t="s">
        <v>10</v>
      </c>
      <c r="D1370" s="1" t="s">
        <v>10</v>
      </c>
      <c r="E1370" s="1" t="s">
        <v>17</v>
      </c>
      <c r="H1370" s="1" t="s">
        <v>13</v>
      </c>
      <c r="I1370" s="1" t="s">
        <v>2113</v>
      </c>
    </row>
    <row r="1371" spans="1:9" ht="29" x14ac:dyDescent="0.35">
      <c r="A1371" s="1" t="s">
        <v>162</v>
      </c>
      <c r="B1371" s="1" t="s">
        <v>10</v>
      </c>
      <c r="D1371" s="1" t="s">
        <v>10</v>
      </c>
      <c r="E1371" s="1" t="s">
        <v>17</v>
      </c>
      <c r="H1371" s="1" t="s">
        <v>13</v>
      </c>
    </row>
    <row r="1372" spans="1:9" ht="29" x14ac:dyDescent="0.35">
      <c r="A1372" s="1" t="s">
        <v>162</v>
      </c>
      <c r="B1372" s="1" t="s">
        <v>10</v>
      </c>
      <c r="D1372" s="1" t="s">
        <v>10</v>
      </c>
      <c r="E1372" s="1" t="s">
        <v>11</v>
      </c>
      <c r="G1372" s="1" t="s">
        <v>2124</v>
      </c>
      <c r="H1372" s="1" t="s">
        <v>43</v>
      </c>
      <c r="I1372" s="1" t="s">
        <v>419</v>
      </c>
    </row>
    <row r="1373" spans="1:9" ht="29" x14ac:dyDescent="0.35">
      <c r="A1373" s="1" t="s">
        <v>162</v>
      </c>
      <c r="B1373" s="1" t="s">
        <v>10</v>
      </c>
      <c r="D1373" s="1" t="s">
        <v>10</v>
      </c>
      <c r="E1373" s="1" t="s">
        <v>17</v>
      </c>
      <c r="H1373" s="1" t="s">
        <v>13</v>
      </c>
    </row>
    <row r="1374" spans="1:9" ht="29" x14ac:dyDescent="0.35">
      <c r="A1374" s="1" t="s">
        <v>162</v>
      </c>
      <c r="B1374" s="1" t="s">
        <v>10</v>
      </c>
      <c r="D1374" s="1" t="s">
        <v>10</v>
      </c>
      <c r="E1374" s="1" t="s">
        <v>17</v>
      </c>
      <c r="H1374" s="1" t="s">
        <v>13</v>
      </c>
    </row>
    <row r="1375" spans="1:9" ht="29" x14ac:dyDescent="0.35">
      <c r="A1375" s="1" t="s">
        <v>162</v>
      </c>
      <c r="B1375" s="1" t="s">
        <v>10</v>
      </c>
      <c r="D1375" s="1" t="s">
        <v>10</v>
      </c>
      <c r="E1375" s="1" t="s">
        <v>11</v>
      </c>
      <c r="G1375" s="1" t="s">
        <v>960</v>
      </c>
      <c r="H1375" s="1" t="s">
        <v>13</v>
      </c>
      <c r="I1375" s="1" t="s">
        <v>13</v>
      </c>
    </row>
    <row r="1376" spans="1:9" ht="29" x14ac:dyDescent="0.35">
      <c r="A1376" s="1" t="s">
        <v>162</v>
      </c>
      <c r="B1376" s="1" t="s">
        <v>10</v>
      </c>
      <c r="D1376" s="1" t="s">
        <v>10</v>
      </c>
      <c r="E1376" s="1" t="s">
        <v>11</v>
      </c>
      <c r="H1376" s="1" t="s">
        <v>13</v>
      </c>
    </row>
    <row r="1377" spans="1:9" ht="29" x14ac:dyDescent="0.35">
      <c r="A1377" s="1" t="s">
        <v>162</v>
      </c>
      <c r="B1377" s="1" t="s">
        <v>13</v>
      </c>
      <c r="C1377" s="1" t="s">
        <v>2134</v>
      </c>
      <c r="D1377" s="1" t="s">
        <v>10</v>
      </c>
      <c r="E1377" s="1" t="s">
        <v>24</v>
      </c>
      <c r="F1377" s="1" t="s">
        <v>855</v>
      </c>
      <c r="H1377" s="1" t="s">
        <v>13</v>
      </c>
      <c r="I1377" s="1" t="s">
        <v>2135</v>
      </c>
    </row>
    <row r="1378" spans="1:9" ht="29" x14ac:dyDescent="0.35">
      <c r="A1378" s="1" t="s">
        <v>162</v>
      </c>
      <c r="B1378" s="1" t="s">
        <v>10</v>
      </c>
      <c r="D1378" s="1" t="s">
        <v>10</v>
      </c>
      <c r="E1378" s="1" t="s">
        <v>17</v>
      </c>
      <c r="H1378" s="1" t="s">
        <v>13</v>
      </c>
    </row>
    <row r="1379" spans="1:9" ht="29" x14ac:dyDescent="0.35">
      <c r="A1379" s="1" t="s">
        <v>162</v>
      </c>
      <c r="B1379" s="1" t="s">
        <v>10</v>
      </c>
      <c r="D1379" s="1" t="s">
        <v>10</v>
      </c>
      <c r="E1379" s="1" t="s">
        <v>17</v>
      </c>
      <c r="H1379" s="1" t="s">
        <v>13</v>
      </c>
    </row>
    <row r="1380" spans="1:9" ht="29" x14ac:dyDescent="0.35">
      <c r="A1380" s="1" t="s">
        <v>162</v>
      </c>
      <c r="B1380" s="1" t="s">
        <v>13</v>
      </c>
      <c r="C1380" s="1" t="s">
        <v>2145</v>
      </c>
      <c r="D1380" s="1" t="s">
        <v>13</v>
      </c>
      <c r="E1380" s="1" t="s">
        <v>17</v>
      </c>
      <c r="H1380" s="1" t="s">
        <v>13</v>
      </c>
      <c r="I1380" s="1" t="s">
        <v>2146</v>
      </c>
    </row>
    <row r="1381" spans="1:9" ht="29" x14ac:dyDescent="0.35">
      <c r="A1381" s="1" t="s">
        <v>162</v>
      </c>
      <c r="B1381" s="1" t="s">
        <v>10</v>
      </c>
      <c r="D1381" s="1" t="s">
        <v>10</v>
      </c>
      <c r="E1381" s="1" t="s">
        <v>17</v>
      </c>
      <c r="H1381" s="1" t="s">
        <v>13</v>
      </c>
      <c r="I1381" s="1" t="s">
        <v>2150</v>
      </c>
    </row>
    <row r="1382" spans="1:9" ht="43.5" x14ac:dyDescent="0.35">
      <c r="A1382" s="1" t="s">
        <v>162</v>
      </c>
      <c r="B1382" s="1" t="s">
        <v>10</v>
      </c>
      <c r="D1382" s="1" t="s">
        <v>13</v>
      </c>
      <c r="E1382" s="1" t="s">
        <v>11</v>
      </c>
      <c r="G1382" s="1" t="s">
        <v>2171</v>
      </c>
      <c r="H1382" s="1" t="s">
        <v>13</v>
      </c>
    </row>
    <row r="1383" spans="1:9" ht="29" x14ac:dyDescent="0.35">
      <c r="A1383" s="1" t="s">
        <v>162</v>
      </c>
      <c r="B1383" s="1" t="s">
        <v>10</v>
      </c>
      <c r="D1383" s="1" t="s">
        <v>13</v>
      </c>
      <c r="E1383" s="1" t="s">
        <v>11</v>
      </c>
      <c r="G1383" s="1" t="s">
        <v>960</v>
      </c>
      <c r="H1383" s="1" t="s">
        <v>13</v>
      </c>
      <c r="I1383" s="1" t="s">
        <v>2180</v>
      </c>
    </row>
    <row r="1384" spans="1:9" ht="29" x14ac:dyDescent="0.35">
      <c r="A1384" s="1" t="s">
        <v>162</v>
      </c>
      <c r="B1384" s="1" t="s">
        <v>10</v>
      </c>
      <c r="D1384" s="1" t="s">
        <v>10</v>
      </c>
      <c r="E1384" s="1" t="s">
        <v>17</v>
      </c>
      <c r="H1384" s="1" t="s">
        <v>13</v>
      </c>
    </row>
    <row r="1385" spans="1:9" ht="29" x14ac:dyDescent="0.35">
      <c r="A1385" s="1" t="s">
        <v>162</v>
      </c>
      <c r="B1385" s="1" t="s">
        <v>10</v>
      </c>
      <c r="D1385" s="1" t="s">
        <v>10</v>
      </c>
      <c r="E1385" s="1" t="s">
        <v>17</v>
      </c>
      <c r="H1385" s="1" t="s">
        <v>13</v>
      </c>
    </row>
    <row r="1386" spans="1:9" ht="29" x14ac:dyDescent="0.35">
      <c r="A1386" s="1" t="s">
        <v>162</v>
      </c>
      <c r="B1386" s="1" t="s">
        <v>10</v>
      </c>
      <c r="D1386" s="1" t="s">
        <v>10</v>
      </c>
      <c r="E1386" s="1" t="s">
        <v>17</v>
      </c>
      <c r="H1386" s="1" t="s">
        <v>13</v>
      </c>
      <c r="I1386" s="1" t="s">
        <v>2181</v>
      </c>
    </row>
    <row r="1387" spans="1:9" ht="29" x14ac:dyDescent="0.35">
      <c r="A1387" s="1" t="s">
        <v>162</v>
      </c>
      <c r="B1387" s="1" t="s">
        <v>13</v>
      </c>
      <c r="C1387" s="1" t="s">
        <v>2182</v>
      </c>
      <c r="D1387" s="1" t="s">
        <v>10</v>
      </c>
      <c r="E1387" s="1" t="s">
        <v>17</v>
      </c>
      <c r="H1387" s="1" t="s">
        <v>13</v>
      </c>
      <c r="I1387" s="1" t="s">
        <v>2183</v>
      </c>
    </row>
    <row r="1388" spans="1:9" ht="29" x14ac:dyDescent="0.35">
      <c r="A1388" s="1" t="s">
        <v>162</v>
      </c>
      <c r="B1388" s="1" t="s">
        <v>10</v>
      </c>
      <c r="D1388" s="1" t="s">
        <v>13</v>
      </c>
      <c r="E1388" s="1" t="s">
        <v>17</v>
      </c>
      <c r="H1388" s="1" t="s">
        <v>13</v>
      </c>
    </row>
    <row r="1389" spans="1:9" ht="29" x14ac:dyDescent="0.35">
      <c r="A1389" s="1" t="s">
        <v>162</v>
      </c>
      <c r="B1389" s="1" t="s">
        <v>13</v>
      </c>
      <c r="C1389" s="1" t="s">
        <v>2187</v>
      </c>
      <c r="D1389" s="1" t="s">
        <v>10</v>
      </c>
      <c r="E1389" s="1" t="s">
        <v>24</v>
      </c>
      <c r="F1389" s="1" t="s">
        <v>2188</v>
      </c>
      <c r="H1389" s="1" t="s">
        <v>28</v>
      </c>
      <c r="I1389" s="1" t="s">
        <v>2189</v>
      </c>
    </row>
    <row r="1390" spans="1:9" ht="29" x14ac:dyDescent="0.35">
      <c r="A1390" s="1" t="s">
        <v>162</v>
      </c>
      <c r="B1390" s="1" t="s">
        <v>10</v>
      </c>
      <c r="D1390" s="1" t="s">
        <v>10</v>
      </c>
      <c r="E1390" s="1" t="s">
        <v>11</v>
      </c>
      <c r="G1390" s="1" t="s">
        <v>2193</v>
      </c>
      <c r="H1390" s="1" t="s">
        <v>13</v>
      </c>
    </row>
    <row r="1391" spans="1:9" ht="29" x14ac:dyDescent="0.35">
      <c r="A1391" s="1" t="s">
        <v>162</v>
      </c>
      <c r="B1391" s="1" t="s">
        <v>10</v>
      </c>
      <c r="D1391" s="1" t="s">
        <v>10</v>
      </c>
      <c r="E1391" s="1" t="s">
        <v>17</v>
      </c>
      <c r="H1391" s="1" t="s">
        <v>13</v>
      </c>
    </row>
    <row r="1392" spans="1:9" ht="203" x14ac:dyDescent="0.35">
      <c r="A1392" s="1" t="s">
        <v>162</v>
      </c>
      <c r="B1392" s="1" t="s">
        <v>10</v>
      </c>
      <c r="D1392" s="1" t="s">
        <v>10</v>
      </c>
      <c r="E1392" s="1" t="s">
        <v>11</v>
      </c>
      <c r="G1392" s="1" t="s">
        <v>2198</v>
      </c>
      <c r="H1392" s="1" t="s">
        <v>43</v>
      </c>
      <c r="I1392" s="1" t="s">
        <v>2199</v>
      </c>
    </row>
    <row r="1393" spans="1:9" ht="29" x14ac:dyDescent="0.35">
      <c r="A1393" s="1" t="s">
        <v>162</v>
      </c>
      <c r="B1393" s="1" t="s">
        <v>10</v>
      </c>
      <c r="D1393" s="1" t="s">
        <v>10</v>
      </c>
      <c r="E1393" s="1" t="s">
        <v>17</v>
      </c>
      <c r="H1393" s="1" t="s">
        <v>13</v>
      </c>
    </row>
    <row r="1394" spans="1:9" ht="29" x14ac:dyDescent="0.35">
      <c r="A1394" s="1" t="s">
        <v>162</v>
      </c>
      <c r="B1394" s="1" t="s">
        <v>10</v>
      </c>
      <c r="D1394" s="1" t="s">
        <v>10</v>
      </c>
      <c r="E1394" s="1" t="s">
        <v>17</v>
      </c>
      <c r="H1394" s="1" t="s">
        <v>13</v>
      </c>
    </row>
    <row r="1395" spans="1:9" ht="29" x14ac:dyDescent="0.35">
      <c r="A1395" s="1" t="s">
        <v>162</v>
      </c>
      <c r="B1395" s="1" t="s">
        <v>10</v>
      </c>
      <c r="D1395" s="1" t="s">
        <v>10</v>
      </c>
      <c r="E1395" s="1" t="s">
        <v>17</v>
      </c>
      <c r="H1395" s="1" t="s">
        <v>28</v>
      </c>
      <c r="I1395" s="1" t="s">
        <v>2204</v>
      </c>
    </row>
    <row r="1396" spans="1:9" ht="29" x14ac:dyDescent="0.35">
      <c r="A1396" s="1" t="s">
        <v>162</v>
      </c>
      <c r="B1396" s="1" t="s">
        <v>10</v>
      </c>
      <c r="D1396" s="1" t="s">
        <v>10</v>
      </c>
      <c r="E1396" s="1" t="s">
        <v>17</v>
      </c>
      <c r="H1396" s="1" t="s">
        <v>13</v>
      </c>
    </row>
    <row r="1397" spans="1:9" ht="29" x14ac:dyDescent="0.35">
      <c r="A1397" s="1" t="s">
        <v>162</v>
      </c>
      <c r="B1397" s="1" t="s">
        <v>10</v>
      </c>
      <c r="D1397" s="1" t="s">
        <v>10</v>
      </c>
      <c r="E1397" s="1" t="s">
        <v>17</v>
      </c>
      <c r="H1397" s="1" t="s">
        <v>13</v>
      </c>
    </row>
    <row r="1398" spans="1:9" ht="43.5" x14ac:dyDescent="0.35">
      <c r="A1398" s="1" t="s">
        <v>162</v>
      </c>
      <c r="B1398" s="1" t="s">
        <v>13</v>
      </c>
      <c r="C1398" s="1" t="s">
        <v>1577</v>
      </c>
      <c r="D1398" s="1" t="s">
        <v>10</v>
      </c>
      <c r="E1398" s="1" t="s">
        <v>24</v>
      </c>
      <c r="F1398" s="1" t="s">
        <v>2219</v>
      </c>
      <c r="H1398" s="1" t="s">
        <v>13</v>
      </c>
      <c r="I1398" s="1" t="s">
        <v>2220</v>
      </c>
    </row>
    <row r="1399" spans="1:9" ht="29" x14ac:dyDescent="0.35">
      <c r="A1399" s="1" t="s">
        <v>162</v>
      </c>
      <c r="B1399" s="1" t="s">
        <v>10</v>
      </c>
      <c r="D1399" s="1" t="s">
        <v>13</v>
      </c>
      <c r="E1399" s="1" t="s">
        <v>17</v>
      </c>
      <c r="H1399" s="1" t="s">
        <v>13</v>
      </c>
      <c r="I1399" s="1" t="s">
        <v>2235</v>
      </c>
    </row>
    <row r="1400" spans="1:9" ht="29" x14ac:dyDescent="0.35">
      <c r="A1400" s="1" t="s">
        <v>162</v>
      </c>
      <c r="B1400" s="1" t="s">
        <v>10</v>
      </c>
      <c r="D1400" s="1" t="s">
        <v>10</v>
      </c>
      <c r="E1400" s="1" t="s">
        <v>17</v>
      </c>
      <c r="H1400" s="1" t="s">
        <v>13</v>
      </c>
    </row>
    <row r="1401" spans="1:9" ht="29" x14ac:dyDescent="0.35">
      <c r="A1401" s="1" t="s">
        <v>162</v>
      </c>
      <c r="B1401" s="1" t="s">
        <v>10</v>
      </c>
      <c r="D1401" s="1" t="s">
        <v>13</v>
      </c>
      <c r="E1401" s="1" t="s">
        <v>17</v>
      </c>
      <c r="H1401" s="1" t="s">
        <v>13</v>
      </c>
      <c r="I1401" s="1" t="s">
        <v>2252</v>
      </c>
    </row>
    <row r="1402" spans="1:9" ht="29" x14ac:dyDescent="0.35">
      <c r="A1402" s="1" t="s">
        <v>162</v>
      </c>
      <c r="B1402" s="1" t="s">
        <v>10</v>
      </c>
      <c r="D1402" s="1" t="s">
        <v>10</v>
      </c>
      <c r="E1402" s="1" t="s">
        <v>17</v>
      </c>
      <c r="H1402" s="1" t="s">
        <v>13</v>
      </c>
    </row>
    <row r="1403" spans="1:9" ht="29" x14ac:dyDescent="0.35">
      <c r="A1403" s="1" t="s">
        <v>162</v>
      </c>
      <c r="B1403" s="1" t="s">
        <v>10</v>
      </c>
      <c r="D1403" s="1" t="s">
        <v>10</v>
      </c>
      <c r="E1403" s="1" t="s">
        <v>17</v>
      </c>
      <c r="H1403" s="1" t="s">
        <v>13</v>
      </c>
    </row>
    <row r="1404" spans="1:9" ht="29" x14ac:dyDescent="0.35">
      <c r="A1404" s="1" t="s">
        <v>162</v>
      </c>
      <c r="B1404" s="1" t="s">
        <v>13</v>
      </c>
      <c r="C1404" s="1" t="s">
        <v>148</v>
      </c>
      <c r="D1404" s="1" t="s">
        <v>10</v>
      </c>
      <c r="E1404" s="1" t="s">
        <v>17</v>
      </c>
      <c r="H1404" s="1" t="s">
        <v>13</v>
      </c>
      <c r="I1404" s="1" t="s">
        <v>2261</v>
      </c>
    </row>
    <row r="1405" spans="1:9" ht="29" x14ac:dyDescent="0.35">
      <c r="A1405" s="1" t="s">
        <v>162</v>
      </c>
      <c r="B1405" s="1" t="s">
        <v>10</v>
      </c>
      <c r="D1405" s="1" t="s">
        <v>13</v>
      </c>
      <c r="E1405" s="1" t="s">
        <v>17</v>
      </c>
      <c r="H1405" s="1" t="s">
        <v>13</v>
      </c>
      <c r="I1405" s="1" t="s">
        <v>2262</v>
      </c>
    </row>
    <row r="1406" spans="1:9" ht="29" x14ac:dyDescent="0.35">
      <c r="A1406" s="1" t="s">
        <v>162</v>
      </c>
      <c r="B1406" s="1" t="s">
        <v>10</v>
      </c>
      <c r="D1406" s="1" t="s">
        <v>13</v>
      </c>
      <c r="E1406" s="1" t="s">
        <v>17</v>
      </c>
      <c r="H1406" s="1" t="s">
        <v>13</v>
      </c>
      <c r="I1406" s="1" t="s">
        <v>2263</v>
      </c>
    </row>
    <row r="1407" spans="1:9" ht="29" x14ac:dyDescent="0.35">
      <c r="A1407" s="1" t="s">
        <v>162</v>
      </c>
      <c r="B1407" s="1" t="s">
        <v>10</v>
      </c>
      <c r="D1407" s="1" t="s">
        <v>10</v>
      </c>
      <c r="E1407" s="1" t="s">
        <v>17</v>
      </c>
      <c r="H1407" s="1" t="s">
        <v>13</v>
      </c>
    </row>
    <row r="1408" spans="1:9" ht="43.5" x14ac:dyDescent="0.35">
      <c r="A1408" s="1" t="s">
        <v>162</v>
      </c>
      <c r="B1408" s="1" t="s">
        <v>10</v>
      </c>
      <c r="D1408" s="1" t="s">
        <v>13</v>
      </c>
      <c r="E1408" s="1" t="s">
        <v>11</v>
      </c>
      <c r="G1408" s="1" t="s">
        <v>2269</v>
      </c>
      <c r="H1408" s="1" t="s">
        <v>13</v>
      </c>
      <c r="I1408" s="1" t="s">
        <v>2270</v>
      </c>
    </row>
    <row r="1409" spans="1:9" ht="29" x14ac:dyDescent="0.35">
      <c r="A1409" s="1" t="s">
        <v>162</v>
      </c>
      <c r="B1409" s="1" t="s">
        <v>10</v>
      </c>
      <c r="D1409" s="1" t="s">
        <v>10</v>
      </c>
      <c r="E1409" s="1" t="s">
        <v>11</v>
      </c>
      <c r="H1409" s="1" t="s">
        <v>13</v>
      </c>
    </row>
    <row r="1410" spans="1:9" ht="29" x14ac:dyDescent="0.35">
      <c r="A1410" s="1" t="s">
        <v>162</v>
      </c>
      <c r="B1410" s="1" t="s">
        <v>10</v>
      </c>
      <c r="D1410" s="1" t="s">
        <v>13</v>
      </c>
      <c r="E1410" s="1" t="s">
        <v>17</v>
      </c>
      <c r="H1410" s="1" t="s">
        <v>28</v>
      </c>
      <c r="I1410" s="1" t="s">
        <v>2271</v>
      </c>
    </row>
    <row r="1411" spans="1:9" ht="29" x14ac:dyDescent="0.35">
      <c r="A1411" s="1" t="s">
        <v>162</v>
      </c>
      <c r="B1411" s="1" t="s">
        <v>13</v>
      </c>
      <c r="C1411" s="1" t="s">
        <v>2275</v>
      </c>
      <c r="D1411" s="1" t="s">
        <v>10</v>
      </c>
      <c r="E1411" s="1" t="s">
        <v>17</v>
      </c>
      <c r="H1411" s="1" t="s">
        <v>13</v>
      </c>
    </row>
    <row r="1412" spans="1:9" ht="43.5" x14ac:dyDescent="0.35">
      <c r="A1412" s="1" t="s">
        <v>162</v>
      </c>
      <c r="B1412" s="1" t="s">
        <v>10</v>
      </c>
      <c r="D1412" s="1" t="s">
        <v>10</v>
      </c>
      <c r="E1412" s="1" t="s">
        <v>11</v>
      </c>
      <c r="G1412" s="1" t="s">
        <v>2276</v>
      </c>
      <c r="H1412" s="1" t="s">
        <v>13</v>
      </c>
      <c r="I1412" s="1" t="s">
        <v>2277</v>
      </c>
    </row>
    <row r="1413" spans="1:9" ht="29" x14ac:dyDescent="0.35">
      <c r="A1413" s="1" t="s">
        <v>162</v>
      </c>
      <c r="B1413" s="1" t="s">
        <v>10</v>
      </c>
      <c r="D1413" s="1" t="s">
        <v>10</v>
      </c>
      <c r="E1413" s="1" t="s">
        <v>17</v>
      </c>
      <c r="H1413" s="1" t="s">
        <v>13</v>
      </c>
    </row>
    <row r="1414" spans="1:9" ht="29" x14ac:dyDescent="0.35">
      <c r="A1414" s="1" t="s">
        <v>162</v>
      </c>
      <c r="B1414" s="1" t="s">
        <v>10</v>
      </c>
      <c r="D1414" s="1" t="s">
        <v>13</v>
      </c>
      <c r="E1414" s="1" t="s">
        <v>17</v>
      </c>
      <c r="H1414" s="1" t="s">
        <v>13</v>
      </c>
      <c r="I1414" s="1" t="s">
        <v>2278</v>
      </c>
    </row>
    <row r="1415" spans="1:9" ht="29" x14ac:dyDescent="0.35">
      <c r="A1415" s="1" t="s">
        <v>162</v>
      </c>
      <c r="B1415" s="1" t="s">
        <v>10</v>
      </c>
      <c r="D1415" s="1" t="s">
        <v>10</v>
      </c>
      <c r="E1415" s="1" t="s">
        <v>17</v>
      </c>
      <c r="H1415" s="1" t="s">
        <v>13</v>
      </c>
    </row>
    <row r="1416" spans="1:9" ht="29" x14ac:dyDescent="0.35">
      <c r="A1416" s="1" t="s">
        <v>162</v>
      </c>
      <c r="B1416" s="1" t="s">
        <v>10</v>
      </c>
      <c r="D1416" s="1" t="s">
        <v>13</v>
      </c>
      <c r="E1416" s="1" t="s">
        <v>11</v>
      </c>
      <c r="H1416" s="1" t="s">
        <v>43</v>
      </c>
    </row>
    <row r="1417" spans="1:9" ht="29" x14ac:dyDescent="0.35">
      <c r="A1417" s="1" t="s">
        <v>162</v>
      </c>
      <c r="B1417" s="1" t="s">
        <v>10</v>
      </c>
      <c r="D1417" s="1" t="s">
        <v>10</v>
      </c>
      <c r="E1417" s="1" t="s">
        <v>17</v>
      </c>
      <c r="H1417" s="1" t="s">
        <v>13</v>
      </c>
    </row>
    <row r="1418" spans="1:9" ht="29" x14ac:dyDescent="0.35">
      <c r="A1418" s="1" t="s">
        <v>162</v>
      </c>
      <c r="B1418" s="1" t="s">
        <v>10</v>
      </c>
      <c r="D1418" s="1" t="s">
        <v>10</v>
      </c>
      <c r="E1418" s="1" t="s">
        <v>17</v>
      </c>
      <c r="H1418" s="1" t="s">
        <v>28</v>
      </c>
    </row>
    <row r="1419" spans="1:9" ht="29" x14ac:dyDescent="0.35">
      <c r="A1419" s="1" t="s">
        <v>162</v>
      </c>
      <c r="B1419" s="1" t="s">
        <v>10</v>
      </c>
      <c r="D1419" s="1" t="s">
        <v>10</v>
      </c>
      <c r="E1419" s="1" t="s">
        <v>17</v>
      </c>
      <c r="H1419" s="1" t="s">
        <v>13</v>
      </c>
    </row>
    <row r="1420" spans="1:9" ht="29" x14ac:dyDescent="0.35">
      <c r="A1420" s="1" t="s">
        <v>162</v>
      </c>
      <c r="B1420" s="1" t="s">
        <v>10</v>
      </c>
      <c r="D1420" s="1" t="s">
        <v>10</v>
      </c>
      <c r="E1420" s="1" t="s">
        <v>11</v>
      </c>
      <c r="G1420" s="1" t="s">
        <v>245</v>
      </c>
      <c r="H1420" s="1" t="s">
        <v>13</v>
      </c>
    </row>
    <row r="1421" spans="1:9" ht="29" x14ac:dyDescent="0.35">
      <c r="A1421" s="1" t="s">
        <v>162</v>
      </c>
      <c r="B1421" s="1" t="s">
        <v>10</v>
      </c>
      <c r="D1421" s="1" t="s">
        <v>10</v>
      </c>
      <c r="E1421" s="1" t="s">
        <v>17</v>
      </c>
      <c r="H1421" s="1" t="s">
        <v>13</v>
      </c>
    </row>
    <row r="1422" spans="1:9" ht="43.5" x14ac:dyDescent="0.35">
      <c r="A1422" s="1" t="s">
        <v>162</v>
      </c>
      <c r="B1422" s="1" t="s">
        <v>13</v>
      </c>
      <c r="C1422" s="1" t="s">
        <v>2312</v>
      </c>
      <c r="D1422" s="1" t="s">
        <v>13</v>
      </c>
      <c r="E1422" s="1" t="s">
        <v>24</v>
      </c>
      <c r="F1422" s="1" t="s">
        <v>2313</v>
      </c>
      <c r="H1422" s="1" t="s">
        <v>13</v>
      </c>
      <c r="I1422" s="1" t="s">
        <v>2314</v>
      </c>
    </row>
    <row r="1423" spans="1:9" ht="29" x14ac:dyDescent="0.35">
      <c r="A1423" s="1" t="s">
        <v>162</v>
      </c>
      <c r="B1423" s="1" t="s">
        <v>10</v>
      </c>
      <c r="D1423" s="1" t="s">
        <v>10</v>
      </c>
      <c r="E1423" s="1" t="s">
        <v>17</v>
      </c>
      <c r="H1423" s="1" t="s">
        <v>13</v>
      </c>
    </row>
    <row r="1424" spans="1:9" ht="29" x14ac:dyDescent="0.35">
      <c r="A1424" s="1" t="s">
        <v>162</v>
      </c>
      <c r="B1424" s="1" t="s">
        <v>13</v>
      </c>
      <c r="C1424" s="1" t="s">
        <v>2347</v>
      </c>
      <c r="D1424" s="1" t="s">
        <v>10</v>
      </c>
      <c r="E1424" s="1" t="s">
        <v>17</v>
      </c>
      <c r="H1424" s="1" t="s">
        <v>13</v>
      </c>
      <c r="I1424" s="1" t="s">
        <v>2348</v>
      </c>
    </row>
    <row r="1425" spans="1:9" ht="29" x14ac:dyDescent="0.35">
      <c r="A1425" s="1" t="s">
        <v>162</v>
      </c>
      <c r="B1425" s="1" t="s">
        <v>13</v>
      </c>
      <c r="C1425" s="1" t="s">
        <v>148</v>
      </c>
      <c r="D1425" s="1" t="s">
        <v>13</v>
      </c>
      <c r="E1425" s="1" t="s">
        <v>17</v>
      </c>
      <c r="H1425" s="1" t="s">
        <v>13</v>
      </c>
    </row>
    <row r="1426" spans="1:9" ht="29" x14ac:dyDescent="0.35">
      <c r="A1426" s="1" t="s">
        <v>162</v>
      </c>
      <c r="B1426" s="1" t="s">
        <v>10</v>
      </c>
      <c r="D1426" s="1" t="s">
        <v>10</v>
      </c>
      <c r="E1426" s="1" t="s">
        <v>17</v>
      </c>
      <c r="H1426" s="1" t="s">
        <v>13</v>
      </c>
    </row>
    <row r="1427" spans="1:9" ht="29" x14ac:dyDescent="0.35">
      <c r="A1427" s="1" t="s">
        <v>162</v>
      </c>
      <c r="B1427" s="1" t="s">
        <v>10</v>
      </c>
      <c r="D1427" s="1" t="s">
        <v>10</v>
      </c>
      <c r="E1427" s="1" t="s">
        <v>17</v>
      </c>
      <c r="H1427" s="1" t="s">
        <v>13</v>
      </c>
    </row>
    <row r="1428" spans="1:9" ht="29" x14ac:dyDescent="0.35">
      <c r="A1428" s="1" t="s">
        <v>162</v>
      </c>
      <c r="B1428" s="1" t="s">
        <v>10</v>
      </c>
      <c r="D1428" s="1" t="s">
        <v>13</v>
      </c>
      <c r="E1428" s="1" t="s">
        <v>11</v>
      </c>
      <c r="H1428" s="1" t="s">
        <v>13</v>
      </c>
    </row>
    <row r="1429" spans="1:9" ht="29" x14ac:dyDescent="0.35">
      <c r="A1429" s="1" t="s">
        <v>162</v>
      </c>
      <c r="B1429" s="1" t="s">
        <v>10</v>
      </c>
      <c r="D1429" s="1" t="s">
        <v>10</v>
      </c>
      <c r="E1429" s="1" t="s">
        <v>17</v>
      </c>
      <c r="H1429" s="1" t="s">
        <v>13</v>
      </c>
    </row>
    <row r="1430" spans="1:9" ht="29" x14ac:dyDescent="0.35">
      <c r="A1430" s="1" t="s">
        <v>162</v>
      </c>
      <c r="B1430" s="1" t="s">
        <v>10</v>
      </c>
      <c r="D1430" s="1" t="s">
        <v>10</v>
      </c>
      <c r="E1430" s="1" t="s">
        <v>17</v>
      </c>
      <c r="H1430" s="1" t="s">
        <v>13</v>
      </c>
    </row>
    <row r="1431" spans="1:9" ht="29" x14ac:dyDescent="0.35">
      <c r="A1431" s="1" t="s">
        <v>162</v>
      </c>
      <c r="B1431" s="1" t="s">
        <v>13</v>
      </c>
      <c r="C1431" s="1" t="s">
        <v>2391</v>
      </c>
      <c r="D1431" s="1" t="s">
        <v>10</v>
      </c>
      <c r="E1431" s="1" t="s">
        <v>11</v>
      </c>
      <c r="G1431" s="1" t="s">
        <v>713</v>
      </c>
      <c r="H1431" s="1" t="s">
        <v>43</v>
      </c>
      <c r="I1431" s="1" t="s">
        <v>2392</v>
      </c>
    </row>
    <row r="1432" spans="1:9" ht="29" x14ac:dyDescent="0.35">
      <c r="A1432" s="1" t="s">
        <v>162</v>
      </c>
      <c r="B1432" s="1" t="s">
        <v>10</v>
      </c>
      <c r="D1432" s="1" t="s">
        <v>10</v>
      </c>
      <c r="E1432" s="1" t="s">
        <v>11</v>
      </c>
      <c r="G1432" s="1" t="s">
        <v>175</v>
      </c>
      <c r="H1432" s="1" t="s">
        <v>28</v>
      </c>
      <c r="I1432" s="1" t="s">
        <v>2397</v>
      </c>
    </row>
    <row r="1433" spans="1:9" ht="29" x14ac:dyDescent="0.35">
      <c r="A1433" s="1" t="s">
        <v>162</v>
      </c>
      <c r="B1433" s="1" t="s">
        <v>13</v>
      </c>
      <c r="C1433" s="1" t="s">
        <v>2409</v>
      </c>
      <c r="D1433" s="1" t="s">
        <v>10</v>
      </c>
      <c r="E1433" s="1" t="s">
        <v>17</v>
      </c>
      <c r="H1433" s="1" t="s">
        <v>13</v>
      </c>
      <c r="I1433" s="1" t="s">
        <v>2410</v>
      </c>
    </row>
    <row r="1434" spans="1:9" ht="29" x14ac:dyDescent="0.35">
      <c r="A1434" s="1" t="s">
        <v>162</v>
      </c>
      <c r="B1434" s="1" t="s">
        <v>13</v>
      </c>
      <c r="C1434" s="1" t="s">
        <v>2430</v>
      </c>
      <c r="D1434" s="1" t="s">
        <v>13</v>
      </c>
      <c r="E1434" s="1" t="s">
        <v>17</v>
      </c>
      <c r="H1434" s="1" t="s">
        <v>13</v>
      </c>
      <c r="I1434" s="1" t="s">
        <v>2431</v>
      </c>
    </row>
    <row r="1435" spans="1:9" ht="29" x14ac:dyDescent="0.35">
      <c r="A1435" s="1" t="s">
        <v>162</v>
      </c>
      <c r="B1435" s="1" t="s">
        <v>10</v>
      </c>
      <c r="D1435" s="1" t="s">
        <v>10</v>
      </c>
      <c r="E1435" s="1" t="s">
        <v>17</v>
      </c>
      <c r="H1435" s="1" t="s">
        <v>13</v>
      </c>
    </row>
    <row r="1436" spans="1:9" ht="29" x14ac:dyDescent="0.35">
      <c r="A1436" s="1" t="s">
        <v>162</v>
      </c>
      <c r="B1436" s="1" t="s">
        <v>10</v>
      </c>
      <c r="D1436" s="1" t="s">
        <v>10</v>
      </c>
      <c r="E1436" s="1" t="s">
        <v>17</v>
      </c>
      <c r="H1436" s="1" t="s">
        <v>13</v>
      </c>
    </row>
    <row r="1437" spans="1:9" ht="29" x14ac:dyDescent="0.35">
      <c r="A1437" s="1" t="s">
        <v>162</v>
      </c>
      <c r="B1437" s="1" t="s">
        <v>10</v>
      </c>
      <c r="D1437" s="1" t="s">
        <v>13</v>
      </c>
      <c r="E1437" s="1" t="s">
        <v>17</v>
      </c>
      <c r="H1437" s="1" t="s">
        <v>13</v>
      </c>
    </row>
    <row r="1438" spans="1:9" ht="29" x14ac:dyDescent="0.35">
      <c r="A1438" s="1" t="s">
        <v>162</v>
      </c>
      <c r="B1438" s="1" t="s">
        <v>10</v>
      </c>
      <c r="D1438" s="1" t="s">
        <v>10</v>
      </c>
      <c r="E1438" s="1" t="s">
        <v>17</v>
      </c>
      <c r="H1438" s="1" t="s">
        <v>13</v>
      </c>
    </row>
    <row r="1439" spans="1:9" ht="29" x14ac:dyDescent="0.35">
      <c r="A1439" s="1" t="s">
        <v>162</v>
      </c>
      <c r="B1439" s="1" t="s">
        <v>10</v>
      </c>
      <c r="D1439" s="1" t="s">
        <v>13</v>
      </c>
      <c r="E1439" s="1" t="s">
        <v>17</v>
      </c>
      <c r="H1439" s="1" t="s">
        <v>13</v>
      </c>
      <c r="I1439" s="1" t="s">
        <v>2438</v>
      </c>
    </row>
    <row r="1440" spans="1:9" ht="29" x14ac:dyDescent="0.35">
      <c r="A1440" s="1" t="s">
        <v>162</v>
      </c>
      <c r="B1440" s="1" t="s">
        <v>10</v>
      </c>
      <c r="D1440" s="1" t="s">
        <v>10</v>
      </c>
      <c r="E1440" s="1" t="s">
        <v>17</v>
      </c>
      <c r="H1440" s="1" t="s">
        <v>13</v>
      </c>
    </row>
    <row r="1441" spans="1:9" ht="29" x14ac:dyDescent="0.35">
      <c r="A1441" s="1" t="s">
        <v>162</v>
      </c>
      <c r="B1441" s="1" t="s">
        <v>10</v>
      </c>
      <c r="D1441" s="1" t="s">
        <v>10</v>
      </c>
      <c r="E1441" s="1" t="s">
        <v>17</v>
      </c>
      <c r="H1441" s="1" t="s">
        <v>28</v>
      </c>
    </row>
    <row r="1442" spans="1:9" ht="29" x14ac:dyDescent="0.35">
      <c r="A1442" s="1" t="s">
        <v>162</v>
      </c>
      <c r="B1442" s="1" t="s">
        <v>10</v>
      </c>
      <c r="D1442" s="1" t="s">
        <v>13</v>
      </c>
      <c r="E1442" s="1" t="s">
        <v>17</v>
      </c>
      <c r="H1442" s="1" t="s">
        <v>13</v>
      </c>
    </row>
    <row r="1443" spans="1:9" ht="29" x14ac:dyDescent="0.35">
      <c r="A1443" s="1" t="s">
        <v>162</v>
      </c>
      <c r="B1443" s="1" t="s">
        <v>10</v>
      </c>
      <c r="D1443" s="1" t="s">
        <v>13</v>
      </c>
      <c r="E1443" s="1" t="s">
        <v>11</v>
      </c>
      <c r="H1443" s="1" t="s">
        <v>13</v>
      </c>
    </row>
    <row r="1444" spans="1:9" ht="29" x14ac:dyDescent="0.35">
      <c r="A1444" s="1" t="s">
        <v>162</v>
      </c>
      <c r="B1444" s="1" t="s">
        <v>10</v>
      </c>
      <c r="D1444" s="1" t="s">
        <v>13</v>
      </c>
      <c r="E1444" s="1" t="s">
        <v>17</v>
      </c>
      <c r="H1444" s="1" t="s">
        <v>13</v>
      </c>
      <c r="I1444" s="1" t="s">
        <v>2452</v>
      </c>
    </row>
    <row r="1445" spans="1:9" ht="29" x14ac:dyDescent="0.35">
      <c r="A1445" s="1" t="s">
        <v>162</v>
      </c>
      <c r="B1445" s="1" t="s">
        <v>13</v>
      </c>
      <c r="C1445" s="1" t="s">
        <v>2459</v>
      </c>
      <c r="D1445" s="1" t="s">
        <v>10</v>
      </c>
      <c r="E1445" s="1" t="s">
        <v>11</v>
      </c>
      <c r="G1445" s="1" t="s">
        <v>2460</v>
      </c>
      <c r="H1445" s="1" t="s">
        <v>13</v>
      </c>
      <c r="I1445" s="1" t="s">
        <v>2461</v>
      </c>
    </row>
    <row r="1446" spans="1:9" ht="29" x14ac:dyDescent="0.35">
      <c r="A1446" s="1" t="s">
        <v>162</v>
      </c>
      <c r="B1446" s="1" t="s">
        <v>13</v>
      </c>
      <c r="C1446" s="1" t="s">
        <v>2466</v>
      </c>
      <c r="D1446" s="1" t="s">
        <v>13</v>
      </c>
      <c r="E1446" s="1" t="s">
        <v>17</v>
      </c>
      <c r="H1446" s="1" t="s">
        <v>13</v>
      </c>
      <c r="I1446" s="1" t="s">
        <v>2467</v>
      </c>
    </row>
    <row r="1447" spans="1:9" ht="29" x14ac:dyDescent="0.35">
      <c r="A1447" s="1" t="s">
        <v>162</v>
      </c>
      <c r="B1447" s="1" t="s">
        <v>10</v>
      </c>
      <c r="D1447" s="1" t="s">
        <v>10</v>
      </c>
      <c r="E1447" s="1" t="s">
        <v>17</v>
      </c>
      <c r="H1447" s="1" t="s">
        <v>28</v>
      </c>
    </row>
    <row r="1448" spans="1:9" ht="29" x14ac:dyDescent="0.35">
      <c r="A1448" s="1" t="s">
        <v>162</v>
      </c>
      <c r="B1448" s="1" t="s">
        <v>13</v>
      </c>
      <c r="C1448" s="1" t="s">
        <v>2479</v>
      </c>
      <c r="D1448" s="1" t="s">
        <v>13</v>
      </c>
      <c r="E1448" s="1" t="s">
        <v>17</v>
      </c>
      <c r="H1448" s="1" t="s">
        <v>13</v>
      </c>
      <c r="I1448" s="1" t="s">
        <v>2480</v>
      </c>
    </row>
    <row r="1449" spans="1:9" ht="29" x14ac:dyDescent="0.35">
      <c r="A1449" s="1" t="s">
        <v>162</v>
      </c>
      <c r="B1449" s="1" t="s">
        <v>10</v>
      </c>
      <c r="D1449" s="1" t="s">
        <v>10</v>
      </c>
      <c r="E1449" s="1" t="s">
        <v>11</v>
      </c>
      <c r="G1449" s="1" t="s">
        <v>1583</v>
      </c>
      <c r="H1449" s="1" t="s">
        <v>28</v>
      </c>
    </row>
    <row r="1450" spans="1:9" ht="29" x14ac:dyDescent="0.35">
      <c r="A1450" s="1" t="s">
        <v>162</v>
      </c>
      <c r="B1450" s="1" t="s">
        <v>10</v>
      </c>
      <c r="D1450" s="1" t="s">
        <v>13</v>
      </c>
      <c r="E1450" s="1" t="s">
        <v>17</v>
      </c>
      <c r="H1450" s="1" t="s">
        <v>13</v>
      </c>
    </row>
    <row r="1451" spans="1:9" ht="29" x14ac:dyDescent="0.35">
      <c r="A1451" s="1" t="s">
        <v>162</v>
      </c>
      <c r="B1451" s="1" t="s">
        <v>10</v>
      </c>
      <c r="D1451" s="1" t="s">
        <v>10</v>
      </c>
      <c r="E1451" s="1" t="s">
        <v>11</v>
      </c>
      <c r="H1451" s="1" t="s">
        <v>13</v>
      </c>
    </row>
    <row r="1452" spans="1:9" ht="29" x14ac:dyDescent="0.35">
      <c r="A1452" s="1" t="s">
        <v>162</v>
      </c>
      <c r="B1452" s="1" t="s">
        <v>10</v>
      </c>
      <c r="D1452" s="1" t="s">
        <v>10</v>
      </c>
      <c r="E1452" s="1" t="s">
        <v>17</v>
      </c>
      <c r="H1452" s="1" t="s">
        <v>13</v>
      </c>
    </row>
    <row r="1453" spans="1:9" ht="29" x14ac:dyDescent="0.35">
      <c r="A1453" s="1" t="s">
        <v>162</v>
      </c>
      <c r="B1453" s="1" t="s">
        <v>10</v>
      </c>
      <c r="D1453" s="1" t="s">
        <v>10</v>
      </c>
      <c r="E1453" s="1" t="s">
        <v>17</v>
      </c>
      <c r="H1453" s="1" t="s">
        <v>13</v>
      </c>
    </row>
    <row r="1454" spans="1:9" ht="29" x14ac:dyDescent="0.35">
      <c r="A1454" s="1" t="s">
        <v>162</v>
      </c>
      <c r="B1454" s="1" t="s">
        <v>10</v>
      </c>
      <c r="D1454" s="1" t="s">
        <v>10</v>
      </c>
      <c r="E1454" s="1" t="s">
        <v>17</v>
      </c>
      <c r="H1454" s="1" t="s">
        <v>13</v>
      </c>
      <c r="I1454" s="1" t="s">
        <v>2507</v>
      </c>
    </row>
    <row r="1455" spans="1:9" ht="29" x14ac:dyDescent="0.35">
      <c r="A1455" s="1" t="s">
        <v>162</v>
      </c>
      <c r="B1455" s="1" t="s">
        <v>10</v>
      </c>
      <c r="D1455" s="1" t="s">
        <v>10</v>
      </c>
      <c r="E1455" s="1" t="s">
        <v>17</v>
      </c>
      <c r="H1455" s="1" t="s">
        <v>13</v>
      </c>
    </row>
    <row r="1456" spans="1:9" ht="29" x14ac:dyDescent="0.35">
      <c r="A1456" s="1" t="s">
        <v>162</v>
      </c>
      <c r="B1456" s="1" t="s">
        <v>10</v>
      </c>
      <c r="D1456" s="1" t="s">
        <v>10</v>
      </c>
      <c r="E1456" s="1" t="s">
        <v>17</v>
      </c>
      <c r="H1456" s="1" t="s">
        <v>13</v>
      </c>
      <c r="I1456" s="1" t="s">
        <v>156</v>
      </c>
    </row>
    <row r="1457" spans="1:9" ht="29" x14ac:dyDescent="0.35">
      <c r="A1457" s="1" t="s">
        <v>162</v>
      </c>
      <c r="B1457" s="1" t="s">
        <v>13</v>
      </c>
      <c r="C1457" s="1" t="s">
        <v>2518</v>
      </c>
      <c r="D1457" s="1" t="s">
        <v>13</v>
      </c>
      <c r="E1457" s="1" t="s">
        <v>24</v>
      </c>
      <c r="F1457" s="1" t="s">
        <v>119</v>
      </c>
      <c r="H1457" s="1" t="s">
        <v>13</v>
      </c>
      <c r="I1457" s="1" t="s">
        <v>2519</v>
      </c>
    </row>
    <row r="1458" spans="1:9" ht="29" x14ac:dyDescent="0.35">
      <c r="A1458" s="1" t="s">
        <v>162</v>
      </c>
      <c r="B1458" s="1" t="s">
        <v>10</v>
      </c>
      <c r="D1458" s="1" t="s">
        <v>10</v>
      </c>
      <c r="E1458" s="1" t="s">
        <v>17</v>
      </c>
      <c r="H1458" s="1" t="s">
        <v>13</v>
      </c>
    </row>
    <row r="1459" spans="1:9" ht="29" x14ac:dyDescent="0.35">
      <c r="A1459" s="1" t="s">
        <v>162</v>
      </c>
      <c r="B1459" s="1" t="s">
        <v>10</v>
      </c>
      <c r="D1459" s="1" t="s">
        <v>13</v>
      </c>
      <c r="E1459" s="1" t="s">
        <v>11</v>
      </c>
      <c r="G1459" s="1" t="s">
        <v>1652</v>
      </c>
      <c r="H1459" s="1" t="s">
        <v>13</v>
      </c>
      <c r="I1459" s="1" t="s">
        <v>2534</v>
      </c>
    </row>
    <row r="1460" spans="1:9" ht="29" x14ac:dyDescent="0.35">
      <c r="A1460" s="1" t="s">
        <v>162</v>
      </c>
      <c r="B1460" s="1" t="s">
        <v>13</v>
      </c>
      <c r="C1460" s="1" t="s">
        <v>2540</v>
      </c>
      <c r="D1460" s="1" t="s">
        <v>10</v>
      </c>
      <c r="E1460" s="1" t="s">
        <v>17</v>
      </c>
      <c r="H1460" s="1" t="s">
        <v>13</v>
      </c>
      <c r="I1460" s="1" t="s">
        <v>2541</v>
      </c>
    </row>
    <row r="1461" spans="1:9" ht="29" x14ac:dyDescent="0.35">
      <c r="A1461" s="1" t="s">
        <v>162</v>
      </c>
      <c r="B1461" s="1" t="s">
        <v>13</v>
      </c>
      <c r="C1461" s="1" t="s">
        <v>2523</v>
      </c>
      <c r="D1461" s="1" t="s">
        <v>10</v>
      </c>
      <c r="E1461" s="1" t="s">
        <v>17</v>
      </c>
      <c r="H1461" s="1" t="s">
        <v>13</v>
      </c>
      <c r="I1461" s="1" t="s">
        <v>254</v>
      </c>
    </row>
    <row r="1462" spans="1:9" ht="29" x14ac:dyDescent="0.35">
      <c r="A1462" s="1" t="s">
        <v>162</v>
      </c>
      <c r="B1462" s="1" t="s">
        <v>10</v>
      </c>
      <c r="D1462" s="1" t="s">
        <v>10</v>
      </c>
      <c r="E1462" s="1" t="s">
        <v>11</v>
      </c>
      <c r="H1462" s="1" t="s">
        <v>13</v>
      </c>
    </row>
    <row r="1463" spans="1:9" ht="29" x14ac:dyDescent="0.35">
      <c r="A1463" s="1" t="s">
        <v>162</v>
      </c>
      <c r="B1463" s="1" t="s">
        <v>10</v>
      </c>
      <c r="D1463" s="1" t="s">
        <v>10</v>
      </c>
      <c r="E1463" s="1" t="s">
        <v>17</v>
      </c>
      <c r="H1463" s="1" t="s">
        <v>13</v>
      </c>
    </row>
    <row r="1464" spans="1:9" ht="29" x14ac:dyDescent="0.35">
      <c r="A1464" s="1" t="s">
        <v>162</v>
      </c>
      <c r="B1464" s="1" t="s">
        <v>10</v>
      </c>
      <c r="D1464" s="1" t="s">
        <v>13</v>
      </c>
      <c r="E1464" s="1" t="s">
        <v>11</v>
      </c>
      <c r="H1464" s="1" t="s">
        <v>43</v>
      </c>
      <c r="I1464" s="1" t="s">
        <v>2555</v>
      </c>
    </row>
    <row r="1465" spans="1:9" ht="29" x14ac:dyDescent="0.35">
      <c r="A1465" s="1" t="s">
        <v>162</v>
      </c>
      <c r="B1465" s="1" t="s">
        <v>10</v>
      </c>
      <c r="D1465" s="1" t="s">
        <v>10</v>
      </c>
      <c r="E1465" s="1" t="s">
        <v>11</v>
      </c>
      <c r="G1465" s="1" t="s">
        <v>2562</v>
      </c>
      <c r="H1465" s="1" t="s">
        <v>13</v>
      </c>
      <c r="I1465" s="1" t="s">
        <v>2563</v>
      </c>
    </row>
    <row r="1466" spans="1:9" ht="29" x14ac:dyDescent="0.35">
      <c r="A1466" s="1" t="s">
        <v>162</v>
      </c>
      <c r="B1466" s="1" t="s">
        <v>10</v>
      </c>
      <c r="D1466" s="1" t="s">
        <v>13</v>
      </c>
      <c r="E1466" s="1" t="s">
        <v>11</v>
      </c>
      <c r="G1466" s="1" t="s">
        <v>73</v>
      </c>
      <c r="H1466" s="1" t="s">
        <v>13</v>
      </c>
    </row>
    <row r="1467" spans="1:9" ht="29" x14ac:dyDescent="0.35">
      <c r="A1467" s="1" t="s">
        <v>162</v>
      </c>
      <c r="B1467" s="1" t="s">
        <v>10</v>
      </c>
      <c r="D1467" s="1" t="s">
        <v>10</v>
      </c>
      <c r="E1467" s="1" t="s">
        <v>17</v>
      </c>
      <c r="H1467" s="1" t="s">
        <v>13</v>
      </c>
    </row>
    <row r="1468" spans="1:9" ht="29" x14ac:dyDescent="0.35">
      <c r="A1468" s="1" t="s">
        <v>162</v>
      </c>
      <c r="B1468" s="1" t="s">
        <v>10</v>
      </c>
      <c r="D1468" s="1" t="s">
        <v>10</v>
      </c>
      <c r="E1468" s="1" t="s">
        <v>11</v>
      </c>
      <c r="G1468" s="1" t="s">
        <v>950</v>
      </c>
      <c r="H1468" s="1" t="s">
        <v>28</v>
      </c>
      <c r="I1468" s="1" t="s">
        <v>2579</v>
      </c>
    </row>
    <row r="1469" spans="1:9" ht="29" x14ac:dyDescent="0.35">
      <c r="A1469" s="1" t="s">
        <v>162</v>
      </c>
      <c r="B1469" s="1" t="s">
        <v>10</v>
      </c>
      <c r="D1469" s="1" t="s">
        <v>13</v>
      </c>
      <c r="E1469" s="1" t="s">
        <v>17</v>
      </c>
      <c r="H1469" s="1" t="s">
        <v>13</v>
      </c>
    </row>
    <row r="1470" spans="1:9" ht="29" x14ac:dyDescent="0.35">
      <c r="A1470" s="1" t="s">
        <v>162</v>
      </c>
      <c r="B1470" s="1" t="s">
        <v>10</v>
      </c>
      <c r="D1470" s="1" t="s">
        <v>10</v>
      </c>
      <c r="E1470" s="1" t="s">
        <v>11</v>
      </c>
      <c r="G1470" s="1" t="s">
        <v>2596</v>
      </c>
      <c r="H1470" s="1" t="s">
        <v>13</v>
      </c>
      <c r="I1470" s="1" t="s">
        <v>2597</v>
      </c>
    </row>
    <row r="1471" spans="1:9" ht="29" x14ac:dyDescent="0.35">
      <c r="A1471" s="1" t="s">
        <v>162</v>
      </c>
      <c r="B1471" s="1" t="s">
        <v>10</v>
      </c>
      <c r="D1471" s="1" t="s">
        <v>10</v>
      </c>
      <c r="E1471" s="1" t="s">
        <v>11</v>
      </c>
      <c r="H1471" s="1" t="s">
        <v>13</v>
      </c>
    </row>
    <row r="1472" spans="1:9" ht="29" x14ac:dyDescent="0.35">
      <c r="A1472" s="1" t="s">
        <v>162</v>
      </c>
      <c r="B1472" s="1" t="s">
        <v>10</v>
      </c>
      <c r="D1472" s="1" t="s">
        <v>10</v>
      </c>
      <c r="E1472" s="1" t="s">
        <v>11</v>
      </c>
      <c r="G1472" s="1" t="s">
        <v>2630</v>
      </c>
      <c r="H1472" s="1" t="s">
        <v>28</v>
      </c>
      <c r="I1472" s="1" t="s">
        <v>1896</v>
      </c>
    </row>
    <row r="1473" spans="1:9" ht="29" x14ac:dyDescent="0.35">
      <c r="A1473" s="1" t="s">
        <v>162</v>
      </c>
      <c r="B1473" s="1" t="s">
        <v>13</v>
      </c>
      <c r="C1473" s="1" t="s">
        <v>127</v>
      </c>
      <c r="D1473" s="1" t="s">
        <v>10</v>
      </c>
      <c r="E1473" s="1" t="s">
        <v>17</v>
      </c>
      <c r="H1473" s="1" t="s">
        <v>13</v>
      </c>
      <c r="I1473" s="1" t="s">
        <v>2635</v>
      </c>
    </row>
    <row r="1474" spans="1:9" ht="29" x14ac:dyDescent="0.35">
      <c r="A1474" s="1" t="s">
        <v>162</v>
      </c>
      <c r="B1474" s="1" t="s">
        <v>13</v>
      </c>
      <c r="C1474" s="1" t="s">
        <v>2645</v>
      </c>
      <c r="D1474" s="1" t="s">
        <v>10</v>
      </c>
      <c r="E1474" s="1" t="s">
        <v>17</v>
      </c>
      <c r="H1474" s="1" t="s">
        <v>13</v>
      </c>
      <c r="I1474" s="1" t="s">
        <v>2646</v>
      </c>
    </row>
    <row r="1475" spans="1:9" ht="29" x14ac:dyDescent="0.35">
      <c r="A1475" s="1" t="s">
        <v>162</v>
      </c>
      <c r="B1475" s="1" t="s">
        <v>10</v>
      </c>
      <c r="D1475" s="1" t="s">
        <v>10</v>
      </c>
      <c r="E1475" s="1" t="s">
        <v>17</v>
      </c>
      <c r="H1475" s="1" t="s">
        <v>13</v>
      </c>
    </row>
    <row r="1476" spans="1:9" ht="29" x14ac:dyDescent="0.35">
      <c r="A1476" s="1" t="s">
        <v>162</v>
      </c>
      <c r="B1476" s="1" t="s">
        <v>10</v>
      </c>
      <c r="D1476" s="1" t="s">
        <v>10</v>
      </c>
      <c r="E1476" s="1" t="s">
        <v>17</v>
      </c>
      <c r="H1476" s="1" t="s">
        <v>28</v>
      </c>
    </row>
    <row r="1477" spans="1:9" ht="29" x14ac:dyDescent="0.35">
      <c r="A1477" s="1" t="s">
        <v>162</v>
      </c>
      <c r="B1477" s="1" t="s">
        <v>10</v>
      </c>
      <c r="D1477" s="1" t="s">
        <v>10</v>
      </c>
      <c r="E1477" s="1" t="s">
        <v>17</v>
      </c>
      <c r="H1477" s="1" t="s">
        <v>28</v>
      </c>
    </row>
    <row r="1478" spans="1:9" ht="29" x14ac:dyDescent="0.35">
      <c r="A1478" s="1" t="s">
        <v>162</v>
      </c>
      <c r="B1478" s="1" t="s">
        <v>10</v>
      </c>
      <c r="D1478" s="1" t="s">
        <v>10</v>
      </c>
      <c r="E1478" s="1" t="s">
        <v>17</v>
      </c>
      <c r="H1478" s="1" t="s">
        <v>13</v>
      </c>
    </row>
    <row r="1479" spans="1:9" ht="29" x14ac:dyDescent="0.35">
      <c r="A1479" s="1" t="s">
        <v>162</v>
      </c>
      <c r="B1479" s="1" t="s">
        <v>13</v>
      </c>
      <c r="C1479" s="1" t="s">
        <v>145</v>
      </c>
      <c r="D1479" s="1" t="s">
        <v>10</v>
      </c>
      <c r="E1479" s="1" t="s">
        <v>17</v>
      </c>
      <c r="H1479" s="1" t="s">
        <v>13</v>
      </c>
    </row>
    <row r="1480" spans="1:9" ht="29" x14ac:dyDescent="0.35">
      <c r="A1480" s="1" t="s">
        <v>162</v>
      </c>
      <c r="B1480" s="1" t="s">
        <v>10</v>
      </c>
      <c r="D1480" s="1" t="s">
        <v>10</v>
      </c>
      <c r="E1480" s="1" t="s">
        <v>17</v>
      </c>
      <c r="H1480" s="1" t="s">
        <v>13</v>
      </c>
    </row>
    <row r="1481" spans="1:9" ht="29" x14ac:dyDescent="0.35">
      <c r="A1481" s="1" t="s">
        <v>162</v>
      </c>
      <c r="B1481" s="1" t="s">
        <v>13</v>
      </c>
      <c r="C1481" s="1" t="s">
        <v>2721</v>
      </c>
      <c r="D1481" s="1" t="s">
        <v>10</v>
      </c>
      <c r="E1481" s="1" t="s">
        <v>24</v>
      </c>
      <c r="F1481" s="1" t="s">
        <v>2722</v>
      </c>
      <c r="H1481" s="1" t="s">
        <v>13</v>
      </c>
    </row>
    <row r="1482" spans="1:9" ht="29" x14ac:dyDescent="0.35">
      <c r="A1482" s="1" t="s">
        <v>162</v>
      </c>
      <c r="B1482" s="1" t="s">
        <v>13</v>
      </c>
      <c r="C1482" s="1" t="s">
        <v>2726</v>
      </c>
      <c r="D1482" s="1" t="s">
        <v>10</v>
      </c>
      <c r="E1482" s="1" t="s">
        <v>17</v>
      </c>
      <c r="H1482" s="1" t="s">
        <v>28</v>
      </c>
      <c r="I1482" s="1" t="s">
        <v>2727</v>
      </c>
    </row>
    <row r="1483" spans="1:9" ht="29" x14ac:dyDescent="0.35">
      <c r="A1483" s="1" t="s">
        <v>162</v>
      </c>
      <c r="B1483" s="1" t="s">
        <v>10</v>
      </c>
      <c r="D1483" s="1" t="s">
        <v>13</v>
      </c>
      <c r="E1483" s="1" t="s">
        <v>17</v>
      </c>
      <c r="H1483" s="1" t="s">
        <v>13</v>
      </c>
    </row>
    <row r="1484" spans="1:9" ht="29" x14ac:dyDescent="0.35">
      <c r="A1484" s="1" t="s">
        <v>162</v>
      </c>
      <c r="B1484" s="1" t="s">
        <v>10</v>
      </c>
      <c r="D1484" s="1" t="s">
        <v>10</v>
      </c>
      <c r="E1484" s="1" t="s">
        <v>17</v>
      </c>
      <c r="H1484" s="1" t="s">
        <v>13</v>
      </c>
      <c r="I1484" s="1" t="s">
        <v>2728</v>
      </c>
    </row>
    <row r="1485" spans="1:9" ht="29" x14ac:dyDescent="0.35">
      <c r="A1485" s="1" t="s">
        <v>162</v>
      </c>
      <c r="B1485" s="1" t="s">
        <v>10</v>
      </c>
      <c r="D1485" s="1" t="s">
        <v>10</v>
      </c>
      <c r="E1485" s="1" t="s">
        <v>11</v>
      </c>
      <c r="H1485" s="1" t="s">
        <v>13</v>
      </c>
    </row>
    <row r="1486" spans="1:9" ht="29" x14ac:dyDescent="0.35">
      <c r="A1486" s="1" t="s">
        <v>162</v>
      </c>
      <c r="B1486" s="1" t="s">
        <v>13</v>
      </c>
      <c r="C1486" s="1" t="s">
        <v>2735</v>
      </c>
      <c r="D1486" s="1" t="s">
        <v>10</v>
      </c>
      <c r="E1486" s="1" t="s">
        <v>17</v>
      </c>
      <c r="H1486" s="1" t="s">
        <v>13</v>
      </c>
      <c r="I1486" s="1" t="s">
        <v>854</v>
      </c>
    </row>
    <row r="1487" spans="1:9" ht="29" x14ac:dyDescent="0.35">
      <c r="A1487" s="1" t="s">
        <v>162</v>
      </c>
      <c r="B1487" s="1" t="s">
        <v>10</v>
      </c>
      <c r="D1487" s="1" t="s">
        <v>10</v>
      </c>
      <c r="E1487" s="1" t="s">
        <v>17</v>
      </c>
      <c r="H1487" s="1" t="s">
        <v>13</v>
      </c>
    </row>
    <row r="1488" spans="1:9" ht="29" x14ac:dyDescent="0.35">
      <c r="A1488" s="1" t="s">
        <v>162</v>
      </c>
      <c r="B1488" s="1" t="s">
        <v>13</v>
      </c>
      <c r="C1488" s="1" t="s">
        <v>855</v>
      </c>
      <c r="D1488" s="1" t="s">
        <v>13</v>
      </c>
      <c r="E1488" s="1" t="s">
        <v>24</v>
      </c>
      <c r="F1488" s="1" t="s">
        <v>2091</v>
      </c>
      <c r="H1488" s="1" t="s">
        <v>28</v>
      </c>
      <c r="I1488" s="1" t="s">
        <v>2737</v>
      </c>
    </row>
    <row r="1489" spans="1:9" ht="29" x14ac:dyDescent="0.35">
      <c r="A1489" s="1" t="s">
        <v>162</v>
      </c>
      <c r="B1489" s="1" t="s">
        <v>10</v>
      </c>
      <c r="D1489" s="1" t="s">
        <v>13</v>
      </c>
      <c r="E1489" s="1" t="s">
        <v>17</v>
      </c>
      <c r="H1489" s="1" t="s">
        <v>13</v>
      </c>
    </row>
    <row r="1490" spans="1:9" ht="29" x14ac:dyDescent="0.35">
      <c r="A1490" s="1" t="s">
        <v>162</v>
      </c>
      <c r="B1490" s="1" t="s">
        <v>10</v>
      </c>
      <c r="D1490" s="1" t="s">
        <v>10</v>
      </c>
      <c r="E1490" s="1" t="s">
        <v>17</v>
      </c>
      <c r="H1490" s="1" t="s">
        <v>13</v>
      </c>
      <c r="I1490" s="1" t="s">
        <v>2743</v>
      </c>
    </row>
    <row r="1491" spans="1:9" ht="29" x14ac:dyDescent="0.35">
      <c r="A1491" s="1" t="s">
        <v>162</v>
      </c>
      <c r="B1491" s="1" t="s">
        <v>13</v>
      </c>
      <c r="C1491" s="1" t="s">
        <v>2744</v>
      </c>
      <c r="D1491" s="1" t="s">
        <v>13</v>
      </c>
      <c r="E1491" s="1" t="s">
        <v>17</v>
      </c>
      <c r="H1491" s="1" t="s">
        <v>28</v>
      </c>
      <c r="I1491" s="1" t="s">
        <v>2745</v>
      </c>
    </row>
    <row r="1492" spans="1:9" ht="29" x14ac:dyDescent="0.35">
      <c r="A1492" s="1" t="s">
        <v>162</v>
      </c>
      <c r="B1492" s="1" t="s">
        <v>10</v>
      </c>
      <c r="D1492" s="1" t="s">
        <v>10</v>
      </c>
      <c r="E1492" s="1" t="s">
        <v>11</v>
      </c>
      <c r="G1492" s="1" t="s">
        <v>2752</v>
      </c>
      <c r="H1492" s="1" t="s">
        <v>13</v>
      </c>
    </row>
    <row r="1493" spans="1:9" ht="29" x14ac:dyDescent="0.35">
      <c r="A1493" s="1" t="s">
        <v>162</v>
      </c>
      <c r="B1493" s="1" t="s">
        <v>13</v>
      </c>
      <c r="C1493" s="1" t="s">
        <v>2634</v>
      </c>
      <c r="D1493" s="1" t="s">
        <v>13</v>
      </c>
      <c r="E1493" s="1" t="s">
        <v>17</v>
      </c>
      <c r="H1493" s="1" t="s">
        <v>13</v>
      </c>
    </row>
    <row r="1494" spans="1:9" ht="29" x14ac:dyDescent="0.35">
      <c r="A1494" s="1" t="s">
        <v>162</v>
      </c>
      <c r="B1494" s="1" t="s">
        <v>10</v>
      </c>
      <c r="D1494" s="1" t="s">
        <v>10</v>
      </c>
      <c r="E1494" s="1" t="s">
        <v>17</v>
      </c>
      <c r="H1494" s="1" t="s">
        <v>13</v>
      </c>
    </row>
    <row r="1495" spans="1:9" ht="29" x14ac:dyDescent="0.35">
      <c r="A1495" s="1" t="s">
        <v>162</v>
      </c>
      <c r="B1495" s="1" t="s">
        <v>10</v>
      </c>
      <c r="D1495" s="1" t="s">
        <v>10</v>
      </c>
      <c r="E1495" s="1" t="s">
        <v>11</v>
      </c>
      <c r="G1495" s="1" t="s">
        <v>2818</v>
      </c>
      <c r="H1495" s="1" t="s">
        <v>13</v>
      </c>
    </row>
    <row r="1496" spans="1:9" ht="29" x14ac:dyDescent="0.35">
      <c r="A1496" s="1" t="s">
        <v>162</v>
      </c>
      <c r="B1496" s="1" t="s">
        <v>13</v>
      </c>
      <c r="C1496" s="1" t="s">
        <v>119</v>
      </c>
      <c r="D1496" s="1" t="s">
        <v>10</v>
      </c>
      <c r="E1496" s="1" t="s">
        <v>17</v>
      </c>
      <c r="H1496" s="1" t="s">
        <v>13</v>
      </c>
      <c r="I1496" s="1" t="s">
        <v>2830</v>
      </c>
    </row>
    <row r="1497" spans="1:9" ht="29" x14ac:dyDescent="0.35">
      <c r="A1497" s="1" t="s">
        <v>162</v>
      </c>
      <c r="B1497" s="1" t="s">
        <v>13</v>
      </c>
      <c r="C1497" s="1" t="s">
        <v>2835</v>
      </c>
      <c r="D1497" s="1" t="s">
        <v>10</v>
      </c>
      <c r="E1497" s="1" t="s">
        <v>17</v>
      </c>
      <c r="H1497" s="1" t="s">
        <v>13</v>
      </c>
      <c r="I1497" s="1" t="s">
        <v>2836</v>
      </c>
    </row>
    <row r="1498" spans="1:9" ht="29" x14ac:dyDescent="0.35">
      <c r="A1498" s="1" t="s">
        <v>162</v>
      </c>
      <c r="B1498" s="1" t="s">
        <v>10</v>
      </c>
      <c r="D1498" s="1" t="s">
        <v>10</v>
      </c>
      <c r="E1498" s="1" t="s">
        <v>17</v>
      </c>
      <c r="H1498" s="1" t="s">
        <v>13</v>
      </c>
    </row>
    <row r="1499" spans="1:9" ht="29" x14ac:dyDescent="0.35">
      <c r="A1499" s="1" t="s">
        <v>162</v>
      </c>
      <c r="B1499" s="1" t="s">
        <v>10</v>
      </c>
      <c r="D1499" s="1" t="s">
        <v>10</v>
      </c>
      <c r="E1499" s="1" t="s">
        <v>17</v>
      </c>
      <c r="H1499" s="1" t="s">
        <v>28</v>
      </c>
      <c r="I1499" s="1" t="s">
        <v>2851</v>
      </c>
    </row>
    <row r="1500" spans="1:9" ht="29" x14ac:dyDescent="0.35">
      <c r="A1500" s="1" t="s">
        <v>162</v>
      </c>
      <c r="B1500" s="1" t="s">
        <v>10</v>
      </c>
      <c r="D1500" s="1" t="s">
        <v>10</v>
      </c>
      <c r="E1500" s="1" t="s">
        <v>17</v>
      </c>
      <c r="H1500" s="1" t="s">
        <v>13</v>
      </c>
    </row>
    <row r="1501" spans="1:9" ht="29" x14ac:dyDescent="0.35">
      <c r="A1501" s="1" t="s">
        <v>162</v>
      </c>
      <c r="B1501" s="1" t="s">
        <v>13</v>
      </c>
      <c r="C1501" s="1" t="s">
        <v>2888</v>
      </c>
      <c r="D1501" s="1" t="s">
        <v>13</v>
      </c>
      <c r="E1501" s="1" t="s">
        <v>17</v>
      </c>
      <c r="H1501" s="1" t="s">
        <v>13</v>
      </c>
      <c r="I1501" s="1" t="s">
        <v>2889</v>
      </c>
    </row>
    <row r="1502" spans="1:9" ht="29" x14ac:dyDescent="0.35">
      <c r="A1502" s="1" t="s">
        <v>162</v>
      </c>
      <c r="B1502" s="1" t="s">
        <v>10</v>
      </c>
      <c r="D1502" s="1" t="s">
        <v>13</v>
      </c>
      <c r="E1502" s="1" t="s">
        <v>11</v>
      </c>
      <c r="H1502" s="1" t="s">
        <v>13</v>
      </c>
    </row>
    <row r="1503" spans="1:9" ht="29" x14ac:dyDescent="0.35">
      <c r="A1503" s="1" t="s">
        <v>162</v>
      </c>
      <c r="B1503" s="1" t="s">
        <v>10</v>
      </c>
      <c r="D1503" s="1" t="s">
        <v>10</v>
      </c>
      <c r="E1503" s="1" t="s">
        <v>17</v>
      </c>
      <c r="H1503" s="1" t="s">
        <v>13</v>
      </c>
    </row>
    <row r="1504" spans="1:9" ht="29" x14ac:dyDescent="0.35">
      <c r="A1504" s="1" t="s">
        <v>162</v>
      </c>
      <c r="B1504" s="1" t="s">
        <v>10</v>
      </c>
      <c r="D1504" s="1" t="s">
        <v>13</v>
      </c>
      <c r="E1504" s="1" t="s">
        <v>17</v>
      </c>
      <c r="H1504" s="1" t="s">
        <v>28</v>
      </c>
    </row>
    <row r="1505" spans="1:9" ht="58" x14ac:dyDescent="0.35">
      <c r="A1505" s="1" t="s">
        <v>162</v>
      </c>
      <c r="B1505" s="1" t="s">
        <v>10</v>
      </c>
      <c r="D1505" s="1" t="s">
        <v>10</v>
      </c>
      <c r="E1505" s="1" t="s">
        <v>17</v>
      </c>
      <c r="H1505" s="1" t="s">
        <v>13</v>
      </c>
      <c r="I1505" s="1" t="s">
        <v>2934</v>
      </c>
    </row>
    <row r="1506" spans="1:9" ht="29" x14ac:dyDescent="0.35">
      <c r="A1506" s="1" t="s">
        <v>162</v>
      </c>
      <c r="B1506" s="1" t="s">
        <v>10</v>
      </c>
      <c r="D1506" s="1" t="s">
        <v>13</v>
      </c>
      <c r="E1506" s="1" t="s">
        <v>11</v>
      </c>
      <c r="H1506" s="1" t="s">
        <v>13</v>
      </c>
    </row>
    <row r="1507" spans="1:9" ht="43.5" x14ac:dyDescent="0.35">
      <c r="A1507" s="1" t="s">
        <v>162</v>
      </c>
      <c r="B1507" s="1" t="s">
        <v>13</v>
      </c>
      <c r="C1507" s="1" t="s">
        <v>2947</v>
      </c>
      <c r="D1507" s="1" t="s">
        <v>10</v>
      </c>
      <c r="E1507" s="1" t="s">
        <v>17</v>
      </c>
      <c r="H1507" s="1" t="s">
        <v>13</v>
      </c>
      <c r="I1507" s="1" t="s">
        <v>2948</v>
      </c>
    </row>
    <row r="1508" spans="1:9" ht="29" x14ac:dyDescent="0.35">
      <c r="A1508" s="1" t="s">
        <v>162</v>
      </c>
      <c r="B1508" s="1" t="s">
        <v>10</v>
      </c>
      <c r="D1508" s="1" t="s">
        <v>10</v>
      </c>
      <c r="E1508" s="1" t="s">
        <v>17</v>
      </c>
      <c r="H1508" s="1" t="s">
        <v>13</v>
      </c>
    </row>
    <row r="1509" spans="1:9" ht="29" x14ac:dyDescent="0.35">
      <c r="A1509" s="1" t="s">
        <v>162</v>
      </c>
      <c r="B1509" s="1" t="s">
        <v>10</v>
      </c>
      <c r="D1509" s="1" t="s">
        <v>10</v>
      </c>
      <c r="E1509" s="1" t="s">
        <v>17</v>
      </c>
      <c r="H1509" s="1" t="s">
        <v>13</v>
      </c>
    </row>
    <row r="1510" spans="1:9" ht="87" x14ac:dyDescent="0.35">
      <c r="A1510" s="1" t="s">
        <v>162</v>
      </c>
      <c r="B1510" s="1" t="s">
        <v>13</v>
      </c>
      <c r="C1510" s="1" t="s">
        <v>3019</v>
      </c>
      <c r="D1510" s="1" t="s">
        <v>10</v>
      </c>
      <c r="E1510" s="1" t="s">
        <v>17</v>
      </c>
      <c r="H1510" s="1" t="s">
        <v>13</v>
      </c>
      <c r="I1510" s="1" t="s">
        <v>3020</v>
      </c>
    </row>
    <row r="1511" spans="1:9" ht="29" x14ac:dyDescent="0.35">
      <c r="A1511" s="1" t="s">
        <v>162</v>
      </c>
      <c r="B1511" s="1" t="s">
        <v>13</v>
      </c>
      <c r="C1511" s="1" t="s">
        <v>3022</v>
      </c>
      <c r="D1511" s="1" t="s">
        <v>170</v>
      </c>
      <c r="E1511" s="1" t="s">
        <v>17</v>
      </c>
      <c r="H1511" s="1" t="s">
        <v>13</v>
      </c>
    </row>
    <row r="1512" spans="1:9" ht="29" x14ac:dyDescent="0.35">
      <c r="A1512" s="1" t="s">
        <v>162</v>
      </c>
      <c r="B1512" s="1" t="s">
        <v>10</v>
      </c>
      <c r="D1512" s="1" t="s">
        <v>10</v>
      </c>
      <c r="E1512" s="1" t="s">
        <v>17</v>
      </c>
      <c r="H1512" s="1" t="s">
        <v>28</v>
      </c>
    </row>
    <row r="1513" spans="1:9" ht="29" x14ac:dyDescent="0.35">
      <c r="A1513" s="1" t="s">
        <v>162</v>
      </c>
      <c r="B1513" s="1" t="s">
        <v>13</v>
      </c>
      <c r="C1513" s="1" t="s">
        <v>3049</v>
      </c>
      <c r="D1513" s="1" t="s">
        <v>10</v>
      </c>
      <c r="E1513" s="1" t="s">
        <v>17</v>
      </c>
      <c r="H1513" s="1" t="s">
        <v>13</v>
      </c>
      <c r="I1513" s="1" t="s">
        <v>3050</v>
      </c>
    </row>
    <row r="1514" spans="1:9" ht="29" x14ac:dyDescent="0.35">
      <c r="A1514" s="1" t="s">
        <v>162</v>
      </c>
      <c r="B1514" s="1" t="s">
        <v>13</v>
      </c>
      <c r="C1514" s="1" t="s">
        <v>246</v>
      </c>
      <c r="D1514" s="1" t="s">
        <v>10</v>
      </c>
      <c r="E1514" s="1" t="s">
        <v>17</v>
      </c>
      <c r="H1514" s="1" t="s">
        <v>13</v>
      </c>
      <c r="I1514" s="1" t="s">
        <v>3064</v>
      </c>
    </row>
    <row r="1515" spans="1:9" ht="29" x14ac:dyDescent="0.35">
      <c r="A1515" s="1" t="s">
        <v>162</v>
      </c>
      <c r="B1515" s="1" t="s">
        <v>13</v>
      </c>
      <c r="C1515" s="1" t="s">
        <v>246</v>
      </c>
      <c r="D1515" s="1" t="s">
        <v>10</v>
      </c>
      <c r="E1515" s="1" t="s">
        <v>17</v>
      </c>
      <c r="H1515" s="1" t="s">
        <v>13</v>
      </c>
      <c r="I1515" s="1" t="s">
        <v>3064</v>
      </c>
    </row>
    <row r="1516" spans="1:9" ht="29" x14ac:dyDescent="0.35">
      <c r="A1516" s="1" t="s">
        <v>162</v>
      </c>
      <c r="B1516" s="1" t="s">
        <v>13</v>
      </c>
      <c r="C1516" s="1" t="s">
        <v>246</v>
      </c>
      <c r="D1516" s="1" t="s">
        <v>10</v>
      </c>
      <c r="E1516" s="1" t="s">
        <v>17</v>
      </c>
      <c r="H1516" s="1" t="s">
        <v>13</v>
      </c>
      <c r="I1516" s="1" t="s">
        <v>2202</v>
      </c>
    </row>
    <row r="1517" spans="1:9" ht="29" x14ac:dyDescent="0.35">
      <c r="A1517" s="1" t="s">
        <v>162</v>
      </c>
      <c r="B1517" s="1" t="s">
        <v>13</v>
      </c>
      <c r="C1517" s="1" t="s">
        <v>3088</v>
      </c>
      <c r="D1517" s="1" t="s">
        <v>10</v>
      </c>
      <c r="E1517" s="1" t="s">
        <v>17</v>
      </c>
      <c r="H1517" s="1" t="s">
        <v>28</v>
      </c>
      <c r="I1517" s="1" t="s">
        <v>170</v>
      </c>
    </row>
    <row r="1518" spans="1:9" ht="29" x14ac:dyDescent="0.35">
      <c r="A1518" s="1" t="s">
        <v>162</v>
      </c>
      <c r="B1518" s="1" t="s">
        <v>13</v>
      </c>
      <c r="C1518" s="1" t="s">
        <v>3095</v>
      </c>
      <c r="D1518" s="1" t="s">
        <v>13</v>
      </c>
      <c r="E1518" s="1" t="s">
        <v>17</v>
      </c>
      <c r="H1518" s="1" t="s">
        <v>13</v>
      </c>
      <c r="I1518" s="1" t="s">
        <v>3096</v>
      </c>
    </row>
    <row r="1519" spans="1:9" ht="29" x14ac:dyDescent="0.35">
      <c r="A1519" s="1" t="s">
        <v>162</v>
      </c>
      <c r="B1519" s="1" t="s">
        <v>10</v>
      </c>
      <c r="D1519" s="1" t="s">
        <v>10</v>
      </c>
      <c r="E1519" s="1" t="s">
        <v>17</v>
      </c>
      <c r="H1519" s="1" t="s">
        <v>13</v>
      </c>
    </row>
    <row r="1520" spans="1:9" ht="29" x14ac:dyDescent="0.35">
      <c r="A1520" s="1" t="s">
        <v>162</v>
      </c>
      <c r="B1520" s="1" t="s">
        <v>10</v>
      </c>
      <c r="D1520" s="1" t="s">
        <v>10</v>
      </c>
      <c r="E1520" s="1" t="s">
        <v>17</v>
      </c>
      <c r="H1520" s="1" t="s">
        <v>13</v>
      </c>
    </row>
    <row r="1521" spans="1:9" ht="29" x14ac:dyDescent="0.35">
      <c r="A1521" s="1" t="s">
        <v>162</v>
      </c>
      <c r="B1521" s="1" t="s">
        <v>13</v>
      </c>
      <c r="C1521" s="1" t="s">
        <v>3106</v>
      </c>
      <c r="D1521" s="1" t="s">
        <v>10</v>
      </c>
      <c r="E1521" s="1" t="s">
        <v>17</v>
      </c>
      <c r="H1521" s="1" t="s">
        <v>13</v>
      </c>
    </row>
    <row r="1522" spans="1:9" ht="29" x14ac:dyDescent="0.35">
      <c r="A1522" s="1" t="s">
        <v>162</v>
      </c>
      <c r="B1522" s="1" t="s">
        <v>10</v>
      </c>
      <c r="D1522" s="1" t="s">
        <v>10</v>
      </c>
      <c r="E1522" s="1" t="s">
        <v>17</v>
      </c>
      <c r="H1522" s="1" t="s">
        <v>13</v>
      </c>
    </row>
    <row r="1523" spans="1:9" ht="29" x14ac:dyDescent="0.35">
      <c r="A1523" s="1" t="s">
        <v>162</v>
      </c>
      <c r="B1523" s="1" t="s">
        <v>10</v>
      </c>
      <c r="D1523" s="1" t="s">
        <v>10</v>
      </c>
      <c r="E1523" s="1" t="s">
        <v>17</v>
      </c>
      <c r="H1523" s="1" t="s">
        <v>13</v>
      </c>
      <c r="I1523" s="1" t="s">
        <v>3117</v>
      </c>
    </row>
    <row r="1524" spans="1:9" ht="29" x14ac:dyDescent="0.35">
      <c r="A1524" s="1" t="s">
        <v>162</v>
      </c>
      <c r="B1524" s="1" t="s">
        <v>10</v>
      </c>
      <c r="D1524" s="1" t="s">
        <v>10</v>
      </c>
      <c r="E1524" s="1" t="s">
        <v>17</v>
      </c>
      <c r="H1524" s="1" t="s">
        <v>43</v>
      </c>
    </row>
    <row r="1525" spans="1:9" ht="29" x14ac:dyDescent="0.35">
      <c r="A1525" s="1" t="s">
        <v>162</v>
      </c>
      <c r="B1525" s="1" t="s">
        <v>10</v>
      </c>
      <c r="D1525" s="1" t="s">
        <v>10</v>
      </c>
      <c r="E1525" s="1" t="s">
        <v>17</v>
      </c>
      <c r="H1525" s="1" t="s">
        <v>13</v>
      </c>
      <c r="I1525" s="1" t="s">
        <v>211</v>
      </c>
    </row>
    <row r="1526" spans="1:9" ht="29" x14ac:dyDescent="0.35">
      <c r="A1526" s="1" t="s">
        <v>162</v>
      </c>
      <c r="B1526" s="1" t="s">
        <v>10</v>
      </c>
      <c r="D1526" s="1" t="s">
        <v>10</v>
      </c>
      <c r="E1526" s="1" t="s">
        <v>11</v>
      </c>
      <c r="G1526" s="1" t="s">
        <v>3122</v>
      </c>
      <c r="H1526" s="1" t="s">
        <v>13</v>
      </c>
    </row>
    <row r="1527" spans="1:9" ht="29" x14ac:dyDescent="0.35">
      <c r="A1527" s="1" t="s">
        <v>162</v>
      </c>
      <c r="B1527" s="1" t="s">
        <v>10</v>
      </c>
      <c r="D1527" s="1" t="s">
        <v>10</v>
      </c>
      <c r="E1527" s="1" t="s">
        <v>17</v>
      </c>
      <c r="H1527" s="1" t="s">
        <v>13</v>
      </c>
    </row>
    <row r="1528" spans="1:9" ht="29" x14ac:dyDescent="0.35">
      <c r="A1528" s="1" t="s">
        <v>162</v>
      </c>
      <c r="B1528" s="1" t="s">
        <v>13</v>
      </c>
      <c r="C1528" s="1" t="s">
        <v>3141</v>
      </c>
      <c r="D1528" s="1" t="s">
        <v>10</v>
      </c>
      <c r="E1528" s="1" t="s">
        <v>17</v>
      </c>
      <c r="H1528" s="1" t="s">
        <v>13</v>
      </c>
    </row>
    <row r="1529" spans="1:9" ht="29" x14ac:dyDescent="0.35">
      <c r="A1529" s="1" t="s">
        <v>162</v>
      </c>
      <c r="B1529" s="1" t="s">
        <v>13</v>
      </c>
      <c r="C1529" s="1" t="s">
        <v>3150</v>
      </c>
      <c r="D1529" s="1" t="s">
        <v>10</v>
      </c>
      <c r="E1529" s="1" t="s">
        <v>17</v>
      </c>
      <c r="H1529" s="1" t="s">
        <v>28</v>
      </c>
      <c r="I1529" s="1" t="s">
        <v>3151</v>
      </c>
    </row>
    <row r="1530" spans="1:9" ht="29" x14ac:dyDescent="0.35">
      <c r="A1530" s="1" t="s">
        <v>162</v>
      </c>
      <c r="B1530" s="1" t="s">
        <v>10</v>
      </c>
      <c r="D1530" s="1" t="s">
        <v>10</v>
      </c>
      <c r="E1530" s="1" t="s">
        <v>17</v>
      </c>
      <c r="H1530" s="1" t="s">
        <v>13</v>
      </c>
    </row>
    <row r="1531" spans="1:9" ht="29" x14ac:dyDescent="0.35">
      <c r="A1531" s="1" t="s">
        <v>162</v>
      </c>
      <c r="B1531" s="1" t="s">
        <v>13</v>
      </c>
      <c r="C1531" s="1" t="s">
        <v>3163</v>
      </c>
      <c r="D1531" s="1" t="s">
        <v>10</v>
      </c>
      <c r="E1531" s="1" t="s">
        <v>17</v>
      </c>
      <c r="H1531" s="1" t="s">
        <v>13</v>
      </c>
      <c r="I1531" s="1" t="s">
        <v>3164</v>
      </c>
    </row>
    <row r="1532" spans="1:9" ht="29" x14ac:dyDescent="0.35">
      <c r="A1532" s="1" t="s">
        <v>162</v>
      </c>
      <c r="B1532" s="1" t="s">
        <v>10</v>
      </c>
      <c r="D1532" s="1" t="s">
        <v>13</v>
      </c>
      <c r="E1532" s="1" t="s">
        <v>11</v>
      </c>
      <c r="G1532" s="1" t="s">
        <v>3166</v>
      </c>
      <c r="H1532" s="1" t="s">
        <v>28</v>
      </c>
      <c r="I1532" s="1" t="s">
        <v>3167</v>
      </c>
    </row>
    <row r="1533" spans="1:9" ht="29" x14ac:dyDescent="0.35">
      <c r="A1533" s="1" t="s">
        <v>162</v>
      </c>
      <c r="B1533" s="1" t="s">
        <v>13</v>
      </c>
      <c r="C1533" s="1" t="s">
        <v>3170</v>
      </c>
      <c r="D1533" s="1" t="s">
        <v>10</v>
      </c>
      <c r="E1533" s="1" t="s">
        <v>17</v>
      </c>
      <c r="H1533" s="1" t="s">
        <v>13</v>
      </c>
      <c r="I1533" s="1" t="s">
        <v>3171</v>
      </c>
    </row>
    <row r="1534" spans="1:9" ht="29" x14ac:dyDescent="0.35">
      <c r="A1534" s="1" t="s">
        <v>162</v>
      </c>
      <c r="B1534" s="1" t="s">
        <v>13</v>
      </c>
      <c r="C1534" s="1" t="s">
        <v>3175</v>
      </c>
      <c r="D1534" s="1" t="s">
        <v>10</v>
      </c>
      <c r="E1534" s="1" t="s">
        <v>17</v>
      </c>
      <c r="H1534" s="1" t="s">
        <v>13</v>
      </c>
      <c r="I1534" s="1" t="s">
        <v>3176</v>
      </c>
    </row>
    <row r="1535" spans="1:9" ht="29" x14ac:dyDescent="0.35">
      <c r="A1535" s="1" t="s">
        <v>162</v>
      </c>
      <c r="B1535" s="1" t="s">
        <v>13</v>
      </c>
      <c r="C1535" s="1" t="s">
        <v>3183</v>
      </c>
      <c r="D1535" s="1" t="s">
        <v>13</v>
      </c>
      <c r="E1535" s="1" t="s">
        <v>17</v>
      </c>
      <c r="H1535" s="1" t="s">
        <v>13</v>
      </c>
      <c r="I1535" s="1" t="s">
        <v>3184</v>
      </c>
    </row>
    <row r="1536" spans="1:9" ht="29" x14ac:dyDescent="0.35">
      <c r="A1536" s="1" t="s">
        <v>162</v>
      </c>
      <c r="B1536" s="1" t="s">
        <v>13</v>
      </c>
      <c r="C1536" s="1" t="s">
        <v>370</v>
      </c>
      <c r="D1536" s="1" t="s">
        <v>10</v>
      </c>
      <c r="E1536" s="1" t="s">
        <v>17</v>
      </c>
      <c r="H1536" s="1" t="s">
        <v>28</v>
      </c>
      <c r="I1536" s="1" t="s">
        <v>3185</v>
      </c>
    </row>
    <row r="1537" spans="1:9" ht="29" x14ac:dyDescent="0.35">
      <c r="A1537" s="1" t="s">
        <v>162</v>
      </c>
      <c r="B1537" s="1" t="s">
        <v>10</v>
      </c>
      <c r="D1537" s="1" t="s">
        <v>10</v>
      </c>
      <c r="E1537" s="1" t="s">
        <v>17</v>
      </c>
      <c r="H1537" s="1" t="s">
        <v>13</v>
      </c>
    </row>
    <row r="1538" spans="1:9" ht="29" x14ac:dyDescent="0.35">
      <c r="A1538" s="1" t="s">
        <v>162</v>
      </c>
      <c r="B1538" s="1" t="s">
        <v>10</v>
      </c>
      <c r="D1538" s="1" t="s">
        <v>10</v>
      </c>
      <c r="E1538" s="1" t="s">
        <v>11</v>
      </c>
      <c r="G1538" s="1" t="s">
        <v>3192</v>
      </c>
      <c r="H1538" s="1" t="s">
        <v>28</v>
      </c>
      <c r="I1538" s="1" t="s">
        <v>245</v>
      </c>
    </row>
    <row r="1539" spans="1:9" ht="29" x14ac:dyDescent="0.35">
      <c r="A1539" s="1" t="s">
        <v>162</v>
      </c>
      <c r="B1539" s="1" t="s">
        <v>13</v>
      </c>
      <c r="C1539" s="1" t="s">
        <v>3193</v>
      </c>
      <c r="D1539" s="1" t="s">
        <v>10</v>
      </c>
      <c r="E1539" s="1" t="s">
        <v>17</v>
      </c>
      <c r="H1539" s="1" t="s">
        <v>13</v>
      </c>
      <c r="I1539" s="1" t="s">
        <v>3194</v>
      </c>
    </row>
    <row r="1540" spans="1:9" ht="29" x14ac:dyDescent="0.35">
      <c r="A1540" s="1" t="s">
        <v>162</v>
      </c>
      <c r="B1540" s="1" t="s">
        <v>10</v>
      </c>
      <c r="D1540" s="1" t="s">
        <v>10</v>
      </c>
      <c r="E1540" s="1" t="s">
        <v>17</v>
      </c>
      <c r="H1540" s="1" t="s">
        <v>13</v>
      </c>
    </row>
    <row r="1541" spans="1:9" ht="29" x14ac:dyDescent="0.35">
      <c r="A1541" s="1" t="s">
        <v>162</v>
      </c>
      <c r="B1541" s="1" t="s">
        <v>10</v>
      </c>
      <c r="D1541" s="1" t="s">
        <v>170</v>
      </c>
      <c r="E1541" s="1" t="s">
        <v>24</v>
      </c>
      <c r="F1541" s="1" t="s">
        <v>442</v>
      </c>
      <c r="H1541" s="1" t="s">
        <v>13</v>
      </c>
    </row>
    <row r="1542" spans="1:9" ht="29" x14ac:dyDescent="0.35">
      <c r="A1542" s="1" t="s">
        <v>162</v>
      </c>
      <c r="B1542" s="1" t="s">
        <v>10</v>
      </c>
      <c r="D1542" s="1" t="s">
        <v>10</v>
      </c>
      <c r="E1542" s="1" t="s">
        <v>17</v>
      </c>
      <c r="H1542" s="1" t="s">
        <v>13</v>
      </c>
    </row>
    <row r="1543" spans="1:9" ht="29" x14ac:dyDescent="0.35">
      <c r="A1543" s="1" t="s">
        <v>162</v>
      </c>
      <c r="B1543" s="1" t="s">
        <v>10</v>
      </c>
      <c r="D1543" s="1" t="s">
        <v>10</v>
      </c>
      <c r="E1543" s="1" t="s">
        <v>17</v>
      </c>
      <c r="H1543" s="1" t="s">
        <v>28</v>
      </c>
      <c r="I1543" s="1" t="s">
        <v>3200</v>
      </c>
    </row>
    <row r="1544" spans="1:9" ht="29" x14ac:dyDescent="0.35">
      <c r="A1544" s="1" t="s">
        <v>162</v>
      </c>
      <c r="B1544" s="1" t="s">
        <v>10</v>
      </c>
      <c r="D1544" s="1" t="s">
        <v>10</v>
      </c>
      <c r="E1544" s="1" t="s">
        <v>17</v>
      </c>
      <c r="H1544" s="1" t="s">
        <v>13</v>
      </c>
    </row>
    <row r="1545" spans="1:9" ht="29" x14ac:dyDescent="0.35">
      <c r="A1545" s="1" t="s">
        <v>162</v>
      </c>
      <c r="B1545" s="1" t="s">
        <v>13</v>
      </c>
      <c r="C1545" s="1" t="s">
        <v>3203</v>
      </c>
      <c r="D1545" s="1" t="s">
        <v>10</v>
      </c>
      <c r="E1545" s="1" t="s">
        <v>24</v>
      </c>
      <c r="H1545" s="1" t="s">
        <v>13</v>
      </c>
      <c r="I1545" s="1" t="s">
        <v>3204</v>
      </c>
    </row>
    <row r="1546" spans="1:9" ht="29" x14ac:dyDescent="0.35">
      <c r="A1546" s="1" t="s">
        <v>162</v>
      </c>
      <c r="B1546" s="1" t="s">
        <v>10</v>
      </c>
      <c r="D1546" s="1" t="s">
        <v>10</v>
      </c>
      <c r="E1546" s="1" t="s">
        <v>17</v>
      </c>
      <c r="H1546" s="1" t="s">
        <v>13</v>
      </c>
      <c r="I1546" s="1" t="s">
        <v>3205</v>
      </c>
    </row>
    <row r="1547" spans="1:9" ht="29" x14ac:dyDescent="0.35">
      <c r="A1547" s="1" t="s">
        <v>162</v>
      </c>
      <c r="B1547" s="1" t="s">
        <v>13</v>
      </c>
      <c r="C1547" s="1" t="s">
        <v>119</v>
      </c>
      <c r="D1547" s="1" t="s">
        <v>10</v>
      </c>
      <c r="E1547" s="1" t="s">
        <v>24</v>
      </c>
      <c r="F1547" s="1" t="s">
        <v>3230</v>
      </c>
      <c r="H1547" s="1" t="s">
        <v>13</v>
      </c>
      <c r="I1547" s="1" t="s">
        <v>3231</v>
      </c>
    </row>
    <row r="1548" spans="1:9" ht="29" x14ac:dyDescent="0.35">
      <c r="A1548" s="1" t="s">
        <v>162</v>
      </c>
      <c r="B1548" s="1" t="s">
        <v>13</v>
      </c>
      <c r="C1548" s="1" t="s">
        <v>3239</v>
      </c>
      <c r="D1548" s="1" t="s">
        <v>13</v>
      </c>
      <c r="E1548" s="1" t="s">
        <v>17</v>
      </c>
      <c r="H1548" s="1" t="s">
        <v>13</v>
      </c>
      <c r="I1548" s="1" t="s">
        <v>3240</v>
      </c>
    </row>
    <row r="1549" spans="1:9" ht="29" x14ac:dyDescent="0.35">
      <c r="A1549" s="1" t="s">
        <v>162</v>
      </c>
      <c r="B1549" s="1" t="s">
        <v>13</v>
      </c>
      <c r="C1549" s="1" t="s">
        <v>426</v>
      </c>
      <c r="D1549" s="1" t="s">
        <v>10</v>
      </c>
      <c r="E1549" s="1" t="s">
        <v>17</v>
      </c>
      <c r="H1549" s="1" t="s">
        <v>13</v>
      </c>
      <c r="I1549" s="1" t="s">
        <v>3247</v>
      </c>
    </row>
    <row r="1550" spans="1:9" ht="29" x14ac:dyDescent="0.35">
      <c r="A1550" s="1" t="s">
        <v>162</v>
      </c>
      <c r="B1550" s="1" t="s">
        <v>13</v>
      </c>
      <c r="C1550" s="1" t="s">
        <v>148</v>
      </c>
      <c r="D1550" s="1" t="s">
        <v>13</v>
      </c>
      <c r="E1550" s="1" t="s">
        <v>17</v>
      </c>
      <c r="H1550" s="1" t="s">
        <v>13</v>
      </c>
      <c r="I1550" s="1" t="s">
        <v>3250</v>
      </c>
    </row>
    <row r="1551" spans="1:9" ht="87" x14ac:dyDescent="0.35">
      <c r="A1551" s="1" t="s">
        <v>162</v>
      </c>
      <c r="B1551" s="1" t="s">
        <v>13</v>
      </c>
      <c r="C1551" s="1" t="s">
        <v>3466</v>
      </c>
      <c r="D1551" s="1" t="s">
        <v>10</v>
      </c>
      <c r="E1551" s="1" t="s">
        <v>17</v>
      </c>
      <c r="H1551" s="1" t="s">
        <v>13</v>
      </c>
      <c r="I1551" s="1" t="s">
        <v>3467</v>
      </c>
    </row>
    <row r="1552" spans="1:9" ht="29" x14ac:dyDescent="0.35">
      <c r="A1552" s="1" t="s">
        <v>162</v>
      </c>
      <c r="B1552" s="1" t="s">
        <v>13</v>
      </c>
      <c r="C1552" s="1" t="s">
        <v>1904</v>
      </c>
      <c r="D1552" s="1" t="s">
        <v>13</v>
      </c>
      <c r="E1552" s="1" t="s">
        <v>17</v>
      </c>
      <c r="H1552" s="1" t="s">
        <v>28</v>
      </c>
      <c r="I1552" s="1" t="s">
        <v>223</v>
      </c>
    </row>
    <row r="1553" spans="1:9" ht="29" x14ac:dyDescent="0.35">
      <c r="A1553" s="1" t="s">
        <v>162</v>
      </c>
      <c r="B1553" s="1" t="s">
        <v>10</v>
      </c>
      <c r="D1553" s="1" t="s">
        <v>13</v>
      </c>
      <c r="E1553" s="1" t="s">
        <v>17</v>
      </c>
      <c r="H1553" s="1" t="s">
        <v>13</v>
      </c>
      <c r="I1553" s="1" t="s">
        <v>3623</v>
      </c>
    </row>
    <row r="1554" spans="1:9" ht="29" x14ac:dyDescent="0.35">
      <c r="A1554" s="1" t="s">
        <v>162</v>
      </c>
      <c r="B1554" s="1" t="s">
        <v>10</v>
      </c>
      <c r="D1554" s="1" t="s">
        <v>13</v>
      </c>
      <c r="E1554" s="1" t="s">
        <v>17</v>
      </c>
      <c r="H1554" s="1" t="s">
        <v>13</v>
      </c>
      <c r="I1554" s="1" t="s">
        <v>3729</v>
      </c>
    </row>
    <row r="1555" spans="1:9" ht="29" x14ac:dyDescent="0.35">
      <c r="A1555" s="1" t="s">
        <v>162</v>
      </c>
      <c r="B1555" s="1" t="s">
        <v>10</v>
      </c>
      <c r="D1555" s="1" t="s">
        <v>10</v>
      </c>
      <c r="E1555" s="1" t="s">
        <v>11</v>
      </c>
      <c r="G1555" s="1" t="s">
        <v>3785</v>
      </c>
      <c r="H1555" s="1" t="s">
        <v>43</v>
      </c>
      <c r="I1555" s="1" t="s">
        <v>3786</v>
      </c>
    </row>
    <row r="1556" spans="1:9" ht="29" x14ac:dyDescent="0.35">
      <c r="A1556" s="1" t="s">
        <v>162</v>
      </c>
      <c r="B1556" s="1" t="s">
        <v>10</v>
      </c>
      <c r="D1556" s="1" t="s">
        <v>10</v>
      </c>
      <c r="E1556" s="1" t="s">
        <v>17</v>
      </c>
      <c r="H1556" s="1" t="s">
        <v>28</v>
      </c>
      <c r="I1556" s="1" t="s">
        <v>3795</v>
      </c>
    </row>
    <row r="1557" spans="1:9" ht="29" x14ac:dyDescent="0.35">
      <c r="A1557" s="1" t="s">
        <v>162</v>
      </c>
      <c r="B1557" s="1" t="s">
        <v>10</v>
      </c>
      <c r="D1557" s="1" t="s">
        <v>13</v>
      </c>
      <c r="E1557" s="1" t="s">
        <v>11</v>
      </c>
      <c r="H1557" s="1" t="s">
        <v>13</v>
      </c>
    </row>
    <row r="1558" spans="1:9" ht="29" x14ac:dyDescent="0.35">
      <c r="A1558" s="1" t="s">
        <v>162</v>
      </c>
      <c r="B1558" s="1" t="s">
        <v>10</v>
      </c>
      <c r="D1558" s="1" t="s">
        <v>13</v>
      </c>
      <c r="E1558" s="1" t="s">
        <v>11</v>
      </c>
      <c r="H1558" s="1" t="s">
        <v>13</v>
      </c>
    </row>
    <row r="1559" spans="1:9" ht="29" x14ac:dyDescent="0.35">
      <c r="A1559" s="1" t="s">
        <v>162</v>
      </c>
      <c r="B1559" s="1" t="s">
        <v>10</v>
      </c>
      <c r="D1559" s="1" t="s">
        <v>10</v>
      </c>
      <c r="E1559" s="1" t="s">
        <v>17</v>
      </c>
      <c r="H1559" s="1" t="s">
        <v>13</v>
      </c>
      <c r="I1559" s="1" t="s">
        <v>91</v>
      </c>
    </row>
    <row r="1560" spans="1:9" ht="29" x14ac:dyDescent="0.35">
      <c r="A1560" s="1" t="s">
        <v>162</v>
      </c>
      <c r="B1560" s="1" t="s">
        <v>10</v>
      </c>
      <c r="D1560" s="1" t="s">
        <v>10</v>
      </c>
      <c r="E1560" s="1" t="s">
        <v>17</v>
      </c>
      <c r="H1560" s="1" t="s">
        <v>13</v>
      </c>
    </row>
    <row r="1561" spans="1:9" ht="29" x14ac:dyDescent="0.35">
      <c r="A1561" s="1" t="s">
        <v>162</v>
      </c>
      <c r="B1561" s="1" t="s">
        <v>10</v>
      </c>
      <c r="D1561" s="1" t="s">
        <v>10</v>
      </c>
      <c r="E1561" s="1" t="s">
        <v>17</v>
      </c>
      <c r="H1561" s="1" t="s">
        <v>13</v>
      </c>
      <c r="I1561" s="1" t="s">
        <v>3915</v>
      </c>
    </row>
    <row r="1562" spans="1:9" ht="29" x14ac:dyDescent="0.35">
      <c r="A1562" s="1" t="s">
        <v>162</v>
      </c>
      <c r="B1562" s="1" t="s">
        <v>10</v>
      </c>
      <c r="D1562" s="1" t="s">
        <v>10</v>
      </c>
      <c r="E1562" s="1" t="s">
        <v>17</v>
      </c>
      <c r="H1562" s="1" t="s">
        <v>13</v>
      </c>
      <c r="I1562" s="1" t="s">
        <v>3970</v>
      </c>
    </row>
    <row r="1563" spans="1:9" ht="29" x14ac:dyDescent="0.35">
      <c r="A1563" s="1" t="s">
        <v>162</v>
      </c>
      <c r="B1563" s="1" t="s">
        <v>10</v>
      </c>
      <c r="D1563" s="1" t="s">
        <v>10</v>
      </c>
      <c r="E1563" s="1" t="s">
        <v>17</v>
      </c>
      <c r="H1563" s="1" t="s">
        <v>13</v>
      </c>
      <c r="I1563" s="1" t="s">
        <v>3972</v>
      </c>
    </row>
    <row r="1564" spans="1:9" ht="29" x14ac:dyDescent="0.35">
      <c r="A1564" s="1" t="s">
        <v>162</v>
      </c>
      <c r="B1564" s="1" t="s">
        <v>10</v>
      </c>
      <c r="D1564" s="1" t="s">
        <v>13</v>
      </c>
      <c r="E1564" s="1" t="s">
        <v>17</v>
      </c>
      <c r="H1564" s="1" t="s">
        <v>13</v>
      </c>
      <c r="I1564" s="1" t="s">
        <v>3974</v>
      </c>
    </row>
    <row r="1565" spans="1:9" ht="29" x14ac:dyDescent="0.35">
      <c r="A1565" s="1" t="s">
        <v>162</v>
      </c>
      <c r="B1565" s="1" t="s">
        <v>10</v>
      </c>
      <c r="D1565" s="1" t="s">
        <v>13</v>
      </c>
      <c r="E1565" s="1" t="s">
        <v>17</v>
      </c>
      <c r="H1565" s="1" t="s">
        <v>13</v>
      </c>
    </row>
    <row r="1566" spans="1:9" ht="29" x14ac:dyDescent="0.35">
      <c r="A1566" s="1" t="s">
        <v>162</v>
      </c>
      <c r="B1566" s="1" t="s">
        <v>10</v>
      </c>
      <c r="D1566" s="1" t="s">
        <v>13</v>
      </c>
      <c r="E1566" s="1" t="s">
        <v>17</v>
      </c>
      <c r="H1566" s="1" t="s">
        <v>28</v>
      </c>
    </row>
    <row r="1567" spans="1:9" ht="29" x14ac:dyDescent="0.35">
      <c r="A1567" s="1" t="s">
        <v>162</v>
      </c>
      <c r="B1567" s="1" t="s">
        <v>10</v>
      </c>
      <c r="D1567" s="1" t="s">
        <v>10</v>
      </c>
      <c r="E1567" s="1" t="s">
        <v>17</v>
      </c>
      <c r="H1567" s="1" t="s">
        <v>13</v>
      </c>
    </row>
    <row r="1568" spans="1:9" ht="29" x14ac:dyDescent="0.35">
      <c r="A1568" s="1" t="s">
        <v>162</v>
      </c>
      <c r="B1568" s="1" t="s">
        <v>10</v>
      </c>
      <c r="D1568" s="1" t="s">
        <v>10</v>
      </c>
      <c r="E1568" s="1" t="s">
        <v>17</v>
      </c>
      <c r="H1568" s="1" t="s">
        <v>13</v>
      </c>
    </row>
    <row r="1569" spans="1:9" ht="29" x14ac:dyDescent="0.35">
      <c r="A1569" s="1" t="s">
        <v>162</v>
      </c>
      <c r="B1569" s="1" t="s">
        <v>10</v>
      </c>
      <c r="D1569" s="1" t="s">
        <v>10</v>
      </c>
      <c r="E1569" s="1" t="s">
        <v>17</v>
      </c>
      <c r="H1569" s="1" t="s">
        <v>13</v>
      </c>
      <c r="I1569" s="1" t="s">
        <v>3995</v>
      </c>
    </row>
    <row r="1570" spans="1:9" ht="29" x14ac:dyDescent="0.35">
      <c r="A1570" s="1" t="s">
        <v>162</v>
      </c>
      <c r="B1570" s="1" t="s">
        <v>10</v>
      </c>
      <c r="D1570" s="1" t="s">
        <v>10</v>
      </c>
      <c r="E1570" s="1" t="s">
        <v>17</v>
      </c>
      <c r="H1570" s="1" t="s">
        <v>28</v>
      </c>
    </row>
    <row r="1571" spans="1:9" ht="29" x14ac:dyDescent="0.35">
      <c r="A1571" s="1" t="s">
        <v>162</v>
      </c>
      <c r="B1571" s="1" t="s">
        <v>10</v>
      </c>
      <c r="D1571" s="1" t="s">
        <v>10</v>
      </c>
      <c r="E1571" s="1" t="s">
        <v>11</v>
      </c>
      <c r="H1571" s="1" t="s">
        <v>13</v>
      </c>
    </row>
    <row r="1572" spans="1:9" ht="43.5" x14ac:dyDescent="0.35">
      <c r="A1572" s="1" t="s">
        <v>162</v>
      </c>
      <c r="B1572" s="1" t="s">
        <v>13</v>
      </c>
      <c r="C1572" s="1" t="s">
        <v>4063</v>
      </c>
      <c r="D1572" s="1" t="s">
        <v>10</v>
      </c>
      <c r="E1572" s="1" t="s">
        <v>17</v>
      </c>
      <c r="H1572" s="1" t="s">
        <v>13</v>
      </c>
      <c r="I1572" s="1" t="s">
        <v>4064</v>
      </c>
    </row>
    <row r="1573" spans="1:9" ht="29" x14ac:dyDescent="0.35">
      <c r="A1573" s="1" t="s">
        <v>162</v>
      </c>
      <c r="B1573" s="1" t="s">
        <v>10</v>
      </c>
      <c r="D1573" s="1" t="s">
        <v>13</v>
      </c>
      <c r="E1573" s="1" t="s">
        <v>17</v>
      </c>
      <c r="H1573" s="1" t="s">
        <v>13</v>
      </c>
    </row>
    <row r="1574" spans="1:9" ht="29" x14ac:dyDescent="0.35">
      <c r="A1574" s="1" t="s">
        <v>20</v>
      </c>
      <c r="B1574" s="1" t="s">
        <v>13</v>
      </c>
      <c r="C1574" s="1" t="s">
        <v>21</v>
      </c>
      <c r="D1574" s="1" t="s">
        <v>10</v>
      </c>
      <c r="E1574" s="1" t="s">
        <v>17</v>
      </c>
      <c r="H1574" s="1" t="s">
        <v>13</v>
      </c>
      <c r="I1574" s="1" t="s">
        <v>22</v>
      </c>
    </row>
    <row r="1575" spans="1:9" ht="29" x14ac:dyDescent="0.35">
      <c r="A1575" s="1" t="s">
        <v>20</v>
      </c>
      <c r="B1575" s="1" t="s">
        <v>13</v>
      </c>
      <c r="C1575" s="1" t="s">
        <v>34</v>
      </c>
      <c r="D1575" s="1" t="s">
        <v>13</v>
      </c>
      <c r="E1575" s="1" t="s">
        <v>17</v>
      </c>
      <c r="H1575" s="1" t="s">
        <v>13</v>
      </c>
      <c r="I1575" s="1" t="s">
        <v>35</v>
      </c>
    </row>
    <row r="1576" spans="1:9" ht="29" x14ac:dyDescent="0.35">
      <c r="A1576" s="1" t="s">
        <v>20</v>
      </c>
      <c r="B1576" s="1" t="s">
        <v>10</v>
      </c>
      <c r="D1576" s="1" t="s">
        <v>10</v>
      </c>
      <c r="E1576" s="1" t="s">
        <v>17</v>
      </c>
      <c r="H1576" s="1" t="s">
        <v>13</v>
      </c>
    </row>
    <row r="1577" spans="1:9" ht="29" x14ac:dyDescent="0.35">
      <c r="A1577" s="1" t="s">
        <v>20</v>
      </c>
      <c r="B1577" s="1" t="s">
        <v>10</v>
      </c>
      <c r="D1577" s="1" t="s">
        <v>10</v>
      </c>
      <c r="E1577" s="1" t="s">
        <v>17</v>
      </c>
      <c r="H1577" s="1" t="s">
        <v>13</v>
      </c>
      <c r="I1577" s="1" t="s">
        <v>47</v>
      </c>
    </row>
    <row r="1578" spans="1:9" ht="29" x14ac:dyDescent="0.35">
      <c r="A1578" s="1" t="s">
        <v>20</v>
      </c>
      <c r="B1578" s="1" t="s">
        <v>10</v>
      </c>
      <c r="D1578" s="1" t="s">
        <v>10</v>
      </c>
      <c r="E1578" s="1" t="s">
        <v>17</v>
      </c>
      <c r="H1578" s="1" t="s">
        <v>13</v>
      </c>
      <c r="I1578" s="1" t="s">
        <v>48</v>
      </c>
    </row>
    <row r="1579" spans="1:9" ht="29" x14ac:dyDescent="0.35">
      <c r="A1579" s="1" t="s">
        <v>20</v>
      </c>
      <c r="B1579" s="1" t="s">
        <v>10</v>
      </c>
      <c r="D1579" s="1" t="s">
        <v>10</v>
      </c>
      <c r="E1579" s="1" t="s">
        <v>17</v>
      </c>
      <c r="H1579" s="1" t="s">
        <v>13</v>
      </c>
    </row>
    <row r="1580" spans="1:9" ht="29" x14ac:dyDescent="0.35">
      <c r="A1580" s="1" t="s">
        <v>20</v>
      </c>
      <c r="B1580" s="1" t="s">
        <v>10</v>
      </c>
      <c r="D1580" s="1" t="s">
        <v>13</v>
      </c>
      <c r="E1580" s="1" t="s">
        <v>17</v>
      </c>
      <c r="H1580" s="1" t="s">
        <v>13</v>
      </c>
    </row>
    <row r="1581" spans="1:9" ht="29" x14ac:dyDescent="0.35">
      <c r="A1581" s="1" t="s">
        <v>20</v>
      </c>
      <c r="B1581" s="1" t="s">
        <v>10</v>
      </c>
      <c r="D1581" s="1" t="s">
        <v>13</v>
      </c>
      <c r="E1581" s="1" t="s">
        <v>17</v>
      </c>
      <c r="H1581" s="1" t="s">
        <v>13</v>
      </c>
    </row>
    <row r="1582" spans="1:9" ht="29" x14ac:dyDescent="0.35">
      <c r="A1582" s="1" t="s">
        <v>20</v>
      </c>
      <c r="B1582" s="1" t="s">
        <v>10</v>
      </c>
      <c r="D1582" s="1" t="s">
        <v>10</v>
      </c>
      <c r="E1582" s="1" t="s">
        <v>11</v>
      </c>
      <c r="H1582" s="1" t="s">
        <v>43</v>
      </c>
    </row>
    <row r="1583" spans="1:9" ht="29" x14ac:dyDescent="0.35">
      <c r="A1583" s="1" t="s">
        <v>20</v>
      </c>
      <c r="B1583" s="1" t="s">
        <v>10</v>
      </c>
      <c r="D1583" s="1" t="s">
        <v>13</v>
      </c>
      <c r="E1583" s="1" t="s">
        <v>11</v>
      </c>
      <c r="H1583" s="1" t="s">
        <v>13</v>
      </c>
    </row>
    <row r="1584" spans="1:9" ht="29" x14ac:dyDescent="0.35">
      <c r="A1584" s="1" t="s">
        <v>20</v>
      </c>
      <c r="B1584" s="1" t="s">
        <v>10</v>
      </c>
      <c r="D1584" s="1" t="s">
        <v>10</v>
      </c>
      <c r="E1584" s="1" t="s">
        <v>17</v>
      </c>
      <c r="H1584" s="1" t="s">
        <v>13</v>
      </c>
      <c r="I1584" s="1" t="s">
        <v>76</v>
      </c>
    </row>
    <row r="1585" spans="1:9" ht="29" x14ac:dyDescent="0.35">
      <c r="A1585" s="1" t="s">
        <v>20</v>
      </c>
      <c r="B1585" s="1" t="s">
        <v>10</v>
      </c>
      <c r="D1585" s="1" t="s">
        <v>10</v>
      </c>
      <c r="E1585" s="1" t="s">
        <v>11</v>
      </c>
      <c r="H1585" s="1" t="s">
        <v>43</v>
      </c>
    </row>
    <row r="1586" spans="1:9" ht="29" x14ac:dyDescent="0.35">
      <c r="A1586" s="1" t="s">
        <v>20</v>
      </c>
      <c r="B1586" s="1" t="s">
        <v>10</v>
      </c>
      <c r="D1586" s="1" t="s">
        <v>10</v>
      </c>
      <c r="E1586" s="1" t="s">
        <v>11</v>
      </c>
      <c r="H1586" s="1" t="s">
        <v>13</v>
      </c>
    </row>
    <row r="1587" spans="1:9" ht="29" x14ac:dyDescent="0.35">
      <c r="A1587" s="1" t="s">
        <v>20</v>
      </c>
      <c r="B1587" s="1" t="s">
        <v>10</v>
      </c>
      <c r="D1587" s="1" t="s">
        <v>10</v>
      </c>
      <c r="E1587" s="1" t="s">
        <v>17</v>
      </c>
      <c r="H1587" s="1" t="s">
        <v>13</v>
      </c>
      <c r="I1587" s="1" t="s">
        <v>77</v>
      </c>
    </row>
    <row r="1588" spans="1:9" ht="29" x14ac:dyDescent="0.35">
      <c r="A1588" s="1" t="s">
        <v>20</v>
      </c>
      <c r="B1588" s="1" t="s">
        <v>10</v>
      </c>
      <c r="D1588" s="1" t="s">
        <v>10</v>
      </c>
      <c r="E1588" s="1" t="s">
        <v>11</v>
      </c>
      <c r="G1588" s="1" t="s">
        <v>78</v>
      </c>
      <c r="H1588" s="1" t="s">
        <v>13</v>
      </c>
      <c r="I1588" s="1" t="s">
        <v>76</v>
      </c>
    </row>
    <row r="1589" spans="1:9" ht="29" x14ac:dyDescent="0.35">
      <c r="A1589" s="1" t="s">
        <v>20</v>
      </c>
      <c r="B1589" s="1" t="s">
        <v>10</v>
      </c>
      <c r="D1589" s="1" t="s">
        <v>10</v>
      </c>
      <c r="E1589" s="1" t="s">
        <v>17</v>
      </c>
      <c r="H1589" s="1" t="s">
        <v>13</v>
      </c>
    </row>
    <row r="1590" spans="1:9" ht="29" x14ac:dyDescent="0.35">
      <c r="A1590" s="1" t="s">
        <v>20</v>
      </c>
      <c r="B1590" s="1" t="s">
        <v>10</v>
      </c>
      <c r="D1590" s="1" t="s">
        <v>13</v>
      </c>
      <c r="E1590" s="1" t="s">
        <v>17</v>
      </c>
      <c r="H1590" s="1" t="s">
        <v>43</v>
      </c>
      <c r="I1590" s="1" t="s">
        <v>76</v>
      </c>
    </row>
    <row r="1591" spans="1:9" ht="29" x14ac:dyDescent="0.35">
      <c r="A1591" s="1" t="s">
        <v>20</v>
      </c>
      <c r="B1591" s="1" t="s">
        <v>10</v>
      </c>
      <c r="D1591" s="1" t="s">
        <v>10</v>
      </c>
      <c r="E1591" s="1" t="s">
        <v>17</v>
      </c>
      <c r="H1591" s="1" t="s">
        <v>13</v>
      </c>
      <c r="I1591" s="1" t="s">
        <v>79</v>
      </c>
    </row>
    <row r="1592" spans="1:9" ht="29" x14ac:dyDescent="0.35">
      <c r="A1592" s="1" t="s">
        <v>20</v>
      </c>
      <c r="B1592" s="1" t="s">
        <v>10</v>
      </c>
      <c r="D1592" s="1" t="s">
        <v>10</v>
      </c>
      <c r="E1592" s="1" t="s">
        <v>17</v>
      </c>
      <c r="H1592" s="1" t="s">
        <v>13</v>
      </c>
    </row>
    <row r="1593" spans="1:9" ht="29" x14ac:dyDescent="0.35">
      <c r="A1593" s="1" t="s">
        <v>20</v>
      </c>
      <c r="B1593" s="1" t="s">
        <v>10</v>
      </c>
      <c r="D1593" s="1" t="s">
        <v>10</v>
      </c>
      <c r="E1593" s="1" t="s">
        <v>17</v>
      </c>
    </row>
    <row r="1594" spans="1:9" ht="29" x14ac:dyDescent="0.35">
      <c r="A1594" s="1" t="s">
        <v>20</v>
      </c>
      <c r="B1594" s="1" t="s">
        <v>10</v>
      </c>
      <c r="D1594" s="1" t="s">
        <v>10</v>
      </c>
      <c r="E1594" s="1" t="s">
        <v>11</v>
      </c>
      <c r="H1594" s="1" t="s">
        <v>13</v>
      </c>
    </row>
    <row r="1595" spans="1:9" ht="29" x14ac:dyDescent="0.35">
      <c r="A1595" s="1" t="s">
        <v>20</v>
      </c>
      <c r="B1595" s="1" t="s">
        <v>10</v>
      </c>
      <c r="D1595" s="1" t="s">
        <v>13</v>
      </c>
      <c r="E1595" s="1" t="s">
        <v>11</v>
      </c>
      <c r="H1595" s="1" t="s">
        <v>13</v>
      </c>
    </row>
    <row r="1596" spans="1:9" ht="29" x14ac:dyDescent="0.35">
      <c r="A1596" s="1" t="s">
        <v>20</v>
      </c>
      <c r="B1596" s="1" t="s">
        <v>10</v>
      </c>
      <c r="D1596" s="1" t="s">
        <v>10</v>
      </c>
      <c r="E1596" s="1" t="s">
        <v>17</v>
      </c>
      <c r="H1596" s="1" t="s">
        <v>13</v>
      </c>
    </row>
    <row r="1597" spans="1:9" ht="29" x14ac:dyDescent="0.35">
      <c r="A1597" s="1" t="s">
        <v>20</v>
      </c>
      <c r="B1597" s="1" t="s">
        <v>10</v>
      </c>
      <c r="D1597" s="1" t="s">
        <v>10</v>
      </c>
      <c r="E1597" s="1" t="s">
        <v>17</v>
      </c>
      <c r="H1597" s="1" t="s">
        <v>13</v>
      </c>
    </row>
    <row r="1598" spans="1:9" ht="29" x14ac:dyDescent="0.35">
      <c r="A1598" s="1" t="s">
        <v>20</v>
      </c>
      <c r="B1598" s="1" t="s">
        <v>10</v>
      </c>
      <c r="D1598" s="1" t="s">
        <v>10</v>
      </c>
      <c r="E1598" s="1" t="s">
        <v>17</v>
      </c>
      <c r="H1598" s="1" t="s">
        <v>13</v>
      </c>
      <c r="I1598" s="1" t="s">
        <v>80</v>
      </c>
    </row>
    <row r="1599" spans="1:9" ht="29" x14ac:dyDescent="0.35">
      <c r="A1599" s="1" t="s">
        <v>20</v>
      </c>
      <c r="B1599" s="1" t="s">
        <v>10</v>
      </c>
      <c r="D1599" s="1" t="s">
        <v>10</v>
      </c>
      <c r="E1599" s="1" t="s">
        <v>17</v>
      </c>
      <c r="H1599" s="1" t="s">
        <v>13</v>
      </c>
    </row>
    <row r="1600" spans="1:9" ht="29" x14ac:dyDescent="0.35">
      <c r="A1600" s="1" t="s">
        <v>20</v>
      </c>
      <c r="B1600" s="1" t="s">
        <v>10</v>
      </c>
      <c r="D1600" s="1" t="s">
        <v>13</v>
      </c>
      <c r="E1600" s="1" t="s">
        <v>17</v>
      </c>
      <c r="H1600" s="1" t="s">
        <v>13</v>
      </c>
    </row>
    <row r="1601" spans="1:9" ht="29" x14ac:dyDescent="0.35">
      <c r="A1601" s="1" t="s">
        <v>20</v>
      </c>
      <c r="B1601" s="1" t="s">
        <v>10</v>
      </c>
      <c r="D1601" s="1" t="s">
        <v>13</v>
      </c>
      <c r="E1601" s="1" t="s">
        <v>17</v>
      </c>
      <c r="H1601" s="1" t="s">
        <v>13</v>
      </c>
    </row>
    <row r="1602" spans="1:9" ht="29" x14ac:dyDescent="0.35">
      <c r="A1602" s="1" t="s">
        <v>20</v>
      </c>
      <c r="B1602" s="1" t="s">
        <v>10</v>
      </c>
      <c r="D1602" s="1" t="s">
        <v>10</v>
      </c>
      <c r="E1602" s="1" t="s">
        <v>17</v>
      </c>
      <c r="H1602" s="1" t="s">
        <v>13</v>
      </c>
    </row>
    <row r="1603" spans="1:9" ht="29" x14ac:dyDescent="0.35">
      <c r="A1603" s="1" t="s">
        <v>20</v>
      </c>
      <c r="B1603" s="1" t="s">
        <v>10</v>
      </c>
      <c r="D1603" s="1" t="s">
        <v>13</v>
      </c>
      <c r="E1603" s="1" t="s">
        <v>17</v>
      </c>
      <c r="H1603" s="1" t="s">
        <v>13</v>
      </c>
    </row>
    <row r="1604" spans="1:9" ht="29" x14ac:dyDescent="0.35">
      <c r="A1604" s="1" t="s">
        <v>20</v>
      </c>
      <c r="B1604" s="1" t="s">
        <v>10</v>
      </c>
      <c r="D1604" s="1" t="s">
        <v>10</v>
      </c>
      <c r="E1604" s="1" t="s">
        <v>17</v>
      </c>
      <c r="H1604" s="1" t="s">
        <v>13</v>
      </c>
      <c r="I1604" s="1" t="s">
        <v>81</v>
      </c>
    </row>
    <row r="1605" spans="1:9" ht="29" x14ac:dyDescent="0.35">
      <c r="A1605" s="1" t="s">
        <v>20</v>
      </c>
      <c r="B1605" s="1" t="s">
        <v>10</v>
      </c>
      <c r="D1605" s="1" t="s">
        <v>10</v>
      </c>
      <c r="E1605" s="1" t="s">
        <v>24</v>
      </c>
      <c r="F1605" s="1" t="s">
        <v>82</v>
      </c>
      <c r="H1605" s="1" t="s">
        <v>13</v>
      </c>
      <c r="I1605" s="1" t="s">
        <v>83</v>
      </c>
    </row>
    <row r="1606" spans="1:9" ht="29" x14ac:dyDescent="0.35">
      <c r="A1606" s="1" t="s">
        <v>20</v>
      </c>
      <c r="B1606" s="1" t="s">
        <v>10</v>
      </c>
      <c r="D1606" s="1" t="s">
        <v>10</v>
      </c>
      <c r="E1606" s="1" t="s">
        <v>17</v>
      </c>
      <c r="H1606" s="1" t="s">
        <v>13</v>
      </c>
      <c r="I1606" s="1" t="s">
        <v>77</v>
      </c>
    </row>
    <row r="1607" spans="1:9" ht="29" x14ac:dyDescent="0.35">
      <c r="A1607" s="1" t="s">
        <v>20</v>
      </c>
      <c r="B1607" s="1" t="s">
        <v>10</v>
      </c>
      <c r="D1607" s="1" t="s">
        <v>10</v>
      </c>
      <c r="E1607" s="1" t="s">
        <v>17</v>
      </c>
      <c r="H1607" s="1" t="s">
        <v>13</v>
      </c>
    </row>
    <row r="1608" spans="1:9" ht="29" x14ac:dyDescent="0.35">
      <c r="A1608" s="1" t="s">
        <v>20</v>
      </c>
      <c r="B1608" s="1" t="s">
        <v>10</v>
      </c>
      <c r="D1608" s="1" t="s">
        <v>10</v>
      </c>
      <c r="E1608" s="1" t="s">
        <v>17</v>
      </c>
      <c r="H1608" s="1" t="s">
        <v>13</v>
      </c>
      <c r="I1608" s="1" t="s">
        <v>85</v>
      </c>
    </row>
    <row r="1609" spans="1:9" ht="29" x14ac:dyDescent="0.35">
      <c r="A1609" s="1" t="s">
        <v>20</v>
      </c>
      <c r="B1609" s="1" t="s">
        <v>10</v>
      </c>
      <c r="D1609" s="1" t="s">
        <v>13</v>
      </c>
      <c r="E1609" s="1" t="s">
        <v>11</v>
      </c>
      <c r="G1609" s="1" t="s">
        <v>86</v>
      </c>
      <c r="H1609" s="1" t="s">
        <v>13</v>
      </c>
      <c r="I1609" s="1" t="s">
        <v>87</v>
      </c>
    </row>
    <row r="1610" spans="1:9" ht="29" x14ac:dyDescent="0.35">
      <c r="A1610" s="1" t="s">
        <v>20</v>
      </c>
      <c r="B1610" s="1" t="s">
        <v>10</v>
      </c>
      <c r="D1610" s="1" t="s">
        <v>13</v>
      </c>
      <c r="E1610" s="1" t="s">
        <v>17</v>
      </c>
      <c r="H1610" s="1" t="s">
        <v>13</v>
      </c>
      <c r="I1610" s="1" t="s">
        <v>90</v>
      </c>
    </row>
    <row r="1611" spans="1:9" ht="29" x14ac:dyDescent="0.35">
      <c r="A1611" s="1" t="s">
        <v>20</v>
      </c>
      <c r="B1611" s="1" t="s">
        <v>10</v>
      </c>
      <c r="D1611" s="1" t="s">
        <v>13</v>
      </c>
      <c r="E1611" s="1" t="s">
        <v>17</v>
      </c>
      <c r="H1611" s="1" t="s">
        <v>13</v>
      </c>
      <c r="I1611" s="1" t="s">
        <v>13</v>
      </c>
    </row>
    <row r="1612" spans="1:9" ht="29" x14ac:dyDescent="0.35">
      <c r="A1612" s="1" t="s">
        <v>20</v>
      </c>
      <c r="B1612" s="1" t="s">
        <v>10</v>
      </c>
      <c r="D1612" s="1" t="s">
        <v>10</v>
      </c>
      <c r="E1612" s="1" t="s">
        <v>17</v>
      </c>
      <c r="H1612" s="1" t="s">
        <v>13</v>
      </c>
    </row>
    <row r="1613" spans="1:9" ht="29" x14ac:dyDescent="0.35">
      <c r="A1613" s="1" t="s">
        <v>20</v>
      </c>
      <c r="B1613" s="1" t="s">
        <v>13</v>
      </c>
      <c r="C1613" s="1" t="s">
        <v>91</v>
      </c>
      <c r="D1613" s="1" t="s">
        <v>13</v>
      </c>
      <c r="E1613" s="1" t="s">
        <v>17</v>
      </c>
      <c r="H1613" s="1" t="s">
        <v>13</v>
      </c>
      <c r="I1613" s="1" t="s">
        <v>13</v>
      </c>
    </row>
    <row r="1614" spans="1:9" ht="29" x14ac:dyDescent="0.35">
      <c r="A1614" s="1" t="s">
        <v>20</v>
      </c>
      <c r="B1614" s="1" t="s">
        <v>10</v>
      </c>
      <c r="D1614" s="1" t="s">
        <v>10</v>
      </c>
      <c r="E1614" s="1" t="s">
        <v>17</v>
      </c>
      <c r="H1614" s="1" t="s">
        <v>13</v>
      </c>
      <c r="I1614" s="1" t="s">
        <v>94</v>
      </c>
    </row>
    <row r="1615" spans="1:9" ht="29" x14ac:dyDescent="0.35">
      <c r="A1615" s="1" t="s">
        <v>20</v>
      </c>
      <c r="B1615" s="1" t="s">
        <v>10</v>
      </c>
      <c r="D1615" s="1" t="s">
        <v>10</v>
      </c>
      <c r="E1615" s="1" t="s">
        <v>17</v>
      </c>
      <c r="H1615" s="1" t="s">
        <v>13</v>
      </c>
    </row>
    <row r="1616" spans="1:9" ht="29" x14ac:dyDescent="0.35">
      <c r="A1616" s="1" t="s">
        <v>20</v>
      </c>
      <c r="B1616" s="1" t="s">
        <v>10</v>
      </c>
      <c r="D1616" s="1" t="s">
        <v>13</v>
      </c>
      <c r="E1616" s="1" t="s">
        <v>17</v>
      </c>
      <c r="H1616" s="1" t="s">
        <v>13</v>
      </c>
      <c r="I1616" s="1" t="s">
        <v>13</v>
      </c>
    </row>
    <row r="1617" spans="1:9" ht="29" x14ac:dyDescent="0.35">
      <c r="A1617" s="1" t="s">
        <v>20</v>
      </c>
      <c r="B1617" s="1" t="s">
        <v>10</v>
      </c>
      <c r="D1617" s="1" t="s">
        <v>10</v>
      </c>
      <c r="E1617" s="1" t="s">
        <v>17</v>
      </c>
      <c r="H1617" s="1" t="s">
        <v>13</v>
      </c>
      <c r="I1617" s="1" t="s">
        <v>85</v>
      </c>
    </row>
    <row r="1618" spans="1:9" ht="29" x14ac:dyDescent="0.35">
      <c r="A1618" s="1" t="s">
        <v>20</v>
      </c>
      <c r="B1618" s="1" t="s">
        <v>10</v>
      </c>
      <c r="D1618" s="1" t="s">
        <v>10</v>
      </c>
      <c r="E1618" s="1" t="s">
        <v>11</v>
      </c>
      <c r="H1618" s="1" t="s">
        <v>13</v>
      </c>
    </row>
    <row r="1619" spans="1:9" ht="29" x14ac:dyDescent="0.35">
      <c r="A1619" s="1" t="s">
        <v>20</v>
      </c>
      <c r="B1619" s="1" t="s">
        <v>10</v>
      </c>
      <c r="D1619" s="1" t="s">
        <v>10</v>
      </c>
      <c r="E1619" s="1" t="s">
        <v>11</v>
      </c>
      <c r="H1619" s="1" t="s">
        <v>13</v>
      </c>
    </row>
    <row r="1620" spans="1:9" ht="29" x14ac:dyDescent="0.35">
      <c r="A1620" s="1" t="s">
        <v>20</v>
      </c>
      <c r="B1620" s="1" t="s">
        <v>10</v>
      </c>
      <c r="D1620" s="1" t="s">
        <v>10</v>
      </c>
      <c r="E1620" s="1" t="s">
        <v>11</v>
      </c>
      <c r="H1620" s="1" t="s">
        <v>13</v>
      </c>
    </row>
    <row r="1621" spans="1:9" ht="29" x14ac:dyDescent="0.35">
      <c r="A1621" s="1" t="s">
        <v>20</v>
      </c>
      <c r="B1621" s="1" t="s">
        <v>10</v>
      </c>
      <c r="D1621" s="1" t="s">
        <v>10</v>
      </c>
      <c r="E1621" s="1" t="s">
        <v>11</v>
      </c>
      <c r="H1621" s="1" t="s">
        <v>13</v>
      </c>
    </row>
    <row r="1622" spans="1:9" ht="29" x14ac:dyDescent="0.35">
      <c r="A1622" s="1" t="s">
        <v>20</v>
      </c>
      <c r="B1622" s="1" t="s">
        <v>10</v>
      </c>
      <c r="D1622" s="1" t="s">
        <v>10</v>
      </c>
      <c r="E1622" s="1" t="s">
        <v>11</v>
      </c>
      <c r="H1622" s="1" t="s">
        <v>13</v>
      </c>
    </row>
    <row r="1623" spans="1:9" ht="29" x14ac:dyDescent="0.35">
      <c r="A1623" s="1" t="s">
        <v>20</v>
      </c>
      <c r="B1623" s="1" t="s">
        <v>10</v>
      </c>
      <c r="D1623" s="1" t="s">
        <v>10</v>
      </c>
      <c r="E1623" s="1" t="s">
        <v>11</v>
      </c>
      <c r="H1623" s="1" t="s">
        <v>13</v>
      </c>
    </row>
    <row r="1624" spans="1:9" ht="29" x14ac:dyDescent="0.35">
      <c r="A1624" s="1" t="s">
        <v>20</v>
      </c>
      <c r="B1624" s="1" t="s">
        <v>10</v>
      </c>
      <c r="D1624" s="1" t="s">
        <v>10</v>
      </c>
      <c r="E1624" s="1" t="s">
        <v>11</v>
      </c>
      <c r="H1624" s="1" t="s">
        <v>13</v>
      </c>
    </row>
    <row r="1625" spans="1:9" ht="29" x14ac:dyDescent="0.35">
      <c r="A1625" s="1" t="s">
        <v>20</v>
      </c>
      <c r="B1625" s="1" t="s">
        <v>10</v>
      </c>
      <c r="D1625" s="1" t="s">
        <v>13</v>
      </c>
      <c r="E1625" s="1" t="s">
        <v>17</v>
      </c>
      <c r="H1625" s="1" t="s">
        <v>13</v>
      </c>
    </row>
    <row r="1626" spans="1:9" ht="29" x14ac:dyDescent="0.35">
      <c r="A1626" s="1" t="s">
        <v>20</v>
      </c>
      <c r="B1626" s="1" t="s">
        <v>10</v>
      </c>
      <c r="D1626" s="1" t="s">
        <v>13</v>
      </c>
      <c r="E1626" s="1" t="s">
        <v>11</v>
      </c>
      <c r="G1626" s="1" t="s">
        <v>140</v>
      </c>
      <c r="H1626" s="1" t="s">
        <v>13</v>
      </c>
    </row>
    <row r="1627" spans="1:9" ht="29" x14ac:dyDescent="0.35">
      <c r="A1627" s="1" t="s">
        <v>20</v>
      </c>
      <c r="B1627" s="1" t="s">
        <v>10</v>
      </c>
      <c r="D1627" s="1" t="s">
        <v>10</v>
      </c>
      <c r="E1627" s="1" t="s">
        <v>17</v>
      </c>
    </row>
    <row r="1628" spans="1:9" ht="29" x14ac:dyDescent="0.35">
      <c r="A1628" s="1" t="s">
        <v>20</v>
      </c>
      <c r="B1628" s="1" t="s">
        <v>10</v>
      </c>
      <c r="D1628" s="1" t="s">
        <v>10</v>
      </c>
      <c r="E1628" s="1" t="s">
        <v>11</v>
      </c>
      <c r="H1628" s="1" t="s">
        <v>13</v>
      </c>
    </row>
    <row r="1629" spans="1:9" ht="29" x14ac:dyDescent="0.35">
      <c r="A1629" s="1" t="s">
        <v>20</v>
      </c>
      <c r="B1629" s="1" t="s">
        <v>10</v>
      </c>
      <c r="D1629" s="1" t="s">
        <v>13</v>
      </c>
      <c r="E1629" s="1" t="s">
        <v>11</v>
      </c>
      <c r="H1629" s="1" t="s">
        <v>13</v>
      </c>
    </row>
    <row r="1630" spans="1:9" ht="29" x14ac:dyDescent="0.35">
      <c r="A1630" s="1" t="s">
        <v>20</v>
      </c>
      <c r="B1630" s="1" t="s">
        <v>10</v>
      </c>
      <c r="D1630" s="1" t="s">
        <v>10</v>
      </c>
      <c r="E1630" s="1" t="s">
        <v>17</v>
      </c>
      <c r="H1630" s="1" t="s">
        <v>13</v>
      </c>
    </row>
    <row r="1631" spans="1:9" ht="29" x14ac:dyDescent="0.35">
      <c r="A1631" s="1" t="s">
        <v>20</v>
      </c>
      <c r="B1631" s="1" t="s">
        <v>10</v>
      </c>
      <c r="D1631" s="1" t="s">
        <v>10</v>
      </c>
      <c r="E1631" s="1" t="s">
        <v>17</v>
      </c>
      <c r="H1631" s="1" t="s">
        <v>13</v>
      </c>
    </row>
    <row r="1632" spans="1:9" ht="29" x14ac:dyDescent="0.35">
      <c r="A1632" s="1" t="s">
        <v>20</v>
      </c>
      <c r="B1632" s="1" t="s">
        <v>10</v>
      </c>
      <c r="D1632" s="1" t="s">
        <v>13</v>
      </c>
      <c r="E1632" s="1" t="s">
        <v>17</v>
      </c>
      <c r="H1632" s="1" t="s">
        <v>13</v>
      </c>
    </row>
    <row r="1633" spans="1:9" ht="29" x14ac:dyDescent="0.35">
      <c r="A1633" s="1" t="s">
        <v>20</v>
      </c>
      <c r="B1633" s="1" t="s">
        <v>10</v>
      </c>
      <c r="D1633" s="1" t="s">
        <v>13</v>
      </c>
      <c r="E1633" s="1" t="s">
        <v>17</v>
      </c>
      <c r="H1633" s="1" t="s">
        <v>28</v>
      </c>
      <c r="I1633" s="1" t="s">
        <v>163</v>
      </c>
    </row>
    <row r="1634" spans="1:9" ht="29" x14ac:dyDescent="0.35">
      <c r="A1634" s="1" t="s">
        <v>20</v>
      </c>
      <c r="B1634" s="1" t="s">
        <v>13</v>
      </c>
      <c r="C1634" s="1" t="s">
        <v>170</v>
      </c>
      <c r="D1634" s="1" t="s">
        <v>10</v>
      </c>
      <c r="E1634" s="1" t="s">
        <v>17</v>
      </c>
      <c r="H1634" s="1" t="s">
        <v>13</v>
      </c>
      <c r="I1634" s="1" t="s">
        <v>171</v>
      </c>
    </row>
    <row r="1635" spans="1:9" ht="29" x14ac:dyDescent="0.35">
      <c r="A1635" s="1" t="s">
        <v>20</v>
      </c>
      <c r="B1635" s="1" t="s">
        <v>10</v>
      </c>
      <c r="D1635" s="1" t="s">
        <v>10</v>
      </c>
      <c r="E1635" s="1" t="s">
        <v>11</v>
      </c>
      <c r="H1635" s="1" t="s">
        <v>13</v>
      </c>
    </row>
    <row r="1636" spans="1:9" ht="29" x14ac:dyDescent="0.35">
      <c r="A1636" s="1" t="s">
        <v>20</v>
      </c>
      <c r="B1636" s="1" t="s">
        <v>10</v>
      </c>
      <c r="D1636" s="1" t="s">
        <v>10</v>
      </c>
      <c r="E1636" s="1" t="s">
        <v>17</v>
      </c>
      <c r="H1636" s="1" t="s">
        <v>13</v>
      </c>
    </row>
    <row r="1637" spans="1:9" ht="29" x14ac:dyDescent="0.35">
      <c r="A1637" s="1" t="s">
        <v>20</v>
      </c>
      <c r="B1637" s="1" t="s">
        <v>13</v>
      </c>
      <c r="C1637" s="1" t="s">
        <v>119</v>
      </c>
      <c r="D1637" s="1" t="s">
        <v>13</v>
      </c>
      <c r="E1637" s="1" t="s">
        <v>17</v>
      </c>
      <c r="H1637" s="1" t="s">
        <v>13</v>
      </c>
      <c r="I1637" s="1" t="s">
        <v>192</v>
      </c>
    </row>
    <row r="1638" spans="1:9" ht="29" x14ac:dyDescent="0.35">
      <c r="A1638" s="1" t="s">
        <v>20</v>
      </c>
      <c r="B1638" s="1" t="s">
        <v>10</v>
      </c>
      <c r="D1638" s="1" t="s">
        <v>13</v>
      </c>
      <c r="E1638" s="1" t="s">
        <v>17</v>
      </c>
      <c r="H1638" s="1" t="s">
        <v>13</v>
      </c>
      <c r="I1638" s="1" t="s">
        <v>238</v>
      </c>
    </row>
    <row r="1639" spans="1:9" ht="43.5" x14ac:dyDescent="0.35">
      <c r="A1639" s="1" t="s">
        <v>20</v>
      </c>
      <c r="B1639" s="1" t="s">
        <v>10</v>
      </c>
      <c r="D1639" s="1" t="s">
        <v>10</v>
      </c>
      <c r="E1639" s="1" t="s">
        <v>17</v>
      </c>
      <c r="H1639" s="1" t="s">
        <v>13</v>
      </c>
      <c r="I1639" s="1" t="s">
        <v>239</v>
      </c>
    </row>
    <row r="1640" spans="1:9" ht="29" x14ac:dyDescent="0.35">
      <c r="A1640" s="1" t="s">
        <v>20</v>
      </c>
      <c r="B1640" s="1" t="s">
        <v>10</v>
      </c>
      <c r="D1640" s="1" t="s">
        <v>13</v>
      </c>
      <c r="E1640" s="1" t="s">
        <v>17</v>
      </c>
      <c r="H1640" s="1" t="s">
        <v>13</v>
      </c>
      <c r="I1640" s="1" t="s">
        <v>244</v>
      </c>
    </row>
    <row r="1641" spans="1:9" ht="29" x14ac:dyDescent="0.35">
      <c r="A1641" s="1" t="s">
        <v>20</v>
      </c>
      <c r="B1641" s="1" t="s">
        <v>10</v>
      </c>
      <c r="D1641" s="1" t="s">
        <v>10</v>
      </c>
      <c r="E1641" s="1" t="s">
        <v>17</v>
      </c>
      <c r="H1641" s="1" t="s">
        <v>13</v>
      </c>
      <c r="I1641" s="1" t="s">
        <v>245</v>
      </c>
    </row>
    <row r="1642" spans="1:9" ht="29" x14ac:dyDescent="0.35">
      <c r="A1642" s="1" t="s">
        <v>20</v>
      </c>
      <c r="B1642" s="1" t="s">
        <v>13</v>
      </c>
      <c r="C1642" s="1" t="s">
        <v>251</v>
      </c>
      <c r="D1642" s="1" t="s">
        <v>13</v>
      </c>
      <c r="E1642" s="1" t="s">
        <v>17</v>
      </c>
      <c r="H1642" s="1" t="s">
        <v>28</v>
      </c>
      <c r="I1642" s="1" t="s">
        <v>252</v>
      </c>
    </row>
    <row r="1643" spans="1:9" ht="29" x14ac:dyDescent="0.35">
      <c r="A1643" s="1" t="s">
        <v>20</v>
      </c>
      <c r="B1643" s="1" t="s">
        <v>13</v>
      </c>
      <c r="C1643" s="1" t="s">
        <v>66</v>
      </c>
      <c r="D1643" s="1" t="s">
        <v>10</v>
      </c>
      <c r="E1643" s="1" t="s">
        <v>17</v>
      </c>
      <c r="H1643" s="1" t="s">
        <v>28</v>
      </c>
      <c r="I1643" s="1" t="s">
        <v>253</v>
      </c>
    </row>
    <row r="1644" spans="1:9" ht="29" x14ac:dyDescent="0.35">
      <c r="A1644" s="1" t="s">
        <v>20</v>
      </c>
      <c r="B1644" s="1" t="s">
        <v>10</v>
      </c>
      <c r="D1644" s="1" t="s">
        <v>13</v>
      </c>
      <c r="E1644" s="1" t="s">
        <v>17</v>
      </c>
      <c r="H1644" s="1" t="s">
        <v>13</v>
      </c>
      <c r="I1644" s="1" t="s">
        <v>254</v>
      </c>
    </row>
    <row r="1645" spans="1:9" ht="29" x14ac:dyDescent="0.35">
      <c r="A1645" s="1" t="s">
        <v>20</v>
      </c>
      <c r="B1645" s="1" t="s">
        <v>10</v>
      </c>
      <c r="D1645" s="1" t="s">
        <v>10</v>
      </c>
      <c r="E1645" s="1" t="s">
        <v>17</v>
      </c>
      <c r="H1645" s="1" t="s">
        <v>13</v>
      </c>
      <c r="I1645" s="1" t="s">
        <v>256</v>
      </c>
    </row>
    <row r="1646" spans="1:9" ht="29" x14ac:dyDescent="0.35">
      <c r="A1646" s="1" t="s">
        <v>20</v>
      </c>
      <c r="B1646" s="1" t="s">
        <v>10</v>
      </c>
      <c r="D1646" s="1" t="s">
        <v>13</v>
      </c>
      <c r="E1646" s="1" t="s">
        <v>11</v>
      </c>
      <c r="H1646" s="1" t="s">
        <v>13</v>
      </c>
    </row>
    <row r="1647" spans="1:9" ht="29" x14ac:dyDescent="0.35">
      <c r="A1647" s="1" t="s">
        <v>20</v>
      </c>
      <c r="B1647" s="1" t="s">
        <v>10</v>
      </c>
      <c r="D1647" s="1" t="s">
        <v>13</v>
      </c>
      <c r="E1647" s="1" t="s">
        <v>17</v>
      </c>
      <c r="H1647" s="1" t="s">
        <v>13</v>
      </c>
    </row>
    <row r="1648" spans="1:9" ht="29" x14ac:dyDescent="0.35">
      <c r="A1648" s="1" t="s">
        <v>20</v>
      </c>
      <c r="B1648" s="1" t="s">
        <v>10</v>
      </c>
      <c r="D1648" s="1" t="s">
        <v>13</v>
      </c>
      <c r="E1648" s="1" t="s">
        <v>17</v>
      </c>
      <c r="H1648" s="1" t="s">
        <v>13</v>
      </c>
    </row>
    <row r="1649" spans="1:9" ht="29" x14ac:dyDescent="0.35">
      <c r="A1649" s="1" t="s">
        <v>20</v>
      </c>
      <c r="B1649" s="1" t="s">
        <v>10</v>
      </c>
      <c r="D1649" s="1" t="s">
        <v>13</v>
      </c>
      <c r="E1649" s="1" t="s">
        <v>17</v>
      </c>
      <c r="H1649" s="1" t="s">
        <v>28</v>
      </c>
    </row>
    <row r="1650" spans="1:9" ht="29" x14ac:dyDescent="0.35">
      <c r="A1650" s="1" t="s">
        <v>20</v>
      </c>
      <c r="B1650" s="1" t="s">
        <v>10</v>
      </c>
      <c r="D1650" s="1" t="s">
        <v>10</v>
      </c>
      <c r="E1650" s="1" t="s">
        <v>17</v>
      </c>
      <c r="H1650" s="1" t="s">
        <v>13</v>
      </c>
      <c r="I1650" s="1" t="s">
        <v>258</v>
      </c>
    </row>
    <row r="1651" spans="1:9" ht="29" x14ac:dyDescent="0.35">
      <c r="A1651" s="1" t="s">
        <v>20</v>
      </c>
      <c r="B1651" s="1" t="s">
        <v>10</v>
      </c>
      <c r="D1651" s="1" t="s">
        <v>10</v>
      </c>
      <c r="E1651" s="1" t="s">
        <v>17</v>
      </c>
      <c r="H1651" s="1" t="s">
        <v>13</v>
      </c>
      <c r="I1651" s="1" t="s">
        <v>262</v>
      </c>
    </row>
    <row r="1652" spans="1:9" ht="29" x14ac:dyDescent="0.35">
      <c r="A1652" s="1" t="s">
        <v>20</v>
      </c>
      <c r="B1652" s="1" t="s">
        <v>10</v>
      </c>
      <c r="D1652" s="1" t="s">
        <v>13</v>
      </c>
      <c r="E1652" s="1" t="s">
        <v>17</v>
      </c>
      <c r="H1652" s="1" t="s">
        <v>13</v>
      </c>
    </row>
    <row r="1653" spans="1:9" ht="29" x14ac:dyDescent="0.35">
      <c r="A1653" s="1" t="s">
        <v>20</v>
      </c>
      <c r="B1653" s="1" t="s">
        <v>10</v>
      </c>
      <c r="D1653" s="1" t="s">
        <v>13</v>
      </c>
      <c r="E1653" s="1" t="s">
        <v>17</v>
      </c>
      <c r="H1653" s="1" t="s">
        <v>43</v>
      </c>
    </row>
    <row r="1654" spans="1:9" ht="29" x14ac:dyDescent="0.35">
      <c r="A1654" s="1" t="s">
        <v>20</v>
      </c>
      <c r="B1654" s="1" t="s">
        <v>10</v>
      </c>
      <c r="D1654" s="1" t="s">
        <v>10</v>
      </c>
      <c r="E1654" s="1" t="s">
        <v>17</v>
      </c>
      <c r="H1654" s="1" t="s">
        <v>13</v>
      </c>
    </row>
    <row r="1655" spans="1:9" ht="29" x14ac:dyDescent="0.35">
      <c r="A1655" s="1" t="s">
        <v>20</v>
      </c>
      <c r="B1655" s="1" t="s">
        <v>13</v>
      </c>
      <c r="C1655" s="1" t="s">
        <v>275</v>
      </c>
      <c r="D1655" s="1" t="s">
        <v>10</v>
      </c>
      <c r="E1655" s="1" t="s">
        <v>17</v>
      </c>
      <c r="H1655" s="1" t="s">
        <v>13</v>
      </c>
      <c r="I1655" s="1" t="s">
        <v>276</v>
      </c>
    </row>
    <row r="1656" spans="1:9" ht="29" x14ac:dyDescent="0.35">
      <c r="A1656" s="1" t="s">
        <v>20</v>
      </c>
      <c r="B1656" s="1" t="s">
        <v>10</v>
      </c>
      <c r="D1656" s="1" t="s">
        <v>13</v>
      </c>
      <c r="E1656" s="1" t="s">
        <v>17</v>
      </c>
      <c r="H1656" s="1" t="s">
        <v>13</v>
      </c>
    </row>
    <row r="1657" spans="1:9" ht="29" x14ac:dyDescent="0.35">
      <c r="A1657" s="1" t="s">
        <v>20</v>
      </c>
      <c r="B1657" s="1" t="s">
        <v>10</v>
      </c>
      <c r="D1657" s="1" t="s">
        <v>10</v>
      </c>
      <c r="E1657" s="1" t="s">
        <v>24</v>
      </c>
      <c r="F1657" s="1" t="s">
        <v>282</v>
      </c>
      <c r="H1657" s="1" t="s">
        <v>28</v>
      </c>
      <c r="I1657" s="1" t="s">
        <v>283</v>
      </c>
    </row>
    <row r="1658" spans="1:9" ht="101.5" x14ac:dyDescent="0.35">
      <c r="A1658" s="1" t="s">
        <v>20</v>
      </c>
      <c r="B1658" s="1" t="s">
        <v>13</v>
      </c>
      <c r="C1658" s="1" t="s">
        <v>284</v>
      </c>
      <c r="D1658" s="1" t="s">
        <v>170</v>
      </c>
      <c r="E1658" s="1" t="s">
        <v>24</v>
      </c>
      <c r="F1658" s="1" t="s">
        <v>285</v>
      </c>
      <c r="H1658" s="1" t="s">
        <v>28</v>
      </c>
      <c r="I1658" s="1" t="s">
        <v>286</v>
      </c>
    </row>
    <row r="1659" spans="1:9" ht="29" x14ac:dyDescent="0.35">
      <c r="A1659" s="1" t="s">
        <v>20</v>
      </c>
      <c r="B1659" s="1" t="s">
        <v>10</v>
      </c>
      <c r="D1659" s="1" t="s">
        <v>10</v>
      </c>
      <c r="E1659" s="1" t="s">
        <v>17</v>
      </c>
      <c r="H1659" s="1" t="s">
        <v>13</v>
      </c>
    </row>
    <row r="1660" spans="1:9" ht="29" x14ac:dyDescent="0.35">
      <c r="A1660" s="1" t="s">
        <v>20</v>
      </c>
      <c r="B1660" s="1" t="s">
        <v>10</v>
      </c>
      <c r="D1660" s="1" t="s">
        <v>13</v>
      </c>
      <c r="E1660" s="1" t="s">
        <v>17</v>
      </c>
      <c r="H1660" s="1" t="s">
        <v>13</v>
      </c>
      <c r="I1660" s="1" t="s">
        <v>287</v>
      </c>
    </row>
    <row r="1661" spans="1:9" ht="29" x14ac:dyDescent="0.35">
      <c r="A1661" s="1" t="s">
        <v>20</v>
      </c>
      <c r="B1661" s="1" t="s">
        <v>13</v>
      </c>
      <c r="C1661" s="1" t="s">
        <v>288</v>
      </c>
      <c r="D1661" s="1" t="s">
        <v>10</v>
      </c>
      <c r="E1661" s="1" t="s">
        <v>17</v>
      </c>
      <c r="H1661" s="1" t="s">
        <v>28</v>
      </c>
    </row>
    <row r="1662" spans="1:9" ht="29" x14ac:dyDescent="0.35">
      <c r="A1662" s="1" t="s">
        <v>20</v>
      </c>
      <c r="B1662" s="1" t="s">
        <v>10</v>
      </c>
      <c r="D1662" s="1" t="s">
        <v>10</v>
      </c>
      <c r="E1662" s="1" t="s">
        <v>17</v>
      </c>
      <c r="H1662" s="1" t="s">
        <v>13</v>
      </c>
      <c r="I1662" s="1" t="s">
        <v>291</v>
      </c>
    </row>
    <row r="1663" spans="1:9" ht="29" x14ac:dyDescent="0.35">
      <c r="A1663" s="1" t="s">
        <v>20</v>
      </c>
      <c r="B1663" s="1" t="s">
        <v>10</v>
      </c>
      <c r="D1663" s="1" t="s">
        <v>10</v>
      </c>
      <c r="E1663" s="1" t="s">
        <v>11</v>
      </c>
      <c r="H1663" s="1" t="s">
        <v>13</v>
      </c>
    </row>
    <row r="1664" spans="1:9" ht="29" x14ac:dyDescent="0.35">
      <c r="A1664" s="1" t="s">
        <v>20</v>
      </c>
      <c r="B1664" s="1" t="s">
        <v>13</v>
      </c>
      <c r="C1664" s="1" t="s">
        <v>292</v>
      </c>
      <c r="D1664" s="1" t="s">
        <v>13</v>
      </c>
      <c r="E1664" s="1" t="s">
        <v>17</v>
      </c>
      <c r="H1664" s="1" t="s">
        <v>13</v>
      </c>
      <c r="I1664" s="1" t="s">
        <v>293</v>
      </c>
    </row>
    <row r="1665" spans="1:9" ht="29" x14ac:dyDescent="0.35">
      <c r="A1665" s="1" t="s">
        <v>20</v>
      </c>
      <c r="B1665" s="1" t="s">
        <v>10</v>
      </c>
      <c r="D1665" s="1" t="s">
        <v>10</v>
      </c>
      <c r="E1665" s="1" t="s">
        <v>11</v>
      </c>
      <c r="H1665" s="1" t="s">
        <v>13</v>
      </c>
    </row>
    <row r="1666" spans="1:9" ht="29" x14ac:dyDescent="0.35">
      <c r="A1666" s="1" t="s">
        <v>20</v>
      </c>
      <c r="B1666" s="1" t="s">
        <v>10</v>
      </c>
      <c r="D1666" s="1" t="s">
        <v>10</v>
      </c>
      <c r="E1666" s="1" t="s">
        <v>17</v>
      </c>
      <c r="H1666" s="1" t="s">
        <v>13</v>
      </c>
    </row>
    <row r="1667" spans="1:9" ht="29" x14ac:dyDescent="0.35">
      <c r="A1667" s="1" t="s">
        <v>20</v>
      </c>
      <c r="B1667" s="1" t="s">
        <v>13</v>
      </c>
      <c r="C1667" s="1" t="s">
        <v>295</v>
      </c>
      <c r="D1667" s="1" t="s">
        <v>10</v>
      </c>
      <c r="E1667" s="1" t="s">
        <v>24</v>
      </c>
      <c r="F1667" s="1" t="s">
        <v>246</v>
      </c>
      <c r="H1667" s="1" t="s">
        <v>13</v>
      </c>
      <c r="I1667" s="1" t="s">
        <v>296</v>
      </c>
    </row>
    <row r="1668" spans="1:9" ht="29" x14ac:dyDescent="0.35">
      <c r="A1668" s="1" t="s">
        <v>20</v>
      </c>
      <c r="B1668" s="1" t="s">
        <v>10</v>
      </c>
      <c r="D1668" s="1" t="s">
        <v>10</v>
      </c>
      <c r="E1668" s="1" t="s">
        <v>17</v>
      </c>
      <c r="H1668" s="1" t="s">
        <v>28</v>
      </c>
      <c r="I1668" s="1" t="s">
        <v>298</v>
      </c>
    </row>
    <row r="1669" spans="1:9" ht="29" x14ac:dyDescent="0.35">
      <c r="A1669" s="1" t="s">
        <v>20</v>
      </c>
      <c r="B1669" s="1" t="s">
        <v>13</v>
      </c>
      <c r="C1669" s="1" t="s">
        <v>299</v>
      </c>
      <c r="D1669" s="1" t="s">
        <v>10</v>
      </c>
      <c r="E1669" s="1" t="s">
        <v>17</v>
      </c>
      <c r="H1669" s="1" t="s">
        <v>28</v>
      </c>
      <c r="I1669" s="1" t="s">
        <v>300</v>
      </c>
    </row>
    <row r="1670" spans="1:9" ht="29" x14ac:dyDescent="0.35">
      <c r="A1670" s="1" t="s">
        <v>20</v>
      </c>
      <c r="B1670" s="1" t="s">
        <v>10</v>
      </c>
      <c r="D1670" s="1" t="s">
        <v>10</v>
      </c>
      <c r="E1670" s="1" t="s">
        <v>24</v>
      </c>
      <c r="F1670" s="1" t="s">
        <v>301</v>
      </c>
      <c r="H1670" s="1" t="s">
        <v>13</v>
      </c>
      <c r="I1670" s="1" t="s">
        <v>302</v>
      </c>
    </row>
    <row r="1671" spans="1:9" ht="29" x14ac:dyDescent="0.35">
      <c r="A1671" s="1" t="s">
        <v>20</v>
      </c>
      <c r="B1671" s="1" t="s">
        <v>13</v>
      </c>
      <c r="C1671" s="1" t="s">
        <v>303</v>
      </c>
      <c r="D1671" s="1" t="s">
        <v>10</v>
      </c>
      <c r="E1671" s="1" t="s">
        <v>24</v>
      </c>
      <c r="F1671" s="1" t="s">
        <v>304</v>
      </c>
      <c r="H1671" s="1" t="s">
        <v>28</v>
      </c>
      <c r="I1671" s="1" t="s">
        <v>305</v>
      </c>
    </row>
    <row r="1672" spans="1:9" ht="29" x14ac:dyDescent="0.35">
      <c r="A1672" s="1" t="s">
        <v>20</v>
      </c>
      <c r="B1672" s="1" t="s">
        <v>10</v>
      </c>
      <c r="D1672" s="1" t="s">
        <v>10</v>
      </c>
      <c r="E1672" s="1" t="s">
        <v>17</v>
      </c>
      <c r="H1672" s="1" t="s">
        <v>13</v>
      </c>
      <c r="I1672" s="1" t="s">
        <v>306</v>
      </c>
    </row>
    <row r="1673" spans="1:9" ht="29" x14ac:dyDescent="0.35">
      <c r="A1673" s="1" t="s">
        <v>20</v>
      </c>
      <c r="B1673" s="1" t="s">
        <v>10</v>
      </c>
      <c r="D1673" s="1" t="s">
        <v>10</v>
      </c>
      <c r="E1673" s="1" t="s">
        <v>17</v>
      </c>
      <c r="H1673" s="1" t="s">
        <v>13</v>
      </c>
    </row>
    <row r="1674" spans="1:9" ht="29" x14ac:dyDescent="0.35">
      <c r="A1674" s="1" t="s">
        <v>20</v>
      </c>
      <c r="B1674" s="1" t="s">
        <v>10</v>
      </c>
      <c r="D1674" s="1" t="s">
        <v>10</v>
      </c>
      <c r="E1674" s="1" t="s">
        <v>17</v>
      </c>
      <c r="H1674" s="1" t="s">
        <v>13</v>
      </c>
    </row>
    <row r="1675" spans="1:9" ht="29" x14ac:dyDescent="0.35">
      <c r="A1675" s="1" t="s">
        <v>20</v>
      </c>
      <c r="B1675" s="1" t="s">
        <v>10</v>
      </c>
      <c r="D1675" s="1" t="s">
        <v>10</v>
      </c>
      <c r="E1675" s="1" t="s">
        <v>17</v>
      </c>
      <c r="H1675" s="1" t="s">
        <v>13</v>
      </c>
      <c r="I1675" s="1" t="s">
        <v>311</v>
      </c>
    </row>
    <row r="1676" spans="1:9" ht="29" x14ac:dyDescent="0.35">
      <c r="A1676" s="1" t="s">
        <v>20</v>
      </c>
      <c r="B1676" s="1" t="s">
        <v>13</v>
      </c>
      <c r="C1676" s="1" t="s">
        <v>312</v>
      </c>
      <c r="D1676" s="1" t="s">
        <v>10</v>
      </c>
      <c r="E1676" s="1" t="s">
        <v>17</v>
      </c>
      <c r="H1676" s="1" t="s">
        <v>13</v>
      </c>
    </row>
    <row r="1677" spans="1:9" ht="29" x14ac:dyDescent="0.35">
      <c r="A1677" s="1" t="s">
        <v>20</v>
      </c>
      <c r="B1677" s="1" t="s">
        <v>10</v>
      </c>
      <c r="D1677" s="1" t="s">
        <v>10</v>
      </c>
      <c r="E1677" s="1" t="s">
        <v>17</v>
      </c>
      <c r="H1677" s="1" t="s">
        <v>13</v>
      </c>
    </row>
    <row r="1678" spans="1:9" ht="29" x14ac:dyDescent="0.35">
      <c r="A1678" s="1" t="s">
        <v>20</v>
      </c>
      <c r="B1678" s="1" t="s">
        <v>13</v>
      </c>
      <c r="C1678" s="1" t="s">
        <v>313</v>
      </c>
      <c r="D1678" s="1" t="s">
        <v>10</v>
      </c>
      <c r="E1678" s="1" t="s">
        <v>17</v>
      </c>
      <c r="H1678" s="1" t="s">
        <v>28</v>
      </c>
      <c r="I1678" s="1" t="s">
        <v>314</v>
      </c>
    </row>
    <row r="1679" spans="1:9" ht="29" x14ac:dyDescent="0.35">
      <c r="A1679" s="1" t="s">
        <v>20</v>
      </c>
      <c r="B1679" s="1" t="s">
        <v>10</v>
      </c>
      <c r="D1679" s="1" t="s">
        <v>13</v>
      </c>
      <c r="E1679" s="1" t="s">
        <v>17</v>
      </c>
      <c r="H1679" s="1" t="s">
        <v>13</v>
      </c>
    </row>
    <row r="1680" spans="1:9" ht="29" x14ac:dyDescent="0.35">
      <c r="A1680" s="1" t="s">
        <v>20</v>
      </c>
      <c r="B1680" s="1" t="s">
        <v>13</v>
      </c>
      <c r="C1680" s="1" t="s">
        <v>319</v>
      </c>
      <c r="D1680" s="1" t="s">
        <v>13</v>
      </c>
      <c r="E1680" s="1" t="s">
        <v>17</v>
      </c>
      <c r="H1680" s="1" t="s">
        <v>13</v>
      </c>
      <c r="I1680" s="1" t="s">
        <v>320</v>
      </c>
    </row>
    <row r="1681" spans="1:9" ht="29" x14ac:dyDescent="0.35">
      <c r="A1681" s="1" t="s">
        <v>20</v>
      </c>
      <c r="B1681" s="1" t="s">
        <v>10</v>
      </c>
      <c r="D1681" s="1" t="s">
        <v>10</v>
      </c>
      <c r="E1681" s="1" t="s">
        <v>11</v>
      </c>
      <c r="H1681" s="1" t="s">
        <v>43</v>
      </c>
    </row>
    <row r="1682" spans="1:9" ht="29" x14ac:dyDescent="0.35">
      <c r="A1682" s="1" t="s">
        <v>20</v>
      </c>
      <c r="B1682" s="1" t="s">
        <v>10</v>
      </c>
      <c r="D1682" s="1" t="s">
        <v>10</v>
      </c>
      <c r="E1682" s="1" t="s">
        <v>11</v>
      </c>
      <c r="G1682" s="1" t="s">
        <v>323</v>
      </c>
      <c r="H1682" s="1" t="s">
        <v>13</v>
      </c>
      <c r="I1682" s="1" t="s">
        <v>324</v>
      </c>
    </row>
    <row r="1683" spans="1:9" ht="29" x14ac:dyDescent="0.35">
      <c r="A1683" s="1" t="s">
        <v>20</v>
      </c>
      <c r="B1683" s="1" t="s">
        <v>10</v>
      </c>
      <c r="D1683" s="1" t="s">
        <v>10</v>
      </c>
      <c r="E1683" s="1" t="s">
        <v>17</v>
      </c>
      <c r="H1683" s="1" t="s">
        <v>43</v>
      </c>
    </row>
    <row r="1684" spans="1:9" ht="29" x14ac:dyDescent="0.35">
      <c r="A1684" s="1" t="s">
        <v>20</v>
      </c>
      <c r="B1684" s="1" t="s">
        <v>10</v>
      </c>
      <c r="D1684" s="1" t="s">
        <v>10</v>
      </c>
      <c r="E1684" s="1" t="s">
        <v>17</v>
      </c>
      <c r="H1684" s="1" t="s">
        <v>13</v>
      </c>
    </row>
    <row r="1685" spans="1:9" ht="29" x14ac:dyDescent="0.35">
      <c r="A1685" s="1" t="s">
        <v>20</v>
      </c>
      <c r="B1685" s="1" t="s">
        <v>10</v>
      </c>
      <c r="D1685" s="1" t="s">
        <v>10</v>
      </c>
      <c r="E1685" s="1" t="s">
        <v>17</v>
      </c>
      <c r="H1685" s="1" t="s">
        <v>43</v>
      </c>
    </row>
    <row r="1686" spans="1:9" ht="29" x14ac:dyDescent="0.35">
      <c r="A1686" s="1" t="s">
        <v>20</v>
      </c>
      <c r="B1686" s="1" t="s">
        <v>10</v>
      </c>
      <c r="D1686" s="1" t="s">
        <v>10</v>
      </c>
      <c r="E1686" s="1" t="s">
        <v>17</v>
      </c>
      <c r="H1686" s="1" t="s">
        <v>13</v>
      </c>
    </row>
    <row r="1687" spans="1:9" ht="29" x14ac:dyDescent="0.35">
      <c r="A1687" s="1" t="s">
        <v>20</v>
      </c>
      <c r="B1687" s="1" t="s">
        <v>10</v>
      </c>
      <c r="D1687" s="1" t="s">
        <v>10</v>
      </c>
      <c r="E1687" s="1" t="s">
        <v>11</v>
      </c>
      <c r="G1687" s="1" t="s">
        <v>314</v>
      </c>
      <c r="H1687" s="1" t="s">
        <v>13</v>
      </c>
    </row>
    <row r="1688" spans="1:9" ht="29" x14ac:dyDescent="0.35">
      <c r="A1688" s="1" t="s">
        <v>20</v>
      </c>
      <c r="B1688" s="1" t="s">
        <v>10</v>
      </c>
      <c r="D1688" s="1" t="s">
        <v>10</v>
      </c>
      <c r="E1688" s="1" t="s">
        <v>17</v>
      </c>
      <c r="H1688" s="1" t="s">
        <v>13</v>
      </c>
    </row>
    <row r="1689" spans="1:9" ht="29" x14ac:dyDescent="0.35">
      <c r="A1689" s="1" t="s">
        <v>20</v>
      </c>
      <c r="B1689" s="1" t="s">
        <v>13</v>
      </c>
      <c r="C1689" s="1" t="s">
        <v>325</v>
      </c>
      <c r="D1689" s="1" t="s">
        <v>10</v>
      </c>
      <c r="E1689" s="1" t="s">
        <v>17</v>
      </c>
      <c r="H1689" s="1" t="s">
        <v>13</v>
      </c>
    </row>
    <row r="1690" spans="1:9" ht="29" x14ac:dyDescent="0.35">
      <c r="A1690" s="1" t="s">
        <v>20</v>
      </c>
      <c r="B1690" s="1" t="s">
        <v>10</v>
      </c>
      <c r="D1690" s="1" t="s">
        <v>10</v>
      </c>
      <c r="E1690" s="1" t="s">
        <v>17</v>
      </c>
      <c r="H1690" s="1" t="s">
        <v>13</v>
      </c>
    </row>
    <row r="1691" spans="1:9" ht="29" x14ac:dyDescent="0.35">
      <c r="A1691" s="1" t="s">
        <v>20</v>
      </c>
      <c r="B1691" s="1" t="s">
        <v>10</v>
      </c>
      <c r="D1691" s="1" t="s">
        <v>13</v>
      </c>
      <c r="E1691" s="1" t="s">
        <v>17</v>
      </c>
      <c r="H1691" s="1" t="s">
        <v>13</v>
      </c>
      <c r="I1691" s="1" t="s">
        <v>326</v>
      </c>
    </row>
    <row r="1692" spans="1:9" ht="29" x14ac:dyDescent="0.35">
      <c r="A1692" s="1" t="s">
        <v>20</v>
      </c>
      <c r="B1692" s="1" t="s">
        <v>10</v>
      </c>
      <c r="D1692" s="1" t="s">
        <v>10</v>
      </c>
      <c r="E1692" s="1" t="s">
        <v>17</v>
      </c>
      <c r="H1692" s="1" t="s">
        <v>13</v>
      </c>
    </row>
    <row r="1693" spans="1:9" ht="29" x14ac:dyDescent="0.35">
      <c r="A1693" s="1" t="s">
        <v>20</v>
      </c>
      <c r="B1693" s="1" t="s">
        <v>10</v>
      </c>
      <c r="D1693" s="1" t="s">
        <v>10</v>
      </c>
      <c r="E1693" s="1" t="s">
        <v>17</v>
      </c>
      <c r="H1693" s="1" t="s">
        <v>13</v>
      </c>
    </row>
    <row r="1694" spans="1:9" ht="29" x14ac:dyDescent="0.35">
      <c r="A1694" s="1" t="s">
        <v>20</v>
      </c>
      <c r="B1694" s="1" t="s">
        <v>10</v>
      </c>
      <c r="D1694" s="1" t="s">
        <v>13</v>
      </c>
      <c r="E1694" s="1" t="s">
        <v>11</v>
      </c>
      <c r="G1694" s="1" t="s">
        <v>342</v>
      </c>
      <c r="H1694" s="1" t="s">
        <v>13</v>
      </c>
    </row>
    <row r="1695" spans="1:9" ht="29" x14ac:dyDescent="0.35">
      <c r="A1695" s="1" t="s">
        <v>20</v>
      </c>
      <c r="B1695" s="1" t="s">
        <v>10</v>
      </c>
      <c r="D1695" s="1" t="s">
        <v>10</v>
      </c>
      <c r="E1695" s="1" t="s">
        <v>17</v>
      </c>
      <c r="H1695" s="1" t="s">
        <v>13</v>
      </c>
      <c r="I1695" s="1" t="s">
        <v>174</v>
      </c>
    </row>
    <row r="1696" spans="1:9" ht="29" x14ac:dyDescent="0.35">
      <c r="A1696" s="1" t="s">
        <v>20</v>
      </c>
      <c r="B1696" s="1" t="s">
        <v>10</v>
      </c>
      <c r="D1696" s="1" t="s">
        <v>13</v>
      </c>
      <c r="E1696" s="1" t="s">
        <v>17</v>
      </c>
      <c r="H1696" s="1" t="s">
        <v>13</v>
      </c>
    </row>
    <row r="1697" spans="1:9" ht="29" x14ac:dyDescent="0.35">
      <c r="A1697" s="1" t="s">
        <v>20</v>
      </c>
      <c r="B1697" s="1" t="s">
        <v>10</v>
      </c>
      <c r="D1697" s="1" t="s">
        <v>10</v>
      </c>
      <c r="E1697" s="1" t="s">
        <v>17</v>
      </c>
      <c r="H1697" s="1" t="s">
        <v>13</v>
      </c>
    </row>
    <row r="1698" spans="1:9" ht="29" x14ac:dyDescent="0.35">
      <c r="A1698" s="1" t="s">
        <v>20</v>
      </c>
      <c r="B1698" s="1" t="s">
        <v>10</v>
      </c>
      <c r="D1698" s="1" t="s">
        <v>10</v>
      </c>
      <c r="E1698" s="1" t="s">
        <v>17</v>
      </c>
      <c r="H1698" s="1" t="s">
        <v>13</v>
      </c>
      <c r="I1698" s="1" t="s">
        <v>76</v>
      </c>
    </row>
    <row r="1699" spans="1:9" ht="29" x14ac:dyDescent="0.35">
      <c r="A1699" s="1" t="s">
        <v>20</v>
      </c>
      <c r="B1699" s="1" t="s">
        <v>10</v>
      </c>
      <c r="D1699" s="1" t="s">
        <v>13</v>
      </c>
      <c r="E1699" s="1" t="s">
        <v>11</v>
      </c>
      <c r="H1699" s="1" t="s">
        <v>28</v>
      </c>
    </row>
    <row r="1700" spans="1:9" ht="29" x14ac:dyDescent="0.35">
      <c r="A1700" s="1" t="s">
        <v>20</v>
      </c>
      <c r="B1700" s="1" t="s">
        <v>10</v>
      </c>
      <c r="D1700" s="1" t="s">
        <v>10</v>
      </c>
      <c r="E1700" s="1" t="s">
        <v>17</v>
      </c>
      <c r="H1700" s="1" t="s">
        <v>13</v>
      </c>
    </row>
    <row r="1701" spans="1:9" ht="29" x14ac:dyDescent="0.35">
      <c r="A1701" s="1" t="s">
        <v>20</v>
      </c>
      <c r="B1701" s="1" t="s">
        <v>10</v>
      </c>
      <c r="D1701" s="1" t="s">
        <v>10</v>
      </c>
      <c r="E1701" s="1" t="s">
        <v>11</v>
      </c>
      <c r="H1701" s="1" t="s">
        <v>13</v>
      </c>
    </row>
    <row r="1702" spans="1:9" ht="29" x14ac:dyDescent="0.35">
      <c r="A1702" s="1" t="s">
        <v>20</v>
      </c>
      <c r="B1702" s="1" t="s">
        <v>10</v>
      </c>
      <c r="D1702" s="1" t="s">
        <v>170</v>
      </c>
      <c r="E1702" s="1" t="s">
        <v>11</v>
      </c>
      <c r="H1702" s="1" t="s">
        <v>13</v>
      </c>
    </row>
    <row r="1703" spans="1:9" ht="29" x14ac:dyDescent="0.35">
      <c r="A1703" s="1" t="s">
        <v>20</v>
      </c>
      <c r="B1703" s="1" t="s">
        <v>10</v>
      </c>
      <c r="D1703" s="1" t="s">
        <v>10</v>
      </c>
      <c r="E1703" s="1" t="s">
        <v>17</v>
      </c>
      <c r="H1703" s="1" t="s">
        <v>13</v>
      </c>
    </row>
    <row r="1704" spans="1:9" ht="29" x14ac:dyDescent="0.35">
      <c r="A1704" s="1" t="s">
        <v>20</v>
      </c>
      <c r="B1704" s="1" t="s">
        <v>10</v>
      </c>
      <c r="D1704" s="1" t="s">
        <v>13</v>
      </c>
      <c r="E1704" s="1" t="s">
        <v>11</v>
      </c>
      <c r="H1704" s="1" t="s">
        <v>13</v>
      </c>
    </row>
    <row r="1705" spans="1:9" ht="29" x14ac:dyDescent="0.35">
      <c r="A1705" s="1" t="s">
        <v>20</v>
      </c>
      <c r="B1705" s="1" t="s">
        <v>10</v>
      </c>
      <c r="D1705" s="1" t="s">
        <v>10</v>
      </c>
      <c r="E1705" s="1" t="s">
        <v>11</v>
      </c>
      <c r="H1705" s="1" t="s">
        <v>13</v>
      </c>
    </row>
    <row r="1706" spans="1:9" ht="29" x14ac:dyDescent="0.35">
      <c r="A1706" s="1" t="s">
        <v>20</v>
      </c>
      <c r="B1706" s="1" t="s">
        <v>10</v>
      </c>
      <c r="D1706" s="1" t="s">
        <v>10</v>
      </c>
      <c r="E1706" s="1" t="s">
        <v>17</v>
      </c>
      <c r="H1706" s="1" t="s">
        <v>13</v>
      </c>
    </row>
    <row r="1707" spans="1:9" ht="29" x14ac:dyDescent="0.35">
      <c r="A1707" s="1" t="s">
        <v>20</v>
      </c>
      <c r="B1707" s="1" t="s">
        <v>10</v>
      </c>
      <c r="D1707" s="1" t="s">
        <v>13</v>
      </c>
      <c r="E1707" s="1" t="s">
        <v>17</v>
      </c>
      <c r="H1707" s="1" t="s">
        <v>43</v>
      </c>
    </row>
    <row r="1708" spans="1:9" ht="29" x14ac:dyDescent="0.35">
      <c r="A1708" s="1" t="s">
        <v>20</v>
      </c>
      <c r="B1708" s="1" t="s">
        <v>10</v>
      </c>
      <c r="D1708" s="1" t="s">
        <v>170</v>
      </c>
      <c r="E1708" s="1" t="s">
        <v>17</v>
      </c>
      <c r="H1708" s="1" t="s">
        <v>13</v>
      </c>
    </row>
    <row r="1709" spans="1:9" ht="29" x14ac:dyDescent="0.35">
      <c r="A1709" s="1" t="s">
        <v>20</v>
      </c>
      <c r="B1709" s="1" t="s">
        <v>10</v>
      </c>
      <c r="D1709" s="1" t="s">
        <v>170</v>
      </c>
      <c r="E1709" s="1" t="s">
        <v>17</v>
      </c>
      <c r="H1709" s="1" t="s">
        <v>13</v>
      </c>
    </row>
    <row r="1710" spans="1:9" ht="29" x14ac:dyDescent="0.35">
      <c r="A1710" s="1" t="s">
        <v>20</v>
      </c>
      <c r="B1710" s="1" t="s">
        <v>10</v>
      </c>
      <c r="D1710" s="1" t="s">
        <v>10</v>
      </c>
      <c r="E1710" s="1" t="s">
        <v>17</v>
      </c>
      <c r="H1710" s="1" t="s">
        <v>13</v>
      </c>
    </row>
    <row r="1711" spans="1:9" ht="29" x14ac:dyDescent="0.35">
      <c r="A1711" s="1" t="s">
        <v>20</v>
      </c>
      <c r="B1711" s="1" t="s">
        <v>10</v>
      </c>
      <c r="D1711" s="1" t="s">
        <v>13</v>
      </c>
      <c r="E1711" s="1" t="s">
        <v>17</v>
      </c>
      <c r="H1711" s="1" t="s">
        <v>43</v>
      </c>
    </row>
    <row r="1712" spans="1:9" ht="29" x14ac:dyDescent="0.35">
      <c r="A1712" s="1" t="s">
        <v>20</v>
      </c>
      <c r="B1712" s="1" t="s">
        <v>10</v>
      </c>
      <c r="D1712" s="1" t="s">
        <v>10</v>
      </c>
      <c r="E1712" s="1" t="s">
        <v>11</v>
      </c>
      <c r="H1712" s="1" t="s">
        <v>43</v>
      </c>
    </row>
    <row r="1713" spans="1:9" ht="29" x14ac:dyDescent="0.35">
      <c r="A1713" s="1" t="s">
        <v>20</v>
      </c>
      <c r="B1713" s="1" t="s">
        <v>10</v>
      </c>
      <c r="D1713" s="1" t="s">
        <v>10</v>
      </c>
      <c r="E1713" s="1" t="s">
        <v>17</v>
      </c>
      <c r="H1713" s="1" t="s">
        <v>13</v>
      </c>
    </row>
    <row r="1714" spans="1:9" ht="29" x14ac:dyDescent="0.35">
      <c r="A1714" s="1" t="s">
        <v>20</v>
      </c>
      <c r="B1714" s="1" t="s">
        <v>10</v>
      </c>
      <c r="D1714" s="1" t="s">
        <v>10</v>
      </c>
      <c r="E1714" s="1" t="s">
        <v>11</v>
      </c>
      <c r="H1714" s="1" t="s">
        <v>43</v>
      </c>
    </row>
    <row r="1715" spans="1:9" ht="29" x14ac:dyDescent="0.35">
      <c r="A1715" s="1" t="s">
        <v>20</v>
      </c>
      <c r="B1715" s="1" t="s">
        <v>10</v>
      </c>
      <c r="D1715" s="1" t="s">
        <v>10</v>
      </c>
      <c r="E1715" s="1" t="s">
        <v>17</v>
      </c>
      <c r="H1715" s="1" t="s">
        <v>13</v>
      </c>
      <c r="I1715" s="1" t="s">
        <v>344</v>
      </c>
    </row>
    <row r="1716" spans="1:9" ht="29" x14ac:dyDescent="0.35">
      <c r="A1716" s="1" t="s">
        <v>20</v>
      </c>
      <c r="B1716" s="1" t="s">
        <v>10</v>
      </c>
      <c r="D1716" s="1" t="s">
        <v>170</v>
      </c>
      <c r="E1716" s="1" t="s">
        <v>11</v>
      </c>
      <c r="H1716" s="1" t="s">
        <v>13</v>
      </c>
    </row>
    <row r="1717" spans="1:9" ht="29" x14ac:dyDescent="0.35">
      <c r="A1717" s="1" t="s">
        <v>20</v>
      </c>
      <c r="B1717" s="1" t="s">
        <v>10</v>
      </c>
      <c r="D1717" s="1" t="s">
        <v>170</v>
      </c>
      <c r="E1717" s="1" t="s">
        <v>11</v>
      </c>
      <c r="H1717" s="1" t="s">
        <v>28</v>
      </c>
    </row>
    <row r="1718" spans="1:9" ht="29" x14ac:dyDescent="0.35">
      <c r="A1718" s="1" t="s">
        <v>20</v>
      </c>
      <c r="B1718" s="1" t="s">
        <v>10</v>
      </c>
      <c r="D1718" s="1" t="s">
        <v>170</v>
      </c>
      <c r="E1718" s="1" t="s">
        <v>17</v>
      </c>
      <c r="H1718" s="1" t="s">
        <v>28</v>
      </c>
    </row>
    <row r="1719" spans="1:9" ht="29" x14ac:dyDescent="0.35">
      <c r="A1719" s="1" t="s">
        <v>20</v>
      </c>
      <c r="B1719" s="1" t="s">
        <v>10</v>
      </c>
      <c r="D1719" s="1" t="s">
        <v>13</v>
      </c>
      <c r="E1719" s="1" t="s">
        <v>11</v>
      </c>
      <c r="H1719" s="1" t="s">
        <v>13</v>
      </c>
    </row>
    <row r="1720" spans="1:9" ht="29" x14ac:dyDescent="0.35">
      <c r="A1720" s="1" t="s">
        <v>20</v>
      </c>
      <c r="B1720" s="1" t="s">
        <v>10</v>
      </c>
      <c r="D1720" s="1" t="s">
        <v>170</v>
      </c>
      <c r="E1720" s="1" t="s">
        <v>17</v>
      </c>
      <c r="H1720" s="1" t="s">
        <v>28</v>
      </c>
    </row>
    <row r="1721" spans="1:9" ht="29" x14ac:dyDescent="0.35">
      <c r="A1721" s="1" t="s">
        <v>20</v>
      </c>
      <c r="B1721" s="1" t="s">
        <v>10</v>
      </c>
      <c r="D1721" s="1" t="s">
        <v>13</v>
      </c>
      <c r="E1721" s="1" t="s">
        <v>17</v>
      </c>
      <c r="H1721" s="1" t="s">
        <v>28</v>
      </c>
    </row>
    <row r="1722" spans="1:9" ht="29" x14ac:dyDescent="0.35">
      <c r="A1722" s="1" t="s">
        <v>20</v>
      </c>
      <c r="B1722" s="1" t="s">
        <v>10</v>
      </c>
      <c r="D1722" s="1" t="s">
        <v>10</v>
      </c>
      <c r="E1722" s="1" t="s">
        <v>17</v>
      </c>
      <c r="H1722" s="1" t="s">
        <v>13</v>
      </c>
    </row>
    <row r="1723" spans="1:9" ht="29" x14ac:dyDescent="0.35">
      <c r="A1723" s="1" t="s">
        <v>20</v>
      </c>
      <c r="B1723" s="1" t="s">
        <v>10</v>
      </c>
      <c r="D1723" s="1" t="s">
        <v>10</v>
      </c>
      <c r="E1723" s="1" t="s">
        <v>11</v>
      </c>
      <c r="H1723" s="1" t="s">
        <v>13</v>
      </c>
    </row>
    <row r="1724" spans="1:9" ht="29" x14ac:dyDescent="0.35">
      <c r="A1724" s="1" t="s">
        <v>20</v>
      </c>
      <c r="B1724" s="1" t="s">
        <v>10</v>
      </c>
      <c r="D1724" s="1" t="s">
        <v>10</v>
      </c>
      <c r="E1724" s="1" t="s">
        <v>17</v>
      </c>
      <c r="H1724" s="1" t="s">
        <v>43</v>
      </c>
    </row>
    <row r="1725" spans="1:9" ht="29" x14ac:dyDescent="0.35">
      <c r="A1725" s="1" t="s">
        <v>20</v>
      </c>
      <c r="B1725" s="1" t="s">
        <v>10</v>
      </c>
      <c r="D1725" s="1" t="s">
        <v>10</v>
      </c>
      <c r="E1725" s="1" t="s">
        <v>17</v>
      </c>
      <c r="H1725" s="1" t="s">
        <v>13</v>
      </c>
    </row>
    <row r="1726" spans="1:9" ht="29" x14ac:dyDescent="0.35">
      <c r="A1726" s="1" t="s">
        <v>20</v>
      </c>
      <c r="B1726" s="1" t="s">
        <v>13</v>
      </c>
      <c r="C1726" s="1" t="s">
        <v>347</v>
      </c>
      <c r="D1726" s="1" t="s">
        <v>13</v>
      </c>
      <c r="E1726" s="1" t="s">
        <v>17</v>
      </c>
      <c r="H1726" s="1" t="s">
        <v>13</v>
      </c>
    </row>
    <row r="1727" spans="1:9" ht="29" x14ac:dyDescent="0.35">
      <c r="A1727" s="1" t="s">
        <v>20</v>
      </c>
      <c r="B1727" s="1" t="s">
        <v>13</v>
      </c>
      <c r="C1727" s="1" t="s">
        <v>351</v>
      </c>
      <c r="D1727" s="1" t="s">
        <v>10</v>
      </c>
      <c r="E1727" s="1" t="s">
        <v>17</v>
      </c>
      <c r="H1727" s="1" t="s">
        <v>13</v>
      </c>
      <c r="I1727" s="1" t="s">
        <v>352</v>
      </c>
    </row>
    <row r="1728" spans="1:9" ht="29" x14ac:dyDescent="0.35">
      <c r="A1728" s="1" t="s">
        <v>20</v>
      </c>
      <c r="B1728" s="1" t="s">
        <v>10</v>
      </c>
      <c r="D1728" s="1" t="s">
        <v>10</v>
      </c>
      <c r="E1728" s="1" t="s">
        <v>11</v>
      </c>
      <c r="G1728" s="1" t="s">
        <v>353</v>
      </c>
      <c r="H1728" s="1" t="s">
        <v>28</v>
      </c>
      <c r="I1728" s="1" t="s">
        <v>354</v>
      </c>
    </row>
    <row r="1729" spans="1:9" ht="29" x14ac:dyDescent="0.35">
      <c r="A1729" s="1" t="s">
        <v>20</v>
      </c>
      <c r="B1729" s="1" t="s">
        <v>10</v>
      </c>
      <c r="D1729" s="1" t="s">
        <v>10</v>
      </c>
      <c r="E1729" s="1" t="s">
        <v>17</v>
      </c>
      <c r="H1729" s="1" t="s">
        <v>13</v>
      </c>
      <c r="I1729" s="1" t="s">
        <v>356</v>
      </c>
    </row>
    <row r="1730" spans="1:9" ht="29" x14ac:dyDescent="0.35">
      <c r="A1730" s="1" t="s">
        <v>20</v>
      </c>
      <c r="B1730" s="1" t="s">
        <v>10</v>
      </c>
      <c r="D1730" s="1" t="s">
        <v>10</v>
      </c>
      <c r="E1730" s="1" t="s">
        <v>17</v>
      </c>
      <c r="H1730" s="1" t="s">
        <v>13</v>
      </c>
    </row>
    <row r="1731" spans="1:9" ht="29" x14ac:dyDescent="0.35">
      <c r="A1731" s="1" t="s">
        <v>20</v>
      </c>
      <c r="B1731" s="1" t="s">
        <v>10</v>
      </c>
      <c r="D1731" s="1" t="s">
        <v>10</v>
      </c>
      <c r="E1731" s="1" t="s">
        <v>17</v>
      </c>
      <c r="H1731" s="1" t="s">
        <v>13</v>
      </c>
    </row>
    <row r="1732" spans="1:9" ht="29" x14ac:dyDescent="0.35">
      <c r="A1732" s="1" t="s">
        <v>20</v>
      </c>
      <c r="B1732" s="1" t="s">
        <v>10</v>
      </c>
      <c r="D1732" s="1" t="s">
        <v>13</v>
      </c>
      <c r="E1732" s="1" t="s">
        <v>17</v>
      </c>
      <c r="H1732" s="1" t="s">
        <v>28</v>
      </c>
    </row>
    <row r="1733" spans="1:9" ht="29" x14ac:dyDescent="0.35">
      <c r="A1733" s="1" t="s">
        <v>20</v>
      </c>
      <c r="B1733" s="1" t="s">
        <v>13</v>
      </c>
      <c r="C1733" s="1" t="s">
        <v>212</v>
      </c>
      <c r="D1733" s="1" t="s">
        <v>10</v>
      </c>
      <c r="E1733" s="1" t="s">
        <v>17</v>
      </c>
      <c r="H1733" s="1" t="s">
        <v>13</v>
      </c>
      <c r="I1733" s="1" t="s">
        <v>362</v>
      </c>
    </row>
    <row r="1734" spans="1:9" ht="29" x14ac:dyDescent="0.35">
      <c r="A1734" s="1" t="s">
        <v>20</v>
      </c>
      <c r="B1734" s="1" t="s">
        <v>10</v>
      </c>
      <c r="D1734" s="1" t="s">
        <v>10</v>
      </c>
      <c r="E1734" s="1" t="s">
        <v>17</v>
      </c>
      <c r="H1734" s="1" t="s">
        <v>13</v>
      </c>
      <c r="I1734" s="1" t="s">
        <v>13</v>
      </c>
    </row>
    <row r="1735" spans="1:9" ht="29" x14ac:dyDescent="0.35">
      <c r="A1735" s="1" t="s">
        <v>20</v>
      </c>
      <c r="B1735" s="1" t="s">
        <v>10</v>
      </c>
      <c r="D1735" s="1" t="s">
        <v>10</v>
      </c>
      <c r="E1735" s="1" t="s">
        <v>11</v>
      </c>
      <c r="G1735" s="1" t="s">
        <v>366</v>
      </c>
      <c r="H1735" s="1" t="s">
        <v>13</v>
      </c>
      <c r="I1735" s="1" t="s">
        <v>367</v>
      </c>
    </row>
    <row r="1736" spans="1:9" ht="29" x14ac:dyDescent="0.35">
      <c r="A1736" s="1" t="s">
        <v>20</v>
      </c>
      <c r="B1736" s="1" t="s">
        <v>10</v>
      </c>
      <c r="D1736" s="1" t="s">
        <v>10</v>
      </c>
      <c r="E1736" s="1" t="s">
        <v>17</v>
      </c>
      <c r="H1736" s="1" t="s">
        <v>13</v>
      </c>
    </row>
    <row r="1737" spans="1:9" ht="29" x14ac:dyDescent="0.35">
      <c r="A1737" s="1" t="s">
        <v>20</v>
      </c>
      <c r="B1737" s="1" t="s">
        <v>10</v>
      </c>
      <c r="D1737" s="1" t="s">
        <v>13</v>
      </c>
      <c r="E1737" s="1" t="s">
        <v>17</v>
      </c>
      <c r="H1737" s="1" t="s">
        <v>13</v>
      </c>
    </row>
    <row r="1738" spans="1:9" ht="29" x14ac:dyDescent="0.35">
      <c r="A1738" s="1" t="s">
        <v>20</v>
      </c>
      <c r="B1738" s="1" t="s">
        <v>10</v>
      </c>
      <c r="D1738" s="1" t="s">
        <v>13</v>
      </c>
      <c r="E1738" s="1" t="s">
        <v>17</v>
      </c>
      <c r="H1738" s="1" t="s">
        <v>13</v>
      </c>
    </row>
    <row r="1739" spans="1:9" ht="29" x14ac:dyDescent="0.35">
      <c r="A1739" s="1" t="s">
        <v>20</v>
      </c>
      <c r="B1739" s="1" t="s">
        <v>10</v>
      </c>
      <c r="D1739" s="1" t="s">
        <v>10</v>
      </c>
      <c r="E1739" s="1" t="s">
        <v>17</v>
      </c>
      <c r="H1739" s="1" t="s">
        <v>28</v>
      </c>
    </row>
    <row r="1740" spans="1:9" ht="29" x14ac:dyDescent="0.35">
      <c r="A1740" s="1" t="s">
        <v>20</v>
      </c>
      <c r="B1740" s="1" t="s">
        <v>10</v>
      </c>
      <c r="D1740" s="1" t="s">
        <v>10</v>
      </c>
      <c r="E1740" s="1" t="s">
        <v>17</v>
      </c>
      <c r="H1740" s="1" t="s">
        <v>13</v>
      </c>
    </row>
    <row r="1741" spans="1:9" ht="29" x14ac:dyDescent="0.35">
      <c r="A1741" s="1" t="s">
        <v>20</v>
      </c>
      <c r="B1741" s="1" t="s">
        <v>13</v>
      </c>
      <c r="C1741" s="1" t="s">
        <v>369</v>
      </c>
      <c r="D1741" s="1" t="s">
        <v>13</v>
      </c>
      <c r="E1741" s="1" t="s">
        <v>17</v>
      </c>
      <c r="H1741" s="1" t="s">
        <v>13</v>
      </c>
    </row>
    <row r="1742" spans="1:9" ht="29" x14ac:dyDescent="0.35">
      <c r="A1742" s="1" t="s">
        <v>20</v>
      </c>
      <c r="B1742" s="1" t="s">
        <v>10</v>
      </c>
      <c r="D1742" s="1" t="s">
        <v>10</v>
      </c>
      <c r="E1742" s="1" t="s">
        <v>17</v>
      </c>
      <c r="H1742" s="1" t="s">
        <v>28</v>
      </c>
    </row>
    <row r="1743" spans="1:9" ht="29" x14ac:dyDescent="0.35">
      <c r="A1743" s="1" t="s">
        <v>20</v>
      </c>
      <c r="B1743" s="1" t="s">
        <v>13</v>
      </c>
      <c r="C1743" s="1" t="s">
        <v>370</v>
      </c>
      <c r="D1743" s="1" t="s">
        <v>10</v>
      </c>
      <c r="E1743" s="1" t="s">
        <v>17</v>
      </c>
      <c r="H1743" s="1" t="s">
        <v>13</v>
      </c>
      <c r="I1743" s="1" t="s">
        <v>371</v>
      </c>
    </row>
    <row r="1744" spans="1:9" ht="29" x14ac:dyDescent="0.35">
      <c r="A1744" s="1" t="s">
        <v>20</v>
      </c>
      <c r="B1744" s="1" t="s">
        <v>13</v>
      </c>
      <c r="C1744" s="1" t="s">
        <v>372</v>
      </c>
      <c r="D1744" s="1" t="s">
        <v>10</v>
      </c>
      <c r="E1744" s="1" t="s">
        <v>17</v>
      </c>
      <c r="H1744" s="1" t="s">
        <v>13</v>
      </c>
    </row>
    <row r="1745" spans="1:9" ht="29" x14ac:dyDescent="0.35">
      <c r="A1745" s="1" t="s">
        <v>20</v>
      </c>
      <c r="B1745" s="1" t="s">
        <v>13</v>
      </c>
      <c r="C1745" s="1" t="s">
        <v>373</v>
      </c>
      <c r="D1745" s="1" t="s">
        <v>10</v>
      </c>
      <c r="E1745" s="1" t="s">
        <v>17</v>
      </c>
      <c r="H1745" s="1" t="s">
        <v>28</v>
      </c>
    </row>
    <row r="1746" spans="1:9" ht="43.5" x14ac:dyDescent="0.35">
      <c r="A1746" s="1" t="s">
        <v>20</v>
      </c>
      <c r="B1746" s="1" t="s">
        <v>10</v>
      </c>
      <c r="D1746" s="1" t="s">
        <v>10</v>
      </c>
      <c r="E1746" s="1" t="s">
        <v>17</v>
      </c>
      <c r="H1746" s="1" t="s">
        <v>13</v>
      </c>
      <c r="I1746" s="1" t="s">
        <v>374</v>
      </c>
    </row>
    <row r="1747" spans="1:9" ht="29" x14ac:dyDescent="0.35">
      <c r="A1747" s="1" t="s">
        <v>20</v>
      </c>
      <c r="B1747" s="1" t="s">
        <v>13</v>
      </c>
      <c r="C1747" s="1" t="s">
        <v>375</v>
      </c>
      <c r="D1747" s="1" t="s">
        <v>10</v>
      </c>
      <c r="E1747" s="1" t="s">
        <v>17</v>
      </c>
      <c r="H1747" s="1" t="s">
        <v>43</v>
      </c>
      <c r="I1747" s="1" t="s">
        <v>376</v>
      </c>
    </row>
    <row r="1748" spans="1:9" ht="43.5" x14ac:dyDescent="0.35">
      <c r="A1748" s="1" t="s">
        <v>20</v>
      </c>
      <c r="B1748" s="1" t="s">
        <v>13</v>
      </c>
      <c r="C1748" s="1" t="s">
        <v>377</v>
      </c>
      <c r="D1748" s="1" t="s">
        <v>13</v>
      </c>
      <c r="E1748" s="1" t="s">
        <v>17</v>
      </c>
      <c r="H1748" s="1" t="s">
        <v>13</v>
      </c>
      <c r="I1748" s="1" t="s">
        <v>378</v>
      </c>
    </row>
    <row r="1749" spans="1:9" ht="29" x14ac:dyDescent="0.35">
      <c r="A1749" s="1" t="s">
        <v>20</v>
      </c>
      <c r="B1749" s="1" t="s">
        <v>10</v>
      </c>
      <c r="D1749" s="1" t="s">
        <v>10</v>
      </c>
      <c r="E1749" s="1" t="s">
        <v>11</v>
      </c>
      <c r="G1749" s="1" t="s">
        <v>314</v>
      </c>
      <c r="H1749" s="1" t="s">
        <v>13</v>
      </c>
      <c r="I1749" s="1" t="s">
        <v>77</v>
      </c>
    </row>
    <row r="1750" spans="1:9" ht="29" x14ac:dyDescent="0.35">
      <c r="A1750" s="1" t="s">
        <v>20</v>
      </c>
      <c r="B1750" s="1" t="s">
        <v>10</v>
      </c>
      <c r="D1750" s="1" t="s">
        <v>13</v>
      </c>
      <c r="E1750" s="1" t="s">
        <v>17</v>
      </c>
      <c r="H1750" s="1" t="s">
        <v>13</v>
      </c>
      <c r="I1750" s="1" t="s">
        <v>381</v>
      </c>
    </row>
    <row r="1751" spans="1:9" ht="29" x14ac:dyDescent="0.35">
      <c r="A1751" s="1" t="s">
        <v>20</v>
      </c>
      <c r="B1751" s="1" t="s">
        <v>10</v>
      </c>
      <c r="D1751" s="1" t="s">
        <v>10</v>
      </c>
      <c r="E1751" s="1" t="s">
        <v>17</v>
      </c>
      <c r="H1751" s="1" t="s">
        <v>13</v>
      </c>
    </row>
    <row r="1752" spans="1:9" ht="29" x14ac:dyDescent="0.35">
      <c r="A1752" s="1" t="s">
        <v>20</v>
      </c>
      <c r="B1752" s="1" t="s">
        <v>10</v>
      </c>
      <c r="D1752" s="1" t="s">
        <v>13</v>
      </c>
      <c r="E1752" s="1" t="s">
        <v>17</v>
      </c>
      <c r="H1752" s="1" t="s">
        <v>13</v>
      </c>
      <c r="I1752" s="1" t="s">
        <v>389</v>
      </c>
    </row>
    <row r="1753" spans="1:9" ht="29" x14ac:dyDescent="0.35">
      <c r="A1753" s="1" t="s">
        <v>20</v>
      </c>
      <c r="B1753" s="1" t="s">
        <v>10</v>
      </c>
      <c r="D1753" s="1" t="s">
        <v>10</v>
      </c>
      <c r="E1753" s="1" t="s">
        <v>17</v>
      </c>
      <c r="H1753" s="1" t="s">
        <v>13</v>
      </c>
      <c r="I1753" s="1" t="s">
        <v>390</v>
      </c>
    </row>
    <row r="1754" spans="1:9" ht="29" x14ac:dyDescent="0.35">
      <c r="A1754" s="1" t="s">
        <v>20</v>
      </c>
      <c r="B1754" s="1" t="s">
        <v>10</v>
      </c>
      <c r="D1754" s="1" t="s">
        <v>10</v>
      </c>
      <c r="E1754" s="1" t="s">
        <v>17</v>
      </c>
      <c r="H1754" s="1" t="s">
        <v>13</v>
      </c>
    </row>
    <row r="1755" spans="1:9" ht="29" x14ac:dyDescent="0.35">
      <c r="A1755" s="1" t="s">
        <v>20</v>
      </c>
      <c r="B1755" s="1" t="s">
        <v>10</v>
      </c>
      <c r="D1755" s="1" t="s">
        <v>13</v>
      </c>
      <c r="E1755" s="1" t="s">
        <v>17</v>
      </c>
      <c r="H1755" s="1" t="s">
        <v>13</v>
      </c>
    </row>
    <row r="1756" spans="1:9" ht="29" x14ac:dyDescent="0.35">
      <c r="A1756" s="1" t="s">
        <v>20</v>
      </c>
      <c r="B1756" s="1" t="s">
        <v>10</v>
      </c>
      <c r="D1756" s="1" t="s">
        <v>10</v>
      </c>
      <c r="E1756" s="1" t="s">
        <v>17</v>
      </c>
      <c r="H1756" s="1" t="s">
        <v>13</v>
      </c>
    </row>
    <row r="1757" spans="1:9" ht="29" x14ac:dyDescent="0.35">
      <c r="A1757" s="1" t="s">
        <v>20</v>
      </c>
      <c r="B1757" s="1" t="s">
        <v>13</v>
      </c>
      <c r="C1757" s="1" t="s">
        <v>407</v>
      </c>
      <c r="D1757" s="1" t="s">
        <v>13</v>
      </c>
      <c r="E1757" s="1" t="s">
        <v>17</v>
      </c>
      <c r="H1757" s="1" t="s">
        <v>13</v>
      </c>
      <c r="I1757" s="1" t="s">
        <v>408</v>
      </c>
    </row>
    <row r="1758" spans="1:9" ht="29" x14ac:dyDescent="0.35">
      <c r="A1758" s="1" t="s">
        <v>20</v>
      </c>
      <c r="B1758" s="1" t="s">
        <v>10</v>
      </c>
      <c r="D1758" s="1" t="s">
        <v>10</v>
      </c>
      <c r="E1758" s="1" t="s">
        <v>24</v>
      </c>
      <c r="F1758" s="1" t="s">
        <v>410</v>
      </c>
      <c r="H1758" s="1" t="s">
        <v>28</v>
      </c>
      <c r="I1758" s="1" t="s">
        <v>411</v>
      </c>
    </row>
    <row r="1759" spans="1:9" ht="29" x14ac:dyDescent="0.35">
      <c r="A1759" s="1" t="s">
        <v>20</v>
      </c>
      <c r="B1759" s="1" t="s">
        <v>13</v>
      </c>
      <c r="C1759" s="1" t="s">
        <v>412</v>
      </c>
      <c r="D1759" s="1" t="s">
        <v>10</v>
      </c>
      <c r="E1759" s="1" t="s">
        <v>17</v>
      </c>
      <c r="H1759" s="1" t="s">
        <v>13</v>
      </c>
      <c r="I1759" s="1" t="s">
        <v>413</v>
      </c>
    </row>
    <row r="1760" spans="1:9" ht="29" x14ac:dyDescent="0.35">
      <c r="A1760" s="1" t="s">
        <v>20</v>
      </c>
      <c r="B1760" s="1" t="s">
        <v>10</v>
      </c>
      <c r="D1760" s="1" t="s">
        <v>10</v>
      </c>
      <c r="E1760" s="1" t="s">
        <v>17</v>
      </c>
      <c r="H1760" s="1" t="s">
        <v>13</v>
      </c>
    </row>
    <row r="1761" spans="1:9" ht="29" x14ac:dyDescent="0.35">
      <c r="A1761" s="1" t="s">
        <v>20</v>
      </c>
      <c r="B1761" s="1" t="s">
        <v>10</v>
      </c>
      <c r="D1761" s="1" t="s">
        <v>13</v>
      </c>
      <c r="E1761" s="1" t="s">
        <v>17</v>
      </c>
      <c r="H1761" s="1" t="s">
        <v>13</v>
      </c>
    </row>
    <row r="1762" spans="1:9" ht="29" x14ac:dyDescent="0.35">
      <c r="A1762" s="1" t="s">
        <v>20</v>
      </c>
      <c r="B1762" s="1" t="s">
        <v>10</v>
      </c>
      <c r="D1762" s="1" t="s">
        <v>10</v>
      </c>
      <c r="E1762" s="1" t="s">
        <v>11</v>
      </c>
      <c r="H1762" s="1" t="s">
        <v>13</v>
      </c>
      <c r="I1762" s="1" t="s">
        <v>414</v>
      </c>
    </row>
    <row r="1763" spans="1:9" ht="29" x14ac:dyDescent="0.35">
      <c r="A1763" s="1" t="s">
        <v>20</v>
      </c>
      <c r="B1763" s="1" t="s">
        <v>10</v>
      </c>
      <c r="D1763" s="1" t="s">
        <v>10</v>
      </c>
      <c r="E1763" s="1" t="s">
        <v>17</v>
      </c>
      <c r="H1763" s="1" t="s">
        <v>13</v>
      </c>
    </row>
    <row r="1764" spans="1:9" ht="29" x14ac:dyDescent="0.35">
      <c r="A1764" s="1" t="s">
        <v>20</v>
      </c>
      <c r="B1764" s="1" t="s">
        <v>10</v>
      </c>
      <c r="D1764" s="1" t="s">
        <v>10</v>
      </c>
      <c r="E1764" s="1" t="s">
        <v>11</v>
      </c>
      <c r="G1764" s="1" t="s">
        <v>148</v>
      </c>
      <c r="H1764" s="1" t="s">
        <v>13</v>
      </c>
      <c r="I1764" s="1" t="s">
        <v>156</v>
      </c>
    </row>
    <row r="1765" spans="1:9" ht="29" x14ac:dyDescent="0.35">
      <c r="A1765" s="1" t="s">
        <v>20</v>
      </c>
      <c r="B1765" s="1" t="s">
        <v>10</v>
      </c>
      <c r="D1765" s="1" t="s">
        <v>10</v>
      </c>
      <c r="E1765" s="1" t="s">
        <v>17</v>
      </c>
      <c r="H1765" s="1" t="s">
        <v>13</v>
      </c>
    </row>
    <row r="1766" spans="1:9" ht="29" x14ac:dyDescent="0.35">
      <c r="A1766" s="1" t="s">
        <v>20</v>
      </c>
      <c r="B1766" s="1" t="s">
        <v>10</v>
      </c>
      <c r="D1766" s="1" t="s">
        <v>13</v>
      </c>
      <c r="E1766" s="1" t="s">
        <v>17</v>
      </c>
      <c r="H1766" s="1" t="s">
        <v>13</v>
      </c>
    </row>
    <row r="1767" spans="1:9" ht="29" x14ac:dyDescent="0.35">
      <c r="A1767" s="1" t="s">
        <v>20</v>
      </c>
      <c r="B1767" s="1" t="s">
        <v>10</v>
      </c>
      <c r="D1767" s="1" t="s">
        <v>10</v>
      </c>
      <c r="E1767" s="1" t="s">
        <v>11</v>
      </c>
      <c r="G1767" s="1" t="s">
        <v>148</v>
      </c>
      <c r="H1767" s="1" t="s">
        <v>13</v>
      </c>
      <c r="I1767" s="1" t="s">
        <v>156</v>
      </c>
    </row>
    <row r="1768" spans="1:9" ht="29" x14ac:dyDescent="0.35">
      <c r="A1768" s="1" t="s">
        <v>20</v>
      </c>
      <c r="B1768" s="1" t="s">
        <v>10</v>
      </c>
      <c r="D1768" s="1" t="s">
        <v>10</v>
      </c>
      <c r="E1768" s="1" t="s">
        <v>17</v>
      </c>
      <c r="H1768" s="1" t="s">
        <v>13</v>
      </c>
    </row>
    <row r="1769" spans="1:9" ht="29" x14ac:dyDescent="0.35">
      <c r="A1769" s="1" t="s">
        <v>20</v>
      </c>
      <c r="B1769" s="1" t="s">
        <v>10</v>
      </c>
      <c r="D1769" s="1" t="s">
        <v>10</v>
      </c>
      <c r="E1769" s="1" t="s">
        <v>17</v>
      </c>
      <c r="H1769" s="1" t="s">
        <v>13</v>
      </c>
      <c r="I1769" s="1" t="s">
        <v>425</v>
      </c>
    </row>
    <row r="1770" spans="1:9" ht="29" x14ac:dyDescent="0.35">
      <c r="A1770" s="1" t="s">
        <v>20</v>
      </c>
      <c r="B1770" s="1" t="s">
        <v>10</v>
      </c>
      <c r="D1770" s="1" t="s">
        <v>10</v>
      </c>
      <c r="E1770" s="1" t="s">
        <v>11</v>
      </c>
      <c r="G1770" s="1" t="s">
        <v>443</v>
      </c>
      <c r="H1770" s="1" t="s">
        <v>13</v>
      </c>
      <c r="I1770" s="1" t="s">
        <v>444</v>
      </c>
    </row>
    <row r="1771" spans="1:9" ht="29" x14ac:dyDescent="0.35">
      <c r="A1771" s="1" t="s">
        <v>20</v>
      </c>
      <c r="B1771" s="1" t="s">
        <v>10</v>
      </c>
      <c r="D1771" s="1" t="s">
        <v>10</v>
      </c>
      <c r="E1771" s="1" t="s">
        <v>17</v>
      </c>
      <c r="H1771" s="1" t="s">
        <v>13</v>
      </c>
    </row>
    <row r="1772" spans="1:9" ht="29" x14ac:dyDescent="0.35">
      <c r="A1772" s="1" t="s">
        <v>20</v>
      </c>
      <c r="B1772" s="1" t="s">
        <v>10</v>
      </c>
      <c r="D1772" s="1" t="s">
        <v>10</v>
      </c>
      <c r="E1772" s="1" t="s">
        <v>17</v>
      </c>
      <c r="H1772" s="1" t="s">
        <v>13</v>
      </c>
    </row>
    <row r="1773" spans="1:9" ht="29" x14ac:dyDescent="0.35">
      <c r="A1773" s="1" t="s">
        <v>20</v>
      </c>
      <c r="B1773" s="1" t="s">
        <v>10</v>
      </c>
      <c r="D1773" s="1" t="s">
        <v>10</v>
      </c>
      <c r="E1773" s="1" t="s">
        <v>17</v>
      </c>
      <c r="H1773" s="1" t="s">
        <v>13</v>
      </c>
    </row>
    <row r="1774" spans="1:9" ht="29" x14ac:dyDescent="0.35">
      <c r="A1774" s="1" t="s">
        <v>20</v>
      </c>
      <c r="B1774" s="1" t="s">
        <v>10</v>
      </c>
      <c r="D1774" s="1" t="s">
        <v>170</v>
      </c>
      <c r="E1774" s="1" t="s">
        <v>17</v>
      </c>
      <c r="H1774" s="1" t="s">
        <v>43</v>
      </c>
    </row>
    <row r="1775" spans="1:9" ht="29" x14ac:dyDescent="0.35">
      <c r="A1775" s="1" t="s">
        <v>20</v>
      </c>
      <c r="B1775" s="1" t="s">
        <v>10</v>
      </c>
      <c r="D1775" s="1" t="s">
        <v>170</v>
      </c>
      <c r="E1775" s="1" t="s">
        <v>11</v>
      </c>
      <c r="H1775" s="1" t="s">
        <v>13</v>
      </c>
    </row>
    <row r="1776" spans="1:9" ht="29" x14ac:dyDescent="0.35">
      <c r="A1776" s="1" t="s">
        <v>20</v>
      </c>
      <c r="B1776" s="1" t="s">
        <v>10</v>
      </c>
      <c r="D1776" s="1" t="s">
        <v>10</v>
      </c>
      <c r="E1776" s="1" t="s">
        <v>11</v>
      </c>
      <c r="H1776" s="1" t="s">
        <v>43</v>
      </c>
    </row>
    <row r="1777" spans="1:9" ht="29" x14ac:dyDescent="0.35">
      <c r="A1777" s="1" t="s">
        <v>20</v>
      </c>
      <c r="B1777" s="1" t="s">
        <v>10</v>
      </c>
      <c r="D1777" s="1" t="s">
        <v>170</v>
      </c>
      <c r="E1777" s="1" t="s">
        <v>17</v>
      </c>
      <c r="H1777" s="1" t="s">
        <v>43</v>
      </c>
    </row>
    <row r="1778" spans="1:9" ht="29" x14ac:dyDescent="0.35">
      <c r="A1778" s="1" t="s">
        <v>20</v>
      </c>
      <c r="B1778" s="1" t="s">
        <v>10</v>
      </c>
      <c r="D1778" s="1" t="s">
        <v>170</v>
      </c>
      <c r="E1778" s="1" t="s">
        <v>17</v>
      </c>
      <c r="H1778" s="1" t="s">
        <v>13</v>
      </c>
    </row>
    <row r="1779" spans="1:9" ht="29" x14ac:dyDescent="0.35">
      <c r="A1779" s="1" t="s">
        <v>20</v>
      </c>
      <c r="B1779" s="1" t="s">
        <v>10</v>
      </c>
      <c r="D1779" s="1" t="s">
        <v>10</v>
      </c>
      <c r="E1779" s="1" t="s">
        <v>17</v>
      </c>
      <c r="H1779" s="1" t="s">
        <v>43</v>
      </c>
    </row>
    <row r="1780" spans="1:9" ht="29" x14ac:dyDescent="0.35">
      <c r="A1780" s="1" t="s">
        <v>20</v>
      </c>
      <c r="B1780" s="1" t="s">
        <v>10</v>
      </c>
      <c r="D1780" s="1" t="s">
        <v>13</v>
      </c>
      <c r="E1780" s="1" t="s">
        <v>11</v>
      </c>
      <c r="H1780" s="1" t="s">
        <v>13</v>
      </c>
    </row>
    <row r="1781" spans="1:9" ht="29" x14ac:dyDescent="0.35">
      <c r="A1781" s="1" t="s">
        <v>20</v>
      </c>
      <c r="B1781" s="1" t="s">
        <v>10</v>
      </c>
      <c r="D1781" s="1" t="s">
        <v>13</v>
      </c>
      <c r="E1781" s="1" t="s">
        <v>11</v>
      </c>
      <c r="H1781" s="1" t="s">
        <v>13</v>
      </c>
    </row>
    <row r="1782" spans="1:9" ht="29" x14ac:dyDescent="0.35">
      <c r="A1782" s="1" t="s">
        <v>20</v>
      </c>
      <c r="B1782" s="1" t="s">
        <v>10</v>
      </c>
      <c r="D1782" s="1" t="s">
        <v>10</v>
      </c>
      <c r="E1782" s="1" t="s">
        <v>11</v>
      </c>
      <c r="H1782" s="1" t="s">
        <v>43</v>
      </c>
    </row>
    <row r="1783" spans="1:9" ht="29" x14ac:dyDescent="0.35">
      <c r="A1783" s="1" t="s">
        <v>20</v>
      </c>
      <c r="B1783" s="1" t="s">
        <v>10</v>
      </c>
      <c r="D1783" s="1" t="s">
        <v>170</v>
      </c>
      <c r="E1783" s="1" t="s">
        <v>17</v>
      </c>
      <c r="H1783" s="1" t="s">
        <v>43</v>
      </c>
    </row>
    <row r="1784" spans="1:9" ht="29" x14ac:dyDescent="0.35">
      <c r="A1784" s="1" t="s">
        <v>20</v>
      </c>
      <c r="B1784" s="1" t="s">
        <v>10</v>
      </c>
      <c r="D1784" s="1" t="s">
        <v>170</v>
      </c>
      <c r="E1784" s="1" t="s">
        <v>11</v>
      </c>
      <c r="H1784" s="1" t="s">
        <v>13</v>
      </c>
    </row>
    <row r="1785" spans="1:9" ht="29" x14ac:dyDescent="0.35">
      <c r="A1785" s="1" t="s">
        <v>20</v>
      </c>
      <c r="B1785" s="1" t="s">
        <v>10</v>
      </c>
      <c r="D1785" s="1" t="s">
        <v>13</v>
      </c>
      <c r="E1785" s="1" t="s">
        <v>17</v>
      </c>
      <c r="H1785" s="1" t="s">
        <v>13</v>
      </c>
    </row>
    <row r="1786" spans="1:9" ht="29" x14ac:dyDescent="0.35">
      <c r="A1786" s="1" t="s">
        <v>20</v>
      </c>
      <c r="B1786" s="1" t="s">
        <v>10</v>
      </c>
      <c r="D1786" s="1" t="s">
        <v>10</v>
      </c>
      <c r="E1786" s="1" t="s">
        <v>17</v>
      </c>
      <c r="H1786" s="1" t="s">
        <v>13</v>
      </c>
      <c r="I1786" s="1" t="s">
        <v>76</v>
      </c>
    </row>
    <row r="1787" spans="1:9" ht="29" x14ac:dyDescent="0.35">
      <c r="A1787" s="1" t="s">
        <v>20</v>
      </c>
      <c r="B1787" s="1" t="s">
        <v>10</v>
      </c>
      <c r="D1787" s="1" t="s">
        <v>13</v>
      </c>
      <c r="E1787" s="1" t="s">
        <v>17</v>
      </c>
      <c r="H1787" s="1" t="s">
        <v>13</v>
      </c>
    </row>
    <row r="1788" spans="1:9" ht="29" x14ac:dyDescent="0.35">
      <c r="A1788" s="1" t="s">
        <v>20</v>
      </c>
      <c r="B1788" s="1" t="s">
        <v>10</v>
      </c>
      <c r="D1788" s="1" t="s">
        <v>10</v>
      </c>
      <c r="E1788" s="1" t="s">
        <v>17</v>
      </c>
      <c r="H1788" s="1" t="s">
        <v>13</v>
      </c>
    </row>
    <row r="1789" spans="1:9" ht="29" x14ac:dyDescent="0.35">
      <c r="A1789" s="1" t="s">
        <v>20</v>
      </c>
      <c r="B1789" s="1" t="s">
        <v>10</v>
      </c>
      <c r="D1789" s="1" t="s">
        <v>13</v>
      </c>
      <c r="E1789" s="1" t="s">
        <v>17</v>
      </c>
      <c r="H1789" s="1" t="s">
        <v>13</v>
      </c>
    </row>
    <row r="1790" spans="1:9" ht="29" x14ac:dyDescent="0.35">
      <c r="A1790" s="1" t="s">
        <v>20</v>
      </c>
      <c r="B1790" s="1" t="s">
        <v>10</v>
      </c>
      <c r="D1790" s="1" t="s">
        <v>10</v>
      </c>
      <c r="E1790" s="1" t="s">
        <v>17</v>
      </c>
      <c r="H1790" s="1" t="s">
        <v>13</v>
      </c>
    </row>
    <row r="1791" spans="1:9" ht="29" x14ac:dyDescent="0.35">
      <c r="A1791" s="1" t="s">
        <v>20</v>
      </c>
      <c r="B1791" s="1" t="s">
        <v>10</v>
      </c>
      <c r="D1791" s="1" t="s">
        <v>13</v>
      </c>
      <c r="E1791" s="1" t="s">
        <v>17</v>
      </c>
      <c r="H1791" s="1" t="s">
        <v>13</v>
      </c>
      <c r="I1791" s="1" t="s">
        <v>455</v>
      </c>
    </row>
    <row r="1792" spans="1:9" ht="29" x14ac:dyDescent="0.35">
      <c r="A1792" s="1" t="s">
        <v>20</v>
      </c>
      <c r="B1792" s="1" t="s">
        <v>10</v>
      </c>
      <c r="D1792" s="1" t="s">
        <v>10</v>
      </c>
      <c r="E1792" s="1" t="s">
        <v>17</v>
      </c>
      <c r="H1792" s="1" t="s">
        <v>13</v>
      </c>
      <c r="I1792" s="1" t="s">
        <v>456</v>
      </c>
    </row>
    <row r="1793" spans="1:9" ht="29" x14ac:dyDescent="0.35">
      <c r="A1793" s="1" t="s">
        <v>20</v>
      </c>
      <c r="B1793" s="1" t="s">
        <v>10</v>
      </c>
      <c r="D1793" s="1" t="s">
        <v>10</v>
      </c>
      <c r="E1793" s="1" t="s">
        <v>11</v>
      </c>
      <c r="G1793" s="1" t="s">
        <v>457</v>
      </c>
      <c r="H1793" s="1" t="s">
        <v>13</v>
      </c>
      <c r="I1793" s="1" t="s">
        <v>156</v>
      </c>
    </row>
    <row r="1794" spans="1:9" ht="29" x14ac:dyDescent="0.35">
      <c r="A1794" s="1" t="s">
        <v>20</v>
      </c>
      <c r="B1794" s="1" t="s">
        <v>10</v>
      </c>
      <c r="D1794" s="1" t="s">
        <v>13</v>
      </c>
      <c r="E1794" s="1" t="s">
        <v>17</v>
      </c>
      <c r="H1794" s="1" t="s">
        <v>13</v>
      </c>
      <c r="I1794" s="1" t="s">
        <v>458</v>
      </c>
    </row>
    <row r="1795" spans="1:9" ht="29" x14ac:dyDescent="0.35">
      <c r="A1795" s="1" t="s">
        <v>20</v>
      </c>
      <c r="B1795" s="1" t="s">
        <v>10</v>
      </c>
      <c r="D1795" s="1" t="s">
        <v>10</v>
      </c>
      <c r="E1795" s="1" t="s">
        <v>17</v>
      </c>
      <c r="H1795" s="1" t="s">
        <v>13</v>
      </c>
      <c r="I1795" s="1" t="s">
        <v>76</v>
      </c>
    </row>
    <row r="1796" spans="1:9" ht="29" x14ac:dyDescent="0.35">
      <c r="A1796" s="1" t="s">
        <v>20</v>
      </c>
      <c r="B1796" s="1" t="s">
        <v>10</v>
      </c>
      <c r="D1796" s="1" t="s">
        <v>10</v>
      </c>
      <c r="E1796" s="1" t="s">
        <v>24</v>
      </c>
      <c r="F1796" s="1" t="s">
        <v>473</v>
      </c>
      <c r="H1796" s="1" t="s">
        <v>13</v>
      </c>
      <c r="I1796" s="1" t="s">
        <v>223</v>
      </c>
    </row>
    <row r="1797" spans="1:9" ht="29" x14ac:dyDescent="0.35">
      <c r="A1797" s="1" t="s">
        <v>20</v>
      </c>
      <c r="B1797" s="1" t="s">
        <v>10</v>
      </c>
      <c r="D1797" s="1" t="s">
        <v>10</v>
      </c>
      <c r="E1797" s="1" t="s">
        <v>17</v>
      </c>
      <c r="H1797" s="1" t="s">
        <v>13</v>
      </c>
      <c r="I1797" s="1" t="s">
        <v>503</v>
      </c>
    </row>
    <row r="1798" spans="1:9" ht="29" x14ac:dyDescent="0.35">
      <c r="A1798" s="1" t="s">
        <v>20</v>
      </c>
      <c r="B1798" s="1" t="s">
        <v>10</v>
      </c>
      <c r="D1798" s="1" t="s">
        <v>10</v>
      </c>
      <c r="E1798" s="1" t="s">
        <v>17</v>
      </c>
      <c r="H1798" s="1" t="s">
        <v>13</v>
      </c>
      <c r="I1798" s="1" t="s">
        <v>510</v>
      </c>
    </row>
    <row r="1799" spans="1:9" ht="29" x14ac:dyDescent="0.35">
      <c r="A1799" s="1" t="s">
        <v>20</v>
      </c>
      <c r="B1799" s="1" t="s">
        <v>13</v>
      </c>
      <c r="C1799" s="1" t="s">
        <v>532</v>
      </c>
      <c r="D1799" s="1" t="s">
        <v>10</v>
      </c>
      <c r="E1799" s="1" t="s">
        <v>17</v>
      </c>
      <c r="H1799" s="1" t="s">
        <v>13</v>
      </c>
    </row>
    <row r="1800" spans="1:9" ht="58" x14ac:dyDescent="0.35">
      <c r="A1800" s="1" t="s">
        <v>20</v>
      </c>
      <c r="B1800" s="1" t="s">
        <v>10</v>
      </c>
      <c r="D1800" s="1" t="s">
        <v>13</v>
      </c>
      <c r="E1800" s="1" t="s">
        <v>17</v>
      </c>
      <c r="H1800" s="1" t="s">
        <v>13</v>
      </c>
      <c r="I1800" s="1" t="s">
        <v>551</v>
      </c>
    </row>
    <row r="1801" spans="1:9" ht="29" x14ac:dyDescent="0.35">
      <c r="A1801" s="1" t="s">
        <v>20</v>
      </c>
      <c r="B1801" s="1" t="s">
        <v>10</v>
      </c>
      <c r="D1801" s="1" t="s">
        <v>10</v>
      </c>
      <c r="E1801" s="1" t="s">
        <v>17</v>
      </c>
      <c r="H1801" s="1" t="s">
        <v>13</v>
      </c>
    </row>
    <row r="1802" spans="1:9" ht="29" x14ac:dyDescent="0.35">
      <c r="A1802" s="1" t="s">
        <v>20</v>
      </c>
      <c r="B1802" s="1" t="s">
        <v>10</v>
      </c>
      <c r="D1802" s="1" t="s">
        <v>10</v>
      </c>
      <c r="E1802" s="1" t="s">
        <v>17</v>
      </c>
      <c r="H1802" s="1" t="s">
        <v>13</v>
      </c>
    </row>
    <row r="1803" spans="1:9" ht="29" x14ac:dyDescent="0.35">
      <c r="A1803" s="1" t="s">
        <v>20</v>
      </c>
      <c r="B1803" s="1" t="s">
        <v>10</v>
      </c>
      <c r="D1803" s="1" t="s">
        <v>10</v>
      </c>
      <c r="E1803" s="1" t="s">
        <v>17</v>
      </c>
      <c r="H1803" s="1" t="s">
        <v>13</v>
      </c>
    </row>
    <row r="1804" spans="1:9" ht="29" x14ac:dyDescent="0.35">
      <c r="A1804" s="1" t="s">
        <v>20</v>
      </c>
      <c r="B1804" s="1" t="s">
        <v>10</v>
      </c>
      <c r="D1804" s="1" t="s">
        <v>10</v>
      </c>
      <c r="E1804" s="1" t="s">
        <v>11</v>
      </c>
      <c r="G1804" s="1" t="s">
        <v>564</v>
      </c>
      <c r="H1804" s="1" t="s">
        <v>13</v>
      </c>
    </row>
    <row r="1805" spans="1:9" ht="29" x14ac:dyDescent="0.35">
      <c r="A1805" s="1" t="s">
        <v>20</v>
      </c>
      <c r="B1805" s="1" t="s">
        <v>10</v>
      </c>
      <c r="D1805" s="1" t="s">
        <v>10</v>
      </c>
      <c r="E1805" s="1" t="s">
        <v>17</v>
      </c>
      <c r="H1805" s="1" t="s">
        <v>13</v>
      </c>
    </row>
    <row r="1806" spans="1:9" ht="29" x14ac:dyDescent="0.35">
      <c r="A1806" s="1" t="s">
        <v>20</v>
      </c>
      <c r="B1806" s="1" t="s">
        <v>10</v>
      </c>
      <c r="D1806" s="1" t="s">
        <v>13</v>
      </c>
      <c r="E1806" s="1" t="s">
        <v>17</v>
      </c>
      <c r="H1806" s="1" t="s">
        <v>13</v>
      </c>
    </row>
    <row r="1807" spans="1:9" ht="29" x14ac:dyDescent="0.35">
      <c r="A1807" s="1" t="s">
        <v>20</v>
      </c>
      <c r="B1807" s="1" t="s">
        <v>10</v>
      </c>
      <c r="D1807" s="1" t="s">
        <v>10</v>
      </c>
      <c r="E1807" s="1" t="s">
        <v>17</v>
      </c>
      <c r="H1807" s="1" t="s">
        <v>13</v>
      </c>
    </row>
    <row r="1808" spans="1:9" ht="29" x14ac:dyDescent="0.35">
      <c r="A1808" s="1" t="s">
        <v>20</v>
      </c>
      <c r="B1808" s="1" t="s">
        <v>13</v>
      </c>
      <c r="C1808" s="1" t="s">
        <v>579</v>
      </c>
      <c r="D1808" s="1" t="s">
        <v>13</v>
      </c>
      <c r="E1808" s="1" t="s">
        <v>24</v>
      </c>
      <c r="F1808" s="1" t="s">
        <v>580</v>
      </c>
      <c r="H1808" s="1" t="s">
        <v>28</v>
      </c>
    </row>
    <row r="1809" spans="1:9" ht="29" x14ac:dyDescent="0.35">
      <c r="A1809" s="1" t="s">
        <v>20</v>
      </c>
      <c r="B1809" s="1" t="s">
        <v>10</v>
      </c>
      <c r="D1809" s="1" t="s">
        <v>10</v>
      </c>
      <c r="E1809" s="1" t="s">
        <v>11</v>
      </c>
      <c r="H1809" s="1" t="s">
        <v>13</v>
      </c>
    </row>
    <row r="1810" spans="1:9" ht="29" x14ac:dyDescent="0.35">
      <c r="A1810" s="1" t="s">
        <v>20</v>
      </c>
      <c r="B1810" s="1" t="s">
        <v>10</v>
      </c>
      <c r="D1810" s="1" t="s">
        <v>10</v>
      </c>
      <c r="E1810" s="1" t="s">
        <v>17</v>
      </c>
      <c r="H1810" s="1" t="s">
        <v>13</v>
      </c>
    </row>
    <row r="1811" spans="1:9" ht="29" x14ac:dyDescent="0.35">
      <c r="A1811" s="1" t="s">
        <v>20</v>
      </c>
      <c r="B1811" s="1" t="s">
        <v>13</v>
      </c>
      <c r="C1811" s="1" t="s">
        <v>591</v>
      </c>
      <c r="D1811" s="1" t="s">
        <v>10</v>
      </c>
      <c r="E1811" s="1" t="s">
        <v>17</v>
      </c>
      <c r="H1811" s="1" t="s">
        <v>13</v>
      </c>
      <c r="I1811" s="1" t="s">
        <v>592</v>
      </c>
    </row>
    <row r="1812" spans="1:9" ht="29" x14ac:dyDescent="0.35">
      <c r="A1812" s="1" t="s">
        <v>20</v>
      </c>
      <c r="B1812" s="1" t="s">
        <v>10</v>
      </c>
      <c r="D1812" s="1" t="s">
        <v>13</v>
      </c>
      <c r="E1812" s="1" t="s">
        <v>11</v>
      </c>
      <c r="H1812" s="1" t="s">
        <v>13</v>
      </c>
    </row>
    <row r="1813" spans="1:9" ht="29" x14ac:dyDescent="0.35">
      <c r="A1813" s="1" t="s">
        <v>20</v>
      </c>
      <c r="B1813" s="1" t="s">
        <v>10</v>
      </c>
      <c r="D1813" s="1" t="s">
        <v>10</v>
      </c>
      <c r="E1813" s="1" t="s">
        <v>11</v>
      </c>
      <c r="H1813" s="1" t="s">
        <v>13</v>
      </c>
    </row>
    <row r="1814" spans="1:9" ht="29" x14ac:dyDescent="0.35">
      <c r="A1814" s="1" t="s">
        <v>20</v>
      </c>
      <c r="B1814" s="1" t="s">
        <v>10</v>
      </c>
      <c r="D1814" s="1" t="s">
        <v>13</v>
      </c>
      <c r="E1814" s="1" t="s">
        <v>17</v>
      </c>
      <c r="H1814" s="1" t="s">
        <v>13</v>
      </c>
    </row>
    <row r="1815" spans="1:9" ht="29" x14ac:dyDescent="0.35">
      <c r="A1815" s="1" t="s">
        <v>20</v>
      </c>
      <c r="B1815" s="1" t="s">
        <v>13</v>
      </c>
      <c r="C1815" s="1" t="s">
        <v>632</v>
      </c>
      <c r="D1815" s="1" t="s">
        <v>10</v>
      </c>
      <c r="E1815" s="1" t="s">
        <v>17</v>
      </c>
      <c r="H1815" s="1" t="s">
        <v>13</v>
      </c>
    </row>
    <row r="1816" spans="1:9" ht="29" x14ac:dyDescent="0.35">
      <c r="A1816" s="1" t="s">
        <v>20</v>
      </c>
      <c r="B1816" s="1" t="s">
        <v>10</v>
      </c>
      <c r="D1816" s="1" t="s">
        <v>13</v>
      </c>
      <c r="E1816" s="1" t="s">
        <v>17</v>
      </c>
      <c r="H1816" s="1" t="s">
        <v>13</v>
      </c>
      <c r="I1816" s="1" t="s">
        <v>636</v>
      </c>
    </row>
    <row r="1817" spans="1:9" ht="29" x14ac:dyDescent="0.35">
      <c r="A1817" s="1" t="s">
        <v>20</v>
      </c>
      <c r="B1817" s="1" t="s">
        <v>10</v>
      </c>
      <c r="D1817" s="1" t="s">
        <v>10</v>
      </c>
      <c r="E1817" s="1" t="s">
        <v>17</v>
      </c>
      <c r="H1817" s="1" t="s">
        <v>13</v>
      </c>
      <c r="I1817" s="1" t="s">
        <v>637</v>
      </c>
    </row>
    <row r="1818" spans="1:9" ht="29" x14ac:dyDescent="0.35">
      <c r="A1818" s="1" t="s">
        <v>20</v>
      </c>
      <c r="B1818" s="1" t="s">
        <v>10</v>
      </c>
      <c r="D1818" s="1" t="s">
        <v>13</v>
      </c>
      <c r="E1818" s="1" t="s">
        <v>17</v>
      </c>
      <c r="H1818" s="1" t="s">
        <v>13</v>
      </c>
    </row>
    <row r="1819" spans="1:9" ht="29" x14ac:dyDescent="0.35">
      <c r="A1819" s="1" t="s">
        <v>20</v>
      </c>
      <c r="B1819" s="1" t="s">
        <v>13</v>
      </c>
      <c r="C1819" s="1" t="s">
        <v>646</v>
      </c>
      <c r="D1819" s="1" t="s">
        <v>10</v>
      </c>
      <c r="E1819" s="1" t="s">
        <v>17</v>
      </c>
      <c r="H1819" s="1" t="s">
        <v>13</v>
      </c>
      <c r="I1819" s="1" t="s">
        <v>647</v>
      </c>
    </row>
    <row r="1820" spans="1:9" ht="29" x14ac:dyDescent="0.35">
      <c r="A1820" s="1" t="s">
        <v>20</v>
      </c>
      <c r="B1820" s="1" t="s">
        <v>10</v>
      </c>
      <c r="D1820" s="1" t="s">
        <v>13</v>
      </c>
      <c r="E1820" s="1" t="s">
        <v>17</v>
      </c>
      <c r="H1820" s="1" t="s">
        <v>13</v>
      </c>
    </row>
    <row r="1821" spans="1:9" ht="29" x14ac:dyDescent="0.35">
      <c r="A1821" s="1" t="s">
        <v>20</v>
      </c>
      <c r="B1821" s="1" t="s">
        <v>10</v>
      </c>
      <c r="D1821" s="1" t="s">
        <v>10</v>
      </c>
      <c r="E1821" s="1" t="s">
        <v>17</v>
      </c>
      <c r="H1821" s="1" t="s">
        <v>13</v>
      </c>
    </row>
    <row r="1822" spans="1:9" ht="29" x14ac:dyDescent="0.35">
      <c r="A1822" s="1" t="s">
        <v>20</v>
      </c>
      <c r="B1822" s="1" t="s">
        <v>10</v>
      </c>
      <c r="D1822" s="1" t="s">
        <v>10</v>
      </c>
      <c r="E1822" s="1" t="s">
        <v>17</v>
      </c>
      <c r="H1822" s="1" t="s">
        <v>13</v>
      </c>
    </row>
    <row r="1823" spans="1:9" ht="29" x14ac:dyDescent="0.35">
      <c r="A1823" s="1" t="s">
        <v>20</v>
      </c>
      <c r="B1823" s="1" t="s">
        <v>10</v>
      </c>
      <c r="D1823" s="1" t="s">
        <v>10</v>
      </c>
      <c r="E1823" s="1" t="s">
        <v>17</v>
      </c>
      <c r="H1823" s="1" t="s">
        <v>13</v>
      </c>
      <c r="I1823" s="1" t="s">
        <v>705</v>
      </c>
    </row>
    <row r="1824" spans="1:9" ht="29" x14ac:dyDescent="0.35">
      <c r="A1824" s="1" t="s">
        <v>20</v>
      </c>
      <c r="B1824" s="1" t="s">
        <v>10</v>
      </c>
      <c r="D1824" s="1" t="s">
        <v>13</v>
      </c>
      <c r="E1824" s="1" t="s">
        <v>17</v>
      </c>
      <c r="H1824" s="1" t="s">
        <v>13</v>
      </c>
    </row>
    <row r="1825" spans="1:9" ht="29" x14ac:dyDescent="0.35">
      <c r="A1825" s="1" t="s">
        <v>20</v>
      </c>
      <c r="B1825" s="1" t="s">
        <v>13</v>
      </c>
      <c r="C1825" s="1" t="s">
        <v>112</v>
      </c>
      <c r="D1825" s="1" t="s">
        <v>10</v>
      </c>
      <c r="E1825" s="1" t="s">
        <v>17</v>
      </c>
      <c r="H1825" s="1" t="s">
        <v>28</v>
      </c>
    </row>
    <row r="1826" spans="1:9" ht="29" x14ac:dyDescent="0.35">
      <c r="A1826" s="1" t="s">
        <v>20</v>
      </c>
      <c r="B1826" s="1" t="s">
        <v>10</v>
      </c>
      <c r="D1826" s="1" t="s">
        <v>10</v>
      </c>
      <c r="E1826" s="1" t="s">
        <v>11</v>
      </c>
      <c r="H1826" s="1" t="s">
        <v>13</v>
      </c>
    </row>
    <row r="1827" spans="1:9" ht="29" x14ac:dyDescent="0.35">
      <c r="A1827" s="1" t="s">
        <v>20</v>
      </c>
      <c r="B1827" s="1" t="s">
        <v>10</v>
      </c>
      <c r="D1827" s="1" t="s">
        <v>10</v>
      </c>
      <c r="E1827" s="1" t="s">
        <v>17</v>
      </c>
      <c r="H1827" s="1" t="s">
        <v>13</v>
      </c>
      <c r="I1827" s="1" t="s">
        <v>156</v>
      </c>
    </row>
    <row r="1828" spans="1:9" ht="29" x14ac:dyDescent="0.35">
      <c r="A1828" s="1" t="s">
        <v>20</v>
      </c>
      <c r="B1828" s="1" t="s">
        <v>13</v>
      </c>
      <c r="C1828" s="1" t="s">
        <v>771</v>
      </c>
      <c r="D1828" s="1" t="s">
        <v>13</v>
      </c>
      <c r="E1828" s="1" t="s">
        <v>17</v>
      </c>
      <c r="H1828" s="1" t="s">
        <v>13</v>
      </c>
    </row>
    <row r="1829" spans="1:9" ht="29" x14ac:dyDescent="0.35">
      <c r="A1829" s="1" t="s">
        <v>20</v>
      </c>
      <c r="B1829" s="1" t="s">
        <v>10</v>
      </c>
      <c r="D1829" s="1" t="s">
        <v>10</v>
      </c>
      <c r="E1829" s="1" t="s">
        <v>17</v>
      </c>
      <c r="H1829" s="1" t="s">
        <v>13</v>
      </c>
    </row>
    <row r="1830" spans="1:9" ht="29" x14ac:dyDescent="0.35">
      <c r="A1830" s="1" t="s">
        <v>20</v>
      </c>
      <c r="B1830" s="1" t="s">
        <v>10</v>
      </c>
      <c r="D1830" s="1" t="s">
        <v>10</v>
      </c>
      <c r="E1830" s="1" t="s">
        <v>11</v>
      </c>
      <c r="H1830" s="1" t="s">
        <v>13</v>
      </c>
    </row>
    <row r="1831" spans="1:9" ht="29" x14ac:dyDescent="0.35">
      <c r="A1831" s="1" t="s">
        <v>20</v>
      </c>
      <c r="B1831" s="1" t="s">
        <v>10</v>
      </c>
      <c r="D1831" s="1" t="s">
        <v>13</v>
      </c>
      <c r="E1831" s="1" t="s">
        <v>17</v>
      </c>
      <c r="H1831" s="1" t="s">
        <v>13</v>
      </c>
    </row>
    <row r="1832" spans="1:9" ht="29" x14ac:dyDescent="0.35">
      <c r="A1832" s="1" t="s">
        <v>20</v>
      </c>
      <c r="B1832" s="1" t="s">
        <v>10</v>
      </c>
      <c r="D1832" s="1" t="s">
        <v>13</v>
      </c>
      <c r="E1832" s="1" t="s">
        <v>17</v>
      </c>
      <c r="H1832" s="1" t="s">
        <v>13</v>
      </c>
    </row>
    <row r="1833" spans="1:9" ht="29" x14ac:dyDescent="0.35">
      <c r="A1833" s="1" t="s">
        <v>20</v>
      </c>
      <c r="B1833" s="1" t="s">
        <v>13</v>
      </c>
      <c r="C1833" s="1" t="s">
        <v>246</v>
      </c>
      <c r="D1833" s="1" t="s">
        <v>10</v>
      </c>
      <c r="E1833" s="1" t="s">
        <v>17</v>
      </c>
      <c r="H1833" s="1" t="s">
        <v>13</v>
      </c>
      <c r="I1833" s="1" t="s">
        <v>801</v>
      </c>
    </row>
    <row r="1834" spans="1:9" ht="29" x14ac:dyDescent="0.35">
      <c r="A1834" s="1" t="s">
        <v>20</v>
      </c>
      <c r="B1834" s="1" t="s">
        <v>10</v>
      </c>
      <c r="D1834" s="1" t="s">
        <v>10</v>
      </c>
      <c r="E1834" s="1" t="s">
        <v>17</v>
      </c>
      <c r="H1834" s="1" t="s">
        <v>28</v>
      </c>
    </row>
    <row r="1835" spans="1:9" ht="29" x14ac:dyDescent="0.35">
      <c r="A1835" s="1" t="s">
        <v>20</v>
      </c>
      <c r="B1835" s="1" t="s">
        <v>10</v>
      </c>
      <c r="D1835" s="1" t="s">
        <v>10</v>
      </c>
      <c r="E1835" s="1" t="s">
        <v>17</v>
      </c>
      <c r="H1835" s="1" t="s">
        <v>13</v>
      </c>
      <c r="I1835" s="1" t="s">
        <v>356</v>
      </c>
    </row>
    <row r="1836" spans="1:9" ht="29" x14ac:dyDescent="0.35">
      <c r="A1836" s="1" t="s">
        <v>20</v>
      </c>
      <c r="B1836" s="1" t="s">
        <v>10</v>
      </c>
      <c r="D1836" s="1" t="s">
        <v>10</v>
      </c>
      <c r="E1836" s="1" t="s">
        <v>17</v>
      </c>
      <c r="H1836" s="1" t="s">
        <v>28</v>
      </c>
      <c r="I1836" s="1" t="s">
        <v>156</v>
      </c>
    </row>
    <row r="1837" spans="1:9" ht="29" x14ac:dyDescent="0.35">
      <c r="A1837" s="1" t="s">
        <v>20</v>
      </c>
      <c r="B1837" s="1" t="s">
        <v>10</v>
      </c>
      <c r="D1837" s="1" t="s">
        <v>10</v>
      </c>
      <c r="E1837" s="1" t="s">
        <v>17</v>
      </c>
      <c r="H1837" s="1" t="s">
        <v>13</v>
      </c>
      <c r="I1837" s="1" t="s">
        <v>816</v>
      </c>
    </row>
    <row r="1838" spans="1:9" ht="29" x14ac:dyDescent="0.35">
      <c r="A1838" s="1" t="s">
        <v>20</v>
      </c>
      <c r="B1838" s="1" t="s">
        <v>13</v>
      </c>
      <c r="C1838" s="1" t="s">
        <v>821</v>
      </c>
      <c r="D1838" s="1" t="s">
        <v>10</v>
      </c>
      <c r="E1838" s="1" t="s">
        <v>17</v>
      </c>
      <c r="H1838" s="1" t="s">
        <v>13</v>
      </c>
    </row>
    <row r="1839" spans="1:9" ht="29" x14ac:dyDescent="0.35">
      <c r="A1839" s="1" t="s">
        <v>20</v>
      </c>
      <c r="B1839" s="1" t="s">
        <v>13</v>
      </c>
      <c r="C1839" s="1" t="s">
        <v>822</v>
      </c>
      <c r="D1839" s="1" t="s">
        <v>10</v>
      </c>
      <c r="E1839" s="1" t="s">
        <v>17</v>
      </c>
      <c r="H1839" s="1" t="s">
        <v>13</v>
      </c>
    </row>
    <row r="1840" spans="1:9" ht="29" x14ac:dyDescent="0.35">
      <c r="A1840" s="1" t="s">
        <v>20</v>
      </c>
      <c r="B1840" s="1" t="s">
        <v>10</v>
      </c>
      <c r="D1840" s="1" t="s">
        <v>10</v>
      </c>
      <c r="E1840" s="1" t="s">
        <v>17</v>
      </c>
      <c r="H1840" s="1" t="s">
        <v>13</v>
      </c>
      <c r="I1840" s="1" t="s">
        <v>825</v>
      </c>
    </row>
    <row r="1841" spans="1:9" ht="29" x14ac:dyDescent="0.35">
      <c r="A1841" s="1" t="s">
        <v>20</v>
      </c>
      <c r="B1841" s="1" t="s">
        <v>13</v>
      </c>
      <c r="C1841" s="1" t="s">
        <v>127</v>
      </c>
      <c r="D1841" s="1" t="s">
        <v>13</v>
      </c>
      <c r="E1841" s="1" t="s">
        <v>17</v>
      </c>
      <c r="H1841" s="1" t="s">
        <v>13</v>
      </c>
      <c r="I1841" s="1" t="s">
        <v>831</v>
      </c>
    </row>
    <row r="1842" spans="1:9" ht="29" x14ac:dyDescent="0.35">
      <c r="A1842" s="1" t="s">
        <v>20</v>
      </c>
      <c r="B1842" s="1" t="s">
        <v>13</v>
      </c>
      <c r="C1842" s="1" t="s">
        <v>148</v>
      </c>
      <c r="D1842" s="1" t="s">
        <v>10</v>
      </c>
      <c r="E1842" s="1" t="s">
        <v>17</v>
      </c>
      <c r="H1842" s="1" t="s">
        <v>13</v>
      </c>
    </row>
    <row r="1843" spans="1:9" ht="29" x14ac:dyDescent="0.35">
      <c r="A1843" s="1" t="s">
        <v>20</v>
      </c>
      <c r="B1843" s="1" t="s">
        <v>10</v>
      </c>
      <c r="D1843" s="1" t="s">
        <v>10</v>
      </c>
      <c r="E1843" s="1" t="s">
        <v>11</v>
      </c>
      <c r="G1843" s="1" t="s">
        <v>175</v>
      </c>
      <c r="H1843" s="1" t="s">
        <v>13</v>
      </c>
      <c r="I1843" s="1" t="s">
        <v>835</v>
      </c>
    </row>
    <row r="1844" spans="1:9" ht="29" x14ac:dyDescent="0.35">
      <c r="A1844" s="1" t="s">
        <v>20</v>
      </c>
      <c r="B1844" s="1" t="s">
        <v>13</v>
      </c>
      <c r="C1844" s="1" t="s">
        <v>836</v>
      </c>
      <c r="D1844" s="1" t="s">
        <v>10</v>
      </c>
      <c r="E1844" s="1" t="s">
        <v>17</v>
      </c>
      <c r="H1844" s="1" t="s">
        <v>13</v>
      </c>
      <c r="I1844" s="1" t="s">
        <v>837</v>
      </c>
    </row>
    <row r="1845" spans="1:9" ht="29" x14ac:dyDescent="0.35">
      <c r="A1845" s="1" t="s">
        <v>20</v>
      </c>
      <c r="B1845" s="1" t="s">
        <v>13</v>
      </c>
      <c r="C1845" s="1" t="s">
        <v>838</v>
      </c>
      <c r="D1845" s="1" t="s">
        <v>10</v>
      </c>
      <c r="E1845" s="1" t="s">
        <v>17</v>
      </c>
      <c r="H1845" s="1" t="s">
        <v>13</v>
      </c>
    </row>
    <row r="1846" spans="1:9" ht="29" x14ac:dyDescent="0.35">
      <c r="A1846" s="1" t="s">
        <v>20</v>
      </c>
      <c r="B1846" s="1" t="s">
        <v>10</v>
      </c>
      <c r="D1846" s="1" t="s">
        <v>10</v>
      </c>
      <c r="E1846" s="1" t="s">
        <v>17</v>
      </c>
      <c r="H1846" s="1" t="s">
        <v>13</v>
      </c>
      <c r="I1846" s="1" t="s">
        <v>839</v>
      </c>
    </row>
    <row r="1847" spans="1:9" ht="29" x14ac:dyDescent="0.35">
      <c r="A1847" s="1" t="s">
        <v>20</v>
      </c>
      <c r="B1847" s="1" t="s">
        <v>13</v>
      </c>
      <c r="C1847" s="1" t="s">
        <v>119</v>
      </c>
      <c r="D1847" s="1" t="s">
        <v>10</v>
      </c>
      <c r="E1847" s="1" t="s">
        <v>24</v>
      </c>
      <c r="F1847" s="1" t="s">
        <v>119</v>
      </c>
      <c r="H1847" s="1" t="s">
        <v>13</v>
      </c>
      <c r="I1847" s="1" t="s">
        <v>840</v>
      </c>
    </row>
    <row r="1848" spans="1:9" ht="29" x14ac:dyDescent="0.35">
      <c r="A1848" s="1" t="s">
        <v>20</v>
      </c>
      <c r="B1848" s="1" t="s">
        <v>10</v>
      </c>
      <c r="D1848" s="1" t="s">
        <v>10</v>
      </c>
      <c r="E1848" s="1" t="s">
        <v>17</v>
      </c>
      <c r="H1848" s="1" t="s">
        <v>13</v>
      </c>
    </row>
    <row r="1849" spans="1:9" ht="29" x14ac:dyDescent="0.35">
      <c r="A1849" s="1" t="s">
        <v>20</v>
      </c>
      <c r="B1849" s="1" t="s">
        <v>10</v>
      </c>
      <c r="D1849" s="1" t="s">
        <v>10</v>
      </c>
      <c r="E1849" s="1" t="s">
        <v>17</v>
      </c>
      <c r="H1849" s="1" t="s">
        <v>13</v>
      </c>
      <c r="I1849" s="1" t="s">
        <v>841</v>
      </c>
    </row>
    <row r="1850" spans="1:9" ht="29" x14ac:dyDescent="0.35">
      <c r="A1850" s="1" t="s">
        <v>20</v>
      </c>
      <c r="B1850" s="1" t="s">
        <v>10</v>
      </c>
      <c r="D1850" s="1" t="s">
        <v>10</v>
      </c>
      <c r="E1850" s="1" t="s">
        <v>17</v>
      </c>
      <c r="H1850" s="1" t="s">
        <v>13</v>
      </c>
      <c r="I1850" s="1" t="s">
        <v>842</v>
      </c>
    </row>
    <row r="1851" spans="1:9" ht="29" x14ac:dyDescent="0.35">
      <c r="A1851" s="1" t="s">
        <v>20</v>
      </c>
      <c r="B1851" s="1" t="s">
        <v>10</v>
      </c>
      <c r="D1851" s="1" t="s">
        <v>10</v>
      </c>
      <c r="E1851" s="1" t="s">
        <v>17</v>
      </c>
      <c r="H1851" s="1" t="s">
        <v>13</v>
      </c>
    </row>
    <row r="1852" spans="1:9" ht="29" x14ac:dyDescent="0.35">
      <c r="A1852" s="1" t="s">
        <v>20</v>
      </c>
      <c r="B1852" s="1" t="s">
        <v>10</v>
      </c>
      <c r="D1852" s="1" t="s">
        <v>10</v>
      </c>
      <c r="E1852" s="1" t="s">
        <v>17</v>
      </c>
      <c r="H1852" s="1" t="s">
        <v>13</v>
      </c>
    </row>
    <row r="1853" spans="1:9" ht="29" x14ac:dyDescent="0.35">
      <c r="A1853" s="1" t="s">
        <v>20</v>
      </c>
      <c r="B1853" s="1" t="s">
        <v>13</v>
      </c>
      <c r="C1853" s="1" t="s">
        <v>848</v>
      </c>
      <c r="D1853" s="1" t="s">
        <v>10</v>
      </c>
      <c r="E1853" s="1" t="s">
        <v>24</v>
      </c>
      <c r="F1853" s="1" t="s">
        <v>246</v>
      </c>
      <c r="H1853" s="1" t="s">
        <v>13</v>
      </c>
    </row>
    <row r="1854" spans="1:9" ht="29" x14ac:dyDescent="0.35">
      <c r="A1854" s="1" t="s">
        <v>20</v>
      </c>
      <c r="B1854" s="1" t="s">
        <v>10</v>
      </c>
      <c r="D1854" s="1" t="s">
        <v>10</v>
      </c>
      <c r="E1854" s="1" t="s">
        <v>11</v>
      </c>
      <c r="H1854" s="1" t="s">
        <v>13</v>
      </c>
    </row>
    <row r="1855" spans="1:9" ht="29" x14ac:dyDescent="0.35">
      <c r="A1855" s="1" t="s">
        <v>20</v>
      </c>
      <c r="B1855" s="1" t="s">
        <v>13</v>
      </c>
      <c r="C1855" s="1" t="s">
        <v>849</v>
      </c>
      <c r="D1855" s="1" t="s">
        <v>10</v>
      </c>
      <c r="E1855" s="1" t="s">
        <v>24</v>
      </c>
      <c r="F1855" s="1" t="s">
        <v>850</v>
      </c>
      <c r="H1855" s="1" t="s">
        <v>13</v>
      </c>
      <c r="I1855" s="1" t="s">
        <v>223</v>
      </c>
    </row>
    <row r="1856" spans="1:9" ht="29" x14ac:dyDescent="0.35">
      <c r="A1856" s="1" t="s">
        <v>20</v>
      </c>
      <c r="B1856" s="1" t="s">
        <v>10</v>
      </c>
      <c r="D1856" s="1" t="s">
        <v>10</v>
      </c>
      <c r="E1856" s="1" t="s">
        <v>17</v>
      </c>
      <c r="H1856" s="1" t="s">
        <v>13</v>
      </c>
    </row>
    <row r="1857" spans="1:9" ht="29" x14ac:dyDescent="0.35">
      <c r="A1857" s="1" t="s">
        <v>20</v>
      </c>
      <c r="B1857" s="1" t="s">
        <v>10</v>
      </c>
      <c r="D1857" s="1" t="s">
        <v>10</v>
      </c>
      <c r="E1857" s="1" t="s">
        <v>17</v>
      </c>
      <c r="H1857" s="1" t="s">
        <v>13</v>
      </c>
      <c r="I1857" s="1" t="s">
        <v>85</v>
      </c>
    </row>
    <row r="1858" spans="1:9" ht="29" x14ac:dyDescent="0.35">
      <c r="A1858" s="1" t="s">
        <v>20</v>
      </c>
      <c r="B1858" s="1" t="s">
        <v>13</v>
      </c>
      <c r="C1858" s="1" t="s">
        <v>851</v>
      </c>
      <c r="D1858" s="1" t="s">
        <v>10</v>
      </c>
      <c r="E1858" s="1" t="s">
        <v>17</v>
      </c>
      <c r="H1858" s="1" t="s">
        <v>13</v>
      </c>
      <c r="I1858" s="1" t="s">
        <v>852</v>
      </c>
    </row>
    <row r="1859" spans="1:9" ht="29" x14ac:dyDescent="0.35">
      <c r="A1859" s="1" t="s">
        <v>20</v>
      </c>
      <c r="B1859" s="1" t="s">
        <v>10</v>
      </c>
      <c r="D1859" s="1" t="s">
        <v>10</v>
      </c>
      <c r="E1859" s="1" t="s">
        <v>17</v>
      </c>
      <c r="H1859" s="1" t="s">
        <v>13</v>
      </c>
    </row>
    <row r="1860" spans="1:9" ht="29" x14ac:dyDescent="0.35">
      <c r="A1860" s="1" t="s">
        <v>20</v>
      </c>
      <c r="B1860" s="1" t="s">
        <v>13</v>
      </c>
      <c r="C1860" s="1" t="s">
        <v>246</v>
      </c>
      <c r="D1860" s="1" t="s">
        <v>10</v>
      </c>
      <c r="E1860" s="1" t="s">
        <v>17</v>
      </c>
      <c r="H1860" s="1" t="s">
        <v>28</v>
      </c>
    </row>
    <row r="1861" spans="1:9" ht="29" x14ac:dyDescent="0.35">
      <c r="A1861" s="1" t="s">
        <v>20</v>
      </c>
      <c r="B1861" s="1" t="s">
        <v>13</v>
      </c>
      <c r="C1861" s="1" t="s">
        <v>853</v>
      </c>
      <c r="D1861" s="1" t="s">
        <v>10</v>
      </c>
      <c r="E1861" s="1" t="s">
        <v>17</v>
      </c>
      <c r="H1861" s="1" t="s">
        <v>13</v>
      </c>
      <c r="I1861" s="1" t="s">
        <v>854</v>
      </c>
    </row>
    <row r="1862" spans="1:9" ht="29" x14ac:dyDescent="0.35">
      <c r="A1862" s="1" t="s">
        <v>20</v>
      </c>
      <c r="B1862" s="1" t="s">
        <v>10</v>
      </c>
      <c r="D1862" s="1" t="s">
        <v>10</v>
      </c>
      <c r="E1862" s="1" t="s">
        <v>17</v>
      </c>
      <c r="H1862" s="1" t="s">
        <v>43</v>
      </c>
    </row>
    <row r="1863" spans="1:9" ht="29" x14ac:dyDescent="0.35">
      <c r="A1863" s="1" t="s">
        <v>20</v>
      </c>
      <c r="B1863" s="1" t="s">
        <v>10</v>
      </c>
      <c r="D1863" s="1" t="s">
        <v>10</v>
      </c>
      <c r="E1863" s="1" t="s">
        <v>11</v>
      </c>
      <c r="H1863" s="1" t="s">
        <v>13</v>
      </c>
    </row>
    <row r="1864" spans="1:9" ht="29" x14ac:dyDescent="0.35">
      <c r="A1864" s="1" t="s">
        <v>20</v>
      </c>
      <c r="B1864" s="1" t="s">
        <v>10</v>
      </c>
      <c r="D1864" s="1" t="s">
        <v>13</v>
      </c>
      <c r="E1864" s="1" t="s">
        <v>17</v>
      </c>
      <c r="H1864" s="1" t="s">
        <v>13</v>
      </c>
      <c r="I1864" s="1" t="s">
        <v>174</v>
      </c>
    </row>
    <row r="1865" spans="1:9" ht="29" x14ac:dyDescent="0.35">
      <c r="A1865" s="1" t="s">
        <v>20</v>
      </c>
      <c r="B1865" s="1" t="s">
        <v>10</v>
      </c>
      <c r="D1865" s="1" t="s">
        <v>13</v>
      </c>
      <c r="E1865" s="1" t="s">
        <v>17</v>
      </c>
      <c r="H1865" s="1" t="s">
        <v>13</v>
      </c>
    </row>
    <row r="1866" spans="1:9" ht="29" x14ac:dyDescent="0.35">
      <c r="A1866" s="1" t="s">
        <v>20</v>
      </c>
      <c r="B1866" s="1" t="s">
        <v>10</v>
      </c>
      <c r="D1866" s="1" t="s">
        <v>10</v>
      </c>
      <c r="E1866" s="1" t="s">
        <v>17</v>
      </c>
      <c r="H1866" s="1" t="s">
        <v>13</v>
      </c>
    </row>
    <row r="1867" spans="1:9" ht="29" x14ac:dyDescent="0.35">
      <c r="A1867" s="1" t="s">
        <v>20</v>
      </c>
      <c r="B1867" s="1" t="s">
        <v>10</v>
      </c>
      <c r="D1867" s="1" t="s">
        <v>10</v>
      </c>
      <c r="E1867" s="1" t="s">
        <v>17</v>
      </c>
      <c r="H1867" s="1" t="s">
        <v>13</v>
      </c>
    </row>
    <row r="1868" spans="1:9" ht="29" x14ac:dyDescent="0.35">
      <c r="A1868" s="1" t="s">
        <v>20</v>
      </c>
      <c r="B1868" s="1" t="s">
        <v>13</v>
      </c>
      <c r="C1868" s="1" t="s">
        <v>856</v>
      </c>
      <c r="D1868" s="1" t="s">
        <v>10</v>
      </c>
      <c r="E1868" s="1" t="s">
        <v>24</v>
      </c>
      <c r="H1868" s="1" t="s">
        <v>43</v>
      </c>
    </row>
    <row r="1869" spans="1:9" ht="29" x14ac:dyDescent="0.35">
      <c r="A1869" s="1" t="s">
        <v>20</v>
      </c>
      <c r="B1869" s="1" t="s">
        <v>10</v>
      </c>
      <c r="D1869" s="1" t="s">
        <v>10</v>
      </c>
      <c r="E1869" s="1" t="s">
        <v>11</v>
      </c>
      <c r="G1869" s="1" t="s">
        <v>246</v>
      </c>
      <c r="H1869" s="1" t="s">
        <v>13</v>
      </c>
      <c r="I1869" s="1" t="s">
        <v>858</v>
      </c>
    </row>
    <row r="1870" spans="1:9" ht="29" x14ac:dyDescent="0.35">
      <c r="A1870" s="1" t="s">
        <v>20</v>
      </c>
      <c r="B1870" s="1" t="s">
        <v>10</v>
      </c>
      <c r="D1870" s="1" t="s">
        <v>10</v>
      </c>
      <c r="E1870" s="1" t="s">
        <v>17</v>
      </c>
      <c r="H1870" s="1" t="s">
        <v>13</v>
      </c>
    </row>
    <row r="1871" spans="1:9" ht="29" x14ac:dyDescent="0.35">
      <c r="A1871" s="1" t="s">
        <v>20</v>
      </c>
      <c r="B1871" s="1" t="s">
        <v>10</v>
      </c>
      <c r="D1871" s="1" t="s">
        <v>10</v>
      </c>
      <c r="E1871" s="1" t="s">
        <v>17</v>
      </c>
      <c r="H1871" s="1" t="s">
        <v>13</v>
      </c>
    </row>
    <row r="1872" spans="1:9" ht="29" x14ac:dyDescent="0.35">
      <c r="A1872" s="1" t="s">
        <v>20</v>
      </c>
      <c r="B1872" s="1" t="s">
        <v>10</v>
      </c>
      <c r="D1872" s="1" t="s">
        <v>10</v>
      </c>
      <c r="E1872" s="1" t="s">
        <v>11</v>
      </c>
      <c r="G1872" s="1" t="s">
        <v>859</v>
      </c>
      <c r="H1872" s="1" t="s">
        <v>43</v>
      </c>
      <c r="I1872" s="1" t="s">
        <v>13</v>
      </c>
    </row>
    <row r="1873" spans="1:9" ht="29" x14ac:dyDescent="0.35">
      <c r="A1873" s="1" t="s">
        <v>20</v>
      </c>
      <c r="B1873" s="1" t="s">
        <v>10</v>
      </c>
      <c r="D1873" s="1" t="s">
        <v>10</v>
      </c>
      <c r="E1873" s="1" t="s">
        <v>11</v>
      </c>
      <c r="G1873" s="1" t="s">
        <v>860</v>
      </c>
      <c r="H1873" s="1" t="s">
        <v>13</v>
      </c>
    </row>
    <row r="1874" spans="1:9" ht="29" x14ac:dyDescent="0.35">
      <c r="A1874" s="1" t="s">
        <v>20</v>
      </c>
      <c r="B1874" s="1" t="s">
        <v>10</v>
      </c>
      <c r="D1874" s="1" t="s">
        <v>10</v>
      </c>
      <c r="E1874" s="1" t="s">
        <v>17</v>
      </c>
      <c r="H1874" s="1" t="s">
        <v>13</v>
      </c>
    </row>
    <row r="1875" spans="1:9" ht="29" x14ac:dyDescent="0.35">
      <c r="A1875" s="1" t="s">
        <v>20</v>
      </c>
      <c r="B1875" s="1" t="s">
        <v>10</v>
      </c>
      <c r="D1875" s="1" t="s">
        <v>10</v>
      </c>
      <c r="E1875" s="1" t="s">
        <v>17</v>
      </c>
      <c r="H1875" s="1" t="s">
        <v>13</v>
      </c>
    </row>
    <row r="1876" spans="1:9" ht="29" x14ac:dyDescent="0.35">
      <c r="A1876" s="1" t="s">
        <v>20</v>
      </c>
      <c r="B1876" s="1" t="s">
        <v>10</v>
      </c>
      <c r="D1876" s="1" t="s">
        <v>10</v>
      </c>
      <c r="E1876" s="1" t="s">
        <v>17</v>
      </c>
      <c r="H1876" s="1" t="s">
        <v>13</v>
      </c>
      <c r="I1876" s="1" t="s">
        <v>13</v>
      </c>
    </row>
    <row r="1877" spans="1:9" ht="43.5" x14ac:dyDescent="0.35">
      <c r="A1877" s="1" t="s">
        <v>20</v>
      </c>
      <c r="B1877" s="1" t="s">
        <v>13</v>
      </c>
      <c r="C1877" s="1" t="s">
        <v>861</v>
      </c>
      <c r="D1877" s="1" t="s">
        <v>10</v>
      </c>
      <c r="E1877" s="1" t="s">
        <v>17</v>
      </c>
      <c r="H1877" s="1" t="s">
        <v>28</v>
      </c>
      <c r="I1877" s="1" t="s">
        <v>862</v>
      </c>
    </row>
    <row r="1878" spans="1:9" ht="29" x14ac:dyDescent="0.35">
      <c r="A1878" s="1" t="s">
        <v>20</v>
      </c>
      <c r="B1878" s="1" t="s">
        <v>10</v>
      </c>
      <c r="D1878" s="1" t="s">
        <v>10</v>
      </c>
      <c r="E1878" s="1" t="s">
        <v>17</v>
      </c>
      <c r="H1878" s="1" t="s">
        <v>13</v>
      </c>
    </row>
    <row r="1879" spans="1:9" ht="29" x14ac:dyDescent="0.35">
      <c r="A1879" s="1" t="s">
        <v>20</v>
      </c>
      <c r="B1879" s="1" t="s">
        <v>10</v>
      </c>
      <c r="D1879" s="1" t="s">
        <v>10</v>
      </c>
      <c r="E1879" s="1" t="s">
        <v>17</v>
      </c>
      <c r="H1879" s="1" t="s">
        <v>13</v>
      </c>
      <c r="I1879" s="1" t="s">
        <v>865</v>
      </c>
    </row>
    <row r="1880" spans="1:9" ht="29" x14ac:dyDescent="0.35">
      <c r="A1880" s="1" t="s">
        <v>20</v>
      </c>
      <c r="B1880" s="1" t="s">
        <v>10</v>
      </c>
      <c r="D1880" s="1" t="s">
        <v>10</v>
      </c>
      <c r="E1880" s="1" t="s">
        <v>11</v>
      </c>
      <c r="H1880" s="1" t="s">
        <v>13</v>
      </c>
    </row>
    <row r="1881" spans="1:9" ht="29" x14ac:dyDescent="0.35">
      <c r="A1881" s="1" t="s">
        <v>20</v>
      </c>
      <c r="B1881" s="1" t="s">
        <v>10</v>
      </c>
      <c r="D1881" s="1" t="s">
        <v>10</v>
      </c>
      <c r="E1881" s="1" t="s">
        <v>17</v>
      </c>
      <c r="H1881" s="1" t="s">
        <v>13</v>
      </c>
    </row>
    <row r="1882" spans="1:9" ht="29" x14ac:dyDescent="0.35">
      <c r="A1882" s="1" t="s">
        <v>20</v>
      </c>
      <c r="B1882" s="1" t="s">
        <v>10</v>
      </c>
      <c r="D1882" s="1" t="s">
        <v>10</v>
      </c>
      <c r="E1882" s="1" t="s">
        <v>17</v>
      </c>
      <c r="H1882" s="1" t="s">
        <v>13</v>
      </c>
      <c r="I1882" s="1" t="s">
        <v>877</v>
      </c>
    </row>
    <row r="1883" spans="1:9" ht="29" x14ac:dyDescent="0.35">
      <c r="A1883" s="1" t="s">
        <v>20</v>
      </c>
      <c r="B1883" s="1" t="s">
        <v>10</v>
      </c>
      <c r="D1883" s="1" t="s">
        <v>10</v>
      </c>
      <c r="E1883" s="1" t="s">
        <v>17</v>
      </c>
      <c r="H1883" s="1" t="s">
        <v>13</v>
      </c>
    </row>
    <row r="1884" spans="1:9" ht="29" x14ac:dyDescent="0.35">
      <c r="A1884" s="1" t="s">
        <v>20</v>
      </c>
      <c r="B1884" s="1" t="s">
        <v>10</v>
      </c>
      <c r="D1884" s="1" t="s">
        <v>13</v>
      </c>
      <c r="E1884" s="1" t="s">
        <v>17</v>
      </c>
      <c r="H1884" s="1" t="s">
        <v>13</v>
      </c>
    </row>
    <row r="1885" spans="1:9" ht="29" x14ac:dyDescent="0.35">
      <c r="A1885" s="1" t="s">
        <v>20</v>
      </c>
      <c r="B1885" s="1" t="s">
        <v>10</v>
      </c>
      <c r="D1885" s="1" t="s">
        <v>13</v>
      </c>
      <c r="E1885" s="1" t="s">
        <v>17</v>
      </c>
      <c r="H1885" s="1" t="s">
        <v>13</v>
      </c>
    </row>
    <row r="1886" spans="1:9" ht="29" x14ac:dyDescent="0.35">
      <c r="A1886" s="1" t="s">
        <v>20</v>
      </c>
      <c r="B1886" s="1" t="s">
        <v>10</v>
      </c>
      <c r="D1886" s="1" t="s">
        <v>13</v>
      </c>
      <c r="E1886" s="1" t="s">
        <v>17</v>
      </c>
      <c r="H1886" s="1" t="s">
        <v>13</v>
      </c>
    </row>
    <row r="1887" spans="1:9" ht="29" x14ac:dyDescent="0.35">
      <c r="A1887" s="1" t="s">
        <v>20</v>
      </c>
      <c r="B1887" s="1" t="s">
        <v>10</v>
      </c>
      <c r="D1887" s="1" t="s">
        <v>10</v>
      </c>
      <c r="E1887" s="1" t="s">
        <v>17</v>
      </c>
      <c r="H1887" s="1" t="s">
        <v>13</v>
      </c>
      <c r="I1887" s="1" t="s">
        <v>880</v>
      </c>
    </row>
    <row r="1888" spans="1:9" ht="29" x14ac:dyDescent="0.35">
      <c r="A1888" s="1" t="s">
        <v>20</v>
      </c>
      <c r="B1888" s="1" t="s">
        <v>10</v>
      </c>
      <c r="D1888" s="1" t="s">
        <v>10</v>
      </c>
      <c r="E1888" s="1" t="s">
        <v>17</v>
      </c>
      <c r="H1888" s="1" t="s">
        <v>28</v>
      </c>
      <c r="I1888" s="1" t="s">
        <v>881</v>
      </c>
    </row>
    <row r="1889" spans="1:9" ht="29" x14ac:dyDescent="0.35">
      <c r="A1889" s="1" t="s">
        <v>20</v>
      </c>
      <c r="B1889" s="1" t="s">
        <v>10</v>
      </c>
      <c r="D1889" s="1" t="s">
        <v>10</v>
      </c>
      <c r="E1889" s="1" t="s">
        <v>17</v>
      </c>
      <c r="H1889" s="1" t="s">
        <v>13</v>
      </c>
    </row>
    <row r="1890" spans="1:9" ht="29" x14ac:dyDescent="0.35">
      <c r="A1890" s="1" t="s">
        <v>20</v>
      </c>
      <c r="B1890" s="1" t="s">
        <v>13</v>
      </c>
      <c r="C1890" s="1" t="s">
        <v>882</v>
      </c>
      <c r="D1890" s="1" t="s">
        <v>10</v>
      </c>
      <c r="E1890" s="1" t="s">
        <v>17</v>
      </c>
      <c r="H1890" s="1" t="s">
        <v>13</v>
      </c>
      <c r="I1890" s="1" t="s">
        <v>883</v>
      </c>
    </row>
    <row r="1891" spans="1:9" ht="29" x14ac:dyDescent="0.35">
      <c r="A1891" s="1" t="s">
        <v>20</v>
      </c>
      <c r="B1891" s="1" t="s">
        <v>10</v>
      </c>
      <c r="D1891" s="1" t="s">
        <v>10</v>
      </c>
      <c r="E1891" s="1" t="s">
        <v>17</v>
      </c>
      <c r="H1891" s="1" t="s">
        <v>13</v>
      </c>
    </row>
    <row r="1892" spans="1:9" ht="29" x14ac:dyDescent="0.35">
      <c r="A1892" s="1" t="s">
        <v>20</v>
      </c>
      <c r="B1892" s="1" t="s">
        <v>10</v>
      </c>
      <c r="D1892" s="1" t="s">
        <v>10</v>
      </c>
      <c r="E1892" s="1" t="s">
        <v>17</v>
      </c>
      <c r="H1892" s="1" t="s">
        <v>13</v>
      </c>
    </row>
    <row r="1893" spans="1:9" ht="29" x14ac:dyDescent="0.35">
      <c r="A1893" s="1" t="s">
        <v>20</v>
      </c>
      <c r="B1893" s="1" t="s">
        <v>10</v>
      </c>
      <c r="D1893" s="1" t="s">
        <v>10</v>
      </c>
      <c r="E1893" s="1" t="s">
        <v>17</v>
      </c>
      <c r="H1893" s="1" t="s">
        <v>13</v>
      </c>
    </row>
    <row r="1894" spans="1:9" ht="29" x14ac:dyDescent="0.35">
      <c r="A1894" s="1" t="s">
        <v>20</v>
      </c>
      <c r="B1894" s="1" t="s">
        <v>13</v>
      </c>
      <c r="C1894" s="1" t="s">
        <v>889</v>
      </c>
      <c r="D1894" s="1" t="s">
        <v>13</v>
      </c>
      <c r="E1894" s="1" t="s">
        <v>17</v>
      </c>
      <c r="H1894" s="1" t="s">
        <v>28</v>
      </c>
      <c r="I1894" s="1" t="s">
        <v>890</v>
      </c>
    </row>
    <row r="1895" spans="1:9" ht="29" x14ac:dyDescent="0.35">
      <c r="A1895" s="1" t="s">
        <v>20</v>
      </c>
      <c r="B1895" s="1" t="s">
        <v>10</v>
      </c>
      <c r="D1895" s="1" t="s">
        <v>10</v>
      </c>
      <c r="E1895" s="1" t="s">
        <v>17</v>
      </c>
      <c r="H1895" s="1" t="s">
        <v>13</v>
      </c>
    </row>
    <row r="1896" spans="1:9" ht="29" x14ac:dyDescent="0.35">
      <c r="A1896" s="1" t="s">
        <v>20</v>
      </c>
      <c r="B1896" s="1" t="s">
        <v>10</v>
      </c>
      <c r="D1896" s="1" t="s">
        <v>10</v>
      </c>
      <c r="E1896" s="1" t="s">
        <v>17</v>
      </c>
      <c r="H1896" s="1" t="s">
        <v>13</v>
      </c>
    </row>
    <row r="1897" spans="1:9" ht="29" x14ac:dyDescent="0.35">
      <c r="A1897" s="1" t="s">
        <v>20</v>
      </c>
      <c r="B1897" s="1" t="s">
        <v>13</v>
      </c>
      <c r="C1897" s="1" t="s">
        <v>896</v>
      </c>
      <c r="D1897" s="1" t="s">
        <v>10</v>
      </c>
      <c r="E1897" s="1" t="s">
        <v>24</v>
      </c>
      <c r="F1897" s="1" t="s">
        <v>897</v>
      </c>
      <c r="H1897" s="1" t="s">
        <v>28</v>
      </c>
      <c r="I1897" s="1" t="s">
        <v>898</v>
      </c>
    </row>
    <row r="1898" spans="1:9" ht="29" x14ac:dyDescent="0.35">
      <c r="A1898" s="1" t="s">
        <v>20</v>
      </c>
      <c r="B1898" s="1" t="s">
        <v>10</v>
      </c>
      <c r="D1898" s="1" t="s">
        <v>10</v>
      </c>
      <c r="E1898" s="1" t="s">
        <v>17</v>
      </c>
      <c r="H1898" s="1" t="s">
        <v>28</v>
      </c>
    </row>
    <row r="1899" spans="1:9" ht="29" x14ac:dyDescent="0.35">
      <c r="A1899" s="1" t="s">
        <v>20</v>
      </c>
      <c r="B1899" s="1" t="s">
        <v>13</v>
      </c>
      <c r="C1899" s="1" t="s">
        <v>903</v>
      </c>
      <c r="D1899" s="1" t="s">
        <v>10</v>
      </c>
      <c r="E1899" s="1" t="s">
        <v>17</v>
      </c>
      <c r="H1899" s="1" t="s">
        <v>13</v>
      </c>
    </row>
    <row r="1900" spans="1:9" ht="29" x14ac:dyDescent="0.35">
      <c r="A1900" s="1" t="s">
        <v>20</v>
      </c>
      <c r="B1900" s="1" t="s">
        <v>10</v>
      </c>
      <c r="D1900" s="1" t="s">
        <v>10</v>
      </c>
      <c r="E1900" s="1" t="s">
        <v>17</v>
      </c>
      <c r="H1900" s="1" t="s">
        <v>13</v>
      </c>
      <c r="I1900" s="1" t="s">
        <v>906</v>
      </c>
    </row>
    <row r="1901" spans="1:9" ht="29" x14ac:dyDescent="0.35">
      <c r="A1901" s="1" t="s">
        <v>20</v>
      </c>
      <c r="B1901" s="1" t="s">
        <v>13</v>
      </c>
      <c r="C1901" s="1" t="s">
        <v>923</v>
      </c>
      <c r="D1901" s="1" t="s">
        <v>10</v>
      </c>
      <c r="E1901" s="1" t="s">
        <v>17</v>
      </c>
      <c r="H1901" s="1" t="s">
        <v>13</v>
      </c>
    </row>
    <row r="1902" spans="1:9" ht="29" x14ac:dyDescent="0.35">
      <c r="A1902" s="1" t="s">
        <v>20</v>
      </c>
      <c r="B1902" s="1" t="s">
        <v>10</v>
      </c>
      <c r="D1902" s="1" t="s">
        <v>10</v>
      </c>
      <c r="E1902" s="1" t="s">
        <v>17</v>
      </c>
      <c r="H1902" s="1" t="s">
        <v>13</v>
      </c>
      <c r="I1902" s="1" t="s">
        <v>13</v>
      </c>
    </row>
    <row r="1903" spans="1:9" ht="29" x14ac:dyDescent="0.35">
      <c r="A1903" s="1" t="s">
        <v>20</v>
      </c>
      <c r="B1903" s="1" t="s">
        <v>13</v>
      </c>
      <c r="C1903" s="1" t="s">
        <v>928</v>
      </c>
      <c r="D1903" s="1" t="s">
        <v>10</v>
      </c>
      <c r="E1903" s="1" t="s">
        <v>24</v>
      </c>
      <c r="F1903" s="1" t="s">
        <v>929</v>
      </c>
      <c r="H1903" s="1" t="s">
        <v>13</v>
      </c>
      <c r="I1903" s="1" t="s">
        <v>930</v>
      </c>
    </row>
    <row r="1904" spans="1:9" ht="29" x14ac:dyDescent="0.35">
      <c r="A1904" s="1" t="s">
        <v>20</v>
      </c>
      <c r="B1904" s="1" t="s">
        <v>10</v>
      </c>
      <c r="D1904" s="1" t="s">
        <v>10</v>
      </c>
      <c r="E1904" s="1" t="s">
        <v>17</v>
      </c>
      <c r="H1904" s="1" t="s">
        <v>13</v>
      </c>
      <c r="I1904" s="1" t="s">
        <v>380</v>
      </c>
    </row>
    <row r="1905" spans="1:9" ht="29" x14ac:dyDescent="0.35">
      <c r="A1905" s="1" t="s">
        <v>20</v>
      </c>
      <c r="B1905" s="1" t="s">
        <v>13</v>
      </c>
      <c r="C1905" s="1" t="s">
        <v>931</v>
      </c>
      <c r="D1905" s="1" t="s">
        <v>10</v>
      </c>
      <c r="E1905" s="1" t="s">
        <v>17</v>
      </c>
      <c r="H1905" s="1" t="s">
        <v>13</v>
      </c>
      <c r="I1905" s="1" t="s">
        <v>932</v>
      </c>
    </row>
    <row r="1906" spans="1:9" ht="29" x14ac:dyDescent="0.35">
      <c r="A1906" s="1" t="s">
        <v>20</v>
      </c>
      <c r="B1906" s="1" t="s">
        <v>10</v>
      </c>
      <c r="D1906" s="1" t="s">
        <v>10</v>
      </c>
      <c r="E1906" s="1" t="s">
        <v>17</v>
      </c>
      <c r="H1906" s="1" t="s">
        <v>13</v>
      </c>
    </row>
    <row r="1907" spans="1:9" ht="29" x14ac:dyDescent="0.35">
      <c r="A1907" s="1" t="s">
        <v>20</v>
      </c>
      <c r="B1907" s="1" t="s">
        <v>10</v>
      </c>
      <c r="D1907" s="1" t="s">
        <v>13</v>
      </c>
      <c r="E1907" s="1" t="s">
        <v>17</v>
      </c>
      <c r="H1907" s="1" t="s">
        <v>13</v>
      </c>
    </row>
    <row r="1908" spans="1:9" ht="29" x14ac:dyDescent="0.35">
      <c r="A1908" s="1" t="s">
        <v>20</v>
      </c>
      <c r="B1908" s="1" t="s">
        <v>13</v>
      </c>
      <c r="C1908" s="1" t="s">
        <v>976</v>
      </c>
      <c r="D1908" s="1" t="s">
        <v>10</v>
      </c>
      <c r="E1908" s="1" t="s">
        <v>17</v>
      </c>
      <c r="H1908" s="1" t="s">
        <v>13</v>
      </c>
      <c r="I1908" s="1" t="s">
        <v>977</v>
      </c>
    </row>
    <row r="1909" spans="1:9" ht="29" x14ac:dyDescent="0.35">
      <c r="A1909" s="1" t="s">
        <v>20</v>
      </c>
      <c r="B1909" s="1" t="s">
        <v>10</v>
      </c>
      <c r="D1909" s="1" t="s">
        <v>10</v>
      </c>
      <c r="E1909" s="1" t="s">
        <v>11</v>
      </c>
      <c r="H1909" s="1" t="s">
        <v>13</v>
      </c>
    </row>
    <row r="1910" spans="1:9" ht="29" x14ac:dyDescent="0.35">
      <c r="A1910" s="1" t="s">
        <v>20</v>
      </c>
      <c r="B1910" s="1" t="s">
        <v>10</v>
      </c>
      <c r="D1910" s="1" t="s">
        <v>10</v>
      </c>
      <c r="E1910" s="1" t="s">
        <v>17</v>
      </c>
      <c r="H1910" s="1" t="s">
        <v>13</v>
      </c>
      <c r="I1910" s="1" t="s">
        <v>991</v>
      </c>
    </row>
    <row r="1911" spans="1:9" ht="29" x14ac:dyDescent="0.35">
      <c r="A1911" s="1" t="s">
        <v>20</v>
      </c>
      <c r="B1911" s="1" t="s">
        <v>10</v>
      </c>
      <c r="D1911" s="1" t="s">
        <v>13</v>
      </c>
      <c r="E1911" s="1" t="s">
        <v>11</v>
      </c>
      <c r="G1911" s="1" t="s">
        <v>992</v>
      </c>
      <c r="H1911" s="1" t="s">
        <v>13</v>
      </c>
    </row>
    <row r="1912" spans="1:9" ht="29" x14ac:dyDescent="0.35">
      <c r="A1912" s="1" t="s">
        <v>20</v>
      </c>
      <c r="B1912" s="1" t="s">
        <v>10</v>
      </c>
      <c r="D1912" s="1" t="s">
        <v>10</v>
      </c>
      <c r="E1912" s="1" t="s">
        <v>17</v>
      </c>
      <c r="H1912" s="1" t="s">
        <v>13</v>
      </c>
    </row>
    <row r="1913" spans="1:9" ht="29" x14ac:dyDescent="0.35">
      <c r="A1913" s="1" t="s">
        <v>20</v>
      </c>
      <c r="B1913" s="1" t="s">
        <v>13</v>
      </c>
      <c r="C1913" s="1" t="s">
        <v>993</v>
      </c>
      <c r="D1913" s="1" t="s">
        <v>10</v>
      </c>
      <c r="E1913" s="1" t="s">
        <v>17</v>
      </c>
      <c r="H1913" s="1" t="s">
        <v>13</v>
      </c>
      <c r="I1913" s="1" t="s">
        <v>994</v>
      </c>
    </row>
    <row r="1914" spans="1:9" ht="29" x14ac:dyDescent="0.35">
      <c r="A1914" s="1" t="s">
        <v>20</v>
      </c>
      <c r="B1914" s="1" t="s">
        <v>10</v>
      </c>
      <c r="D1914" s="1" t="s">
        <v>10</v>
      </c>
      <c r="E1914" s="1" t="s">
        <v>17</v>
      </c>
      <c r="H1914" s="1" t="s">
        <v>13</v>
      </c>
    </row>
    <row r="1915" spans="1:9" ht="29" x14ac:dyDescent="0.35">
      <c r="A1915" s="1" t="s">
        <v>20</v>
      </c>
      <c r="B1915" s="1" t="s">
        <v>10</v>
      </c>
      <c r="D1915" s="1" t="s">
        <v>10</v>
      </c>
      <c r="E1915" s="1" t="s">
        <v>17</v>
      </c>
      <c r="H1915" s="1" t="s">
        <v>13</v>
      </c>
    </row>
    <row r="1916" spans="1:9" ht="29" x14ac:dyDescent="0.35">
      <c r="A1916" s="1" t="s">
        <v>20</v>
      </c>
      <c r="B1916" s="1" t="s">
        <v>13</v>
      </c>
      <c r="C1916" s="1" t="s">
        <v>114</v>
      </c>
      <c r="D1916" s="1" t="s">
        <v>10</v>
      </c>
      <c r="E1916" s="1" t="s">
        <v>17</v>
      </c>
      <c r="H1916" s="1" t="s">
        <v>13</v>
      </c>
      <c r="I1916" s="1" t="s">
        <v>105</v>
      </c>
    </row>
    <row r="1917" spans="1:9" ht="29" x14ac:dyDescent="0.35">
      <c r="A1917" s="1" t="s">
        <v>20</v>
      </c>
      <c r="B1917" s="1" t="s">
        <v>10</v>
      </c>
      <c r="D1917" s="1" t="s">
        <v>10</v>
      </c>
      <c r="E1917" s="1" t="s">
        <v>24</v>
      </c>
      <c r="F1917" s="1" t="s">
        <v>995</v>
      </c>
      <c r="H1917" s="1" t="s">
        <v>28</v>
      </c>
      <c r="I1917" s="1" t="s">
        <v>996</v>
      </c>
    </row>
    <row r="1918" spans="1:9" ht="29" x14ac:dyDescent="0.35">
      <c r="A1918" s="1" t="s">
        <v>20</v>
      </c>
      <c r="B1918" s="1" t="s">
        <v>10</v>
      </c>
      <c r="D1918" s="1" t="s">
        <v>10</v>
      </c>
      <c r="E1918" s="1" t="s">
        <v>17</v>
      </c>
      <c r="H1918" s="1" t="s">
        <v>13</v>
      </c>
    </row>
    <row r="1919" spans="1:9" ht="29" x14ac:dyDescent="0.35">
      <c r="A1919" s="1" t="s">
        <v>20</v>
      </c>
      <c r="B1919" s="1" t="s">
        <v>10</v>
      </c>
      <c r="D1919" s="1" t="s">
        <v>10</v>
      </c>
      <c r="E1919" s="1" t="s">
        <v>17</v>
      </c>
      <c r="H1919" s="1" t="s">
        <v>13</v>
      </c>
    </row>
    <row r="1920" spans="1:9" ht="29" x14ac:dyDescent="0.35">
      <c r="A1920" s="1" t="s">
        <v>20</v>
      </c>
      <c r="B1920" s="1" t="s">
        <v>13</v>
      </c>
      <c r="C1920" s="1" t="s">
        <v>997</v>
      </c>
      <c r="D1920" s="1" t="s">
        <v>10</v>
      </c>
      <c r="E1920" s="1" t="s">
        <v>24</v>
      </c>
      <c r="F1920" s="1" t="s">
        <v>73</v>
      </c>
      <c r="H1920" s="1" t="s">
        <v>13</v>
      </c>
    </row>
    <row r="1921" spans="1:9" ht="29" x14ac:dyDescent="0.35">
      <c r="A1921" s="1" t="s">
        <v>20</v>
      </c>
      <c r="B1921" s="1" t="s">
        <v>10</v>
      </c>
      <c r="D1921" s="1" t="s">
        <v>10</v>
      </c>
      <c r="E1921" s="1" t="s">
        <v>17</v>
      </c>
      <c r="H1921" s="1" t="s">
        <v>13</v>
      </c>
    </row>
    <row r="1922" spans="1:9" ht="29" x14ac:dyDescent="0.35">
      <c r="A1922" s="1" t="s">
        <v>20</v>
      </c>
      <c r="B1922" s="1" t="s">
        <v>10</v>
      </c>
      <c r="D1922" s="1" t="s">
        <v>10</v>
      </c>
      <c r="E1922" s="1" t="s">
        <v>17</v>
      </c>
      <c r="H1922" s="1" t="s">
        <v>13</v>
      </c>
    </row>
    <row r="1923" spans="1:9" ht="29" x14ac:dyDescent="0.35">
      <c r="A1923" s="1" t="s">
        <v>20</v>
      </c>
      <c r="B1923" s="1" t="s">
        <v>10</v>
      </c>
      <c r="D1923" s="1" t="s">
        <v>10</v>
      </c>
      <c r="E1923" s="1" t="s">
        <v>17</v>
      </c>
      <c r="H1923" s="1" t="s">
        <v>28</v>
      </c>
    </row>
    <row r="1924" spans="1:9" ht="29" x14ac:dyDescent="0.35">
      <c r="A1924" s="1" t="s">
        <v>20</v>
      </c>
      <c r="B1924" s="1" t="s">
        <v>10</v>
      </c>
      <c r="D1924" s="1" t="s">
        <v>10</v>
      </c>
      <c r="E1924" s="1" t="s">
        <v>17</v>
      </c>
      <c r="H1924" s="1" t="s">
        <v>28</v>
      </c>
    </row>
    <row r="1925" spans="1:9" ht="29" x14ac:dyDescent="0.35">
      <c r="A1925" s="1" t="s">
        <v>20</v>
      </c>
      <c r="B1925" s="1" t="s">
        <v>10</v>
      </c>
      <c r="D1925" s="1" t="s">
        <v>10</v>
      </c>
      <c r="E1925" s="1" t="s">
        <v>17</v>
      </c>
      <c r="H1925" s="1" t="s">
        <v>13</v>
      </c>
      <c r="I1925" s="1" t="s">
        <v>13</v>
      </c>
    </row>
    <row r="1926" spans="1:9" ht="29" x14ac:dyDescent="0.35">
      <c r="A1926" s="1" t="s">
        <v>20</v>
      </c>
      <c r="B1926" s="1" t="s">
        <v>13</v>
      </c>
      <c r="C1926" s="1" t="s">
        <v>47</v>
      </c>
      <c r="D1926" s="1" t="s">
        <v>10</v>
      </c>
      <c r="E1926" s="1" t="s">
        <v>17</v>
      </c>
      <c r="H1926" s="1" t="s">
        <v>13</v>
      </c>
    </row>
    <row r="1927" spans="1:9" ht="29" x14ac:dyDescent="0.35">
      <c r="A1927" s="1" t="s">
        <v>20</v>
      </c>
      <c r="B1927" s="1" t="s">
        <v>10</v>
      </c>
      <c r="D1927" s="1" t="s">
        <v>10</v>
      </c>
      <c r="E1927" s="1" t="s">
        <v>17</v>
      </c>
      <c r="H1927" s="1" t="s">
        <v>13</v>
      </c>
    </row>
    <row r="1928" spans="1:9" ht="29" x14ac:dyDescent="0.35">
      <c r="A1928" s="1" t="s">
        <v>20</v>
      </c>
      <c r="B1928" s="1" t="s">
        <v>10</v>
      </c>
      <c r="D1928" s="1" t="s">
        <v>10</v>
      </c>
      <c r="E1928" s="1" t="s">
        <v>17</v>
      </c>
      <c r="H1928" s="1" t="s">
        <v>13</v>
      </c>
    </row>
    <row r="1929" spans="1:9" ht="29" x14ac:dyDescent="0.35">
      <c r="A1929" s="1" t="s">
        <v>20</v>
      </c>
      <c r="B1929" s="1" t="s">
        <v>10</v>
      </c>
      <c r="D1929" s="1" t="s">
        <v>10</v>
      </c>
      <c r="E1929" s="1" t="s">
        <v>17</v>
      </c>
      <c r="H1929" s="1" t="s">
        <v>13</v>
      </c>
    </row>
    <row r="1930" spans="1:9" ht="217.5" x14ac:dyDescent="0.35">
      <c r="A1930" s="1" t="s">
        <v>20</v>
      </c>
      <c r="B1930" s="1" t="s">
        <v>10</v>
      </c>
      <c r="D1930" s="1" t="s">
        <v>10</v>
      </c>
      <c r="E1930" s="1" t="s">
        <v>11</v>
      </c>
      <c r="G1930" s="1" t="s">
        <v>1039</v>
      </c>
      <c r="H1930" s="1" t="s">
        <v>13</v>
      </c>
      <c r="I1930" s="1" t="s">
        <v>1040</v>
      </c>
    </row>
    <row r="1931" spans="1:9" ht="29" x14ac:dyDescent="0.35">
      <c r="A1931" s="1" t="s">
        <v>20</v>
      </c>
      <c r="B1931" s="1" t="s">
        <v>10</v>
      </c>
      <c r="D1931" s="1" t="s">
        <v>10</v>
      </c>
      <c r="E1931" s="1" t="s">
        <v>11</v>
      </c>
      <c r="G1931" s="1" t="s">
        <v>1044</v>
      </c>
      <c r="H1931" s="1" t="s">
        <v>13</v>
      </c>
      <c r="I1931" s="1" t="s">
        <v>1045</v>
      </c>
    </row>
    <row r="1932" spans="1:9" ht="29" x14ac:dyDescent="0.35">
      <c r="A1932" s="1" t="s">
        <v>20</v>
      </c>
      <c r="B1932" s="1" t="s">
        <v>10</v>
      </c>
      <c r="D1932" s="1" t="s">
        <v>10</v>
      </c>
      <c r="E1932" s="1" t="s">
        <v>17</v>
      </c>
      <c r="H1932" s="1" t="s">
        <v>43</v>
      </c>
    </row>
    <row r="1933" spans="1:9" ht="29" x14ac:dyDescent="0.35">
      <c r="A1933" s="1" t="s">
        <v>20</v>
      </c>
      <c r="B1933" s="1" t="s">
        <v>10</v>
      </c>
      <c r="D1933" s="1" t="s">
        <v>10</v>
      </c>
      <c r="E1933" s="1" t="s">
        <v>17</v>
      </c>
      <c r="H1933" s="1" t="s">
        <v>13</v>
      </c>
    </row>
    <row r="1934" spans="1:9" ht="29" x14ac:dyDescent="0.35">
      <c r="A1934" s="1" t="s">
        <v>20</v>
      </c>
      <c r="B1934" s="1" t="s">
        <v>10</v>
      </c>
      <c r="D1934" s="1" t="s">
        <v>13</v>
      </c>
      <c r="E1934" s="1" t="s">
        <v>17</v>
      </c>
      <c r="H1934" s="1" t="s">
        <v>13</v>
      </c>
    </row>
    <row r="1935" spans="1:9" ht="29" x14ac:dyDescent="0.35">
      <c r="A1935" s="1" t="s">
        <v>20</v>
      </c>
      <c r="B1935" s="1" t="s">
        <v>10</v>
      </c>
      <c r="D1935" s="1" t="s">
        <v>170</v>
      </c>
      <c r="E1935" s="1" t="s">
        <v>17</v>
      </c>
      <c r="H1935" s="1" t="s">
        <v>43</v>
      </c>
    </row>
    <row r="1936" spans="1:9" ht="29" x14ac:dyDescent="0.35">
      <c r="A1936" s="1" t="s">
        <v>20</v>
      </c>
      <c r="B1936" s="1" t="s">
        <v>10</v>
      </c>
      <c r="D1936" s="1" t="s">
        <v>13</v>
      </c>
      <c r="E1936" s="1" t="s">
        <v>17</v>
      </c>
      <c r="H1936" s="1" t="s">
        <v>43</v>
      </c>
      <c r="I1936" s="1" t="s">
        <v>1048</v>
      </c>
    </row>
    <row r="1937" spans="1:9" ht="29" x14ac:dyDescent="0.35">
      <c r="A1937" s="1" t="s">
        <v>20</v>
      </c>
      <c r="B1937" s="1" t="s">
        <v>10</v>
      </c>
      <c r="D1937" s="1" t="s">
        <v>10</v>
      </c>
      <c r="E1937" s="1" t="s">
        <v>17</v>
      </c>
      <c r="H1937" s="1" t="s">
        <v>13</v>
      </c>
    </row>
    <row r="1938" spans="1:9" ht="58" x14ac:dyDescent="0.35">
      <c r="A1938" s="1" t="s">
        <v>20</v>
      </c>
      <c r="B1938" s="1" t="s">
        <v>13</v>
      </c>
      <c r="C1938" s="1" t="s">
        <v>1052</v>
      </c>
      <c r="D1938" s="1" t="s">
        <v>10</v>
      </c>
      <c r="E1938" s="1" t="s">
        <v>17</v>
      </c>
      <c r="H1938" s="1" t="s">
        <v>28</v>
      </c>
      <c r="I1938" s="1" t="s">
        <v>1053</v>
      </c>
    </row>
    <row r="1939" spans="1:9" ht="29" x14ac:dyDescent="0.35">
      <c r="A1939" s="1" t="s">
        <v>20</v>
      </c>
      <c r="B1939" s="1" t="s">
        <v>10</v>
      </c>
      <c r="D1939" s="1" t="s">
        <v>170</v>
      </c>
      <c r="E1939" s="1" t="s">
        <v>17</v>
      </c>
      <c r="H1939" s="1" t="s">
        <v>13</v>
      </c>
    </row>
    <row r="1940" spans="1:9" ht="29" x14ac:dyDescent="0.35">
      <c r="A1940" s="1" t="s">
        <v>20</v>
      </c>
      <c r="B1940" s="1" t="s">
        <v>10</v>
      </c>
      <c r="D1940" s="1" t="s">
        <v>170</v>
      </c>
      <c r="E1940" s="1" t="s">
        <v>17</v>
      </c>
      <c r="H1940" s="1" t="s">
        <v>13</v>
      </c>
    </row>
    <row r="1941" spans="1:9" ht="29" x14ac:dyDescent="0.35">
      <c r="A1941" s="1" t="s">
        <v>20</v>
      </c>
      <c r="B1941" s="1" t="s">
        <v>10</v>
      </c>
      <c r="D1941" s="1" t="s">
        <v>170</v>
      </c>
      <c r="E1941" s="1" t="s">
        <v>17</v>
      </c>
      <c r="H1941" s="1" t="s">
        <v>13</v>
      </c>
    </row>
    <row r="1942" spans="1:9" ht="43.5" x14ac:dyDescent="0.35">
      <c r="A1942" s="1" t="s">
        <v>20</v>
      </c>
      <c r="B1942" s="1" t="s">
        <v>10</v>
      </c>
      <c r="D1942" s="1" t="s">
        <v>10</v>
      </c>
      <c r="E1942" s="1" t="s">
        <v>11</v>
      </c>
      <c r="G1942" s="1" t="s">
        <v>1070</v>
      </c>
      <c r="H1942" s="1" t="s">
        <v>43</v>
      </c>
      <c r="I1942" s="1" t="s">
        <v>1071</v>
      </c>
    </row>
    <row r="1943" spans="1:9" ht="29" x14ac:dyDescent="0.35">
      <c r="A1943" s="1" t="s">
        <v>20</v>
      </c>
      <c r="B1943" s="1" t="s">
        <v>10</v>
      </c>
      <c r="D1943" s="1" t="s">
        <v>10</v>
      </c>
      <c r="E1943" s="1" t="s">
        <v>17</v>
      </c>
      <c r="H1943" s="1" t="s">
        <v>13</v>
      </c>
    </row>
    <row r="1944" spans="1:9" ht="29" x14ac:dyDescent="0.35">
      <c r="A1944" s="1" t="s">
        <v>20</v>
      </c>
      <c r="B1944" s="1" t="s">
        <v>10</v>
      </c>
      <c r="D1944" s="1" t="s">
        <v>10</v>
      </c>
      <c r="E1944" s="1" t="s">
        <v>17</v>
      </c>
      <c r="H1944" s="1" t="s">
        <v>13</v>
      </c>
    </row>
    <row r="1945" spans="1:9" ht="29" x14ac:dyDescent="0.35">
      <c r="A1945" s="1" t="s">
        <v>20</v>
      </c>
      <c r="B1945" s="1" t="s">
        <v>10</v>
      </c>
      <c r="D1945" s="1" t="s">
        <v>10</v>
      </c>
      <c r="E1945" s="1" t="s">
        <v>17</v>
      </c>
      <c r="H1945" s="1" t="s">
        <v>13</v>
      </c>
      <c r="I1945" s="1" t="s">
        <v>1079</v>
      </c>
    </row>
    <row r="1946" spans="1:9" ht="29" x14ac:dyDescent="0.35">
      <c r="A1946" s="1" t="s">
        <v>20</v>
      </c>
      <c r="B1946" s="1" t="s">
        <v>10</v>
      </c>
      <c r="D1946" s="1" t="s">
        <v>10</v>
      </c>
      <c r="E1946" s="1" t="s">
        <v>17</v>
      </c>
      <c r="H1946" s="1" t="s">
        <v>13</v>
      </c>
    </row>
    <row r="1947" spans="1:9" ht="29" x14ac:dyDescent="0.35">
      <c r="A1947" s="1" t="s">
        <v>20</v>
      </c>
      <c r="B1947" s="1" t="s">
        <v>10</v>
      </c>
      <c r="D1947" s="1" t="s">
        <v>13</v>
      </c>
      <c r="E1947" s="1" t="s">
        <v>17</v>
      </c>
      <c r="H1947" s="1" t="s">
        <v>13</v>
      </c>
    </row>
    <row r="1948" spans="1:9" ht="29" x14ac:dyDescent="0.35">
      <c r="A1948" s="1" t="s">
        <v>20</v>
      </c>
      <c r="B1948" s="1" t="s">
        <v>10</v>
      </c>
      <c r="D1948" s="1" t="s">
        <v>10</v>
      </c>
      <c r="E1948" s="1" t="s">
        <v>11</v>
      </c>
      <c r="G1948" s="1" t="s">
        <v>628</v>
      </c>
      <c r="H1948" s="1" t="s">
        <v>43</v>
      </c>
      <c r="I1948" s="1" t="s">
        <v>1085</v>
      </c>
    </row>
    <row r="1949" spans="1:9" ht="29" x14ac:dyDescent="0.35">
      <c r="A1949" s="1" t="s">
        <v>20</v>
      </c>
      <c r="B1949" s="1" t="s">
        <v>10</v>
      </c>
      <c r="D1949" s="1" t="s">
        <v>10</v>
      </c>
      <c r="E1949" s="1" t="s">
        <v>17</v>
      </c>
      <c r="H1949" s="1" t="s">
        <v>13</v>
      </c>
      <c r="I1949" s="1" t="s">
        <v>1088</v>
      </c>
    </row>
    <row r="1950" spans="1:9" ht="29" x14ac:dyDescent="0.35">
      <c r="A1950" s="1" t="s">
        <v>20</v>
      </c>
      <c r="B1950" s="1" t="s">
        <v>10</v>
      </c>
      <c r="D1950" s="1" t="s">
        <v>13</v>
      </c>
      <c r="E1950" s="1" t="s">
        <v>17</v>
      </c>
      <c r="H1950" s="1" t="s">
        <v>13</v>
      </c>
    </row>
    <row r="1951" spans="1:9" ht="29" x14ac:dyDescent="0.35">
      <c r="A1951" s="1" t="s">
        <v>20</v>
      </c>
      <c r="B1951" s="1" t="s">
        <v>10</v>
      </c>
      <c r="D1951" s="1" t="s">
        <v>10</v>
      </c>
      <c r="E1951" s="1" t="s">
        <v>11</v>
      </c>
      <c r="G1951" s="1" t="s">
        <v>1095</v>
      </c>
      <c r="H1951" s="1" t="s">
        <v>13</v>
      </c>
    </row>
    <row r="1952" spans="1:9" ht="29" x14ac:dyDescent="0.35">
      <c r="A1952" s="1" t="s">
        <v>20</v>
      </c>
      <c r="B1952" s="1" t="s">
        <v>10</v>
      </c>
      <c r="D1952" s="1" t="s">
        <v>10</v>
      </c>
      <c r="E1952" s="1" t="s">
        <v>17</v>
      </c>
      <c r="H1952" s="1" t="s">
        <v>13</v>
      </c>
    </row>
    <row r="1953" spans="1:9" ht="29" x14ac:dyDescent="0.35">
      <c r="A1953" s="1" t="s">
        <v>20</v>
      </c>
      <c r="B1953" s="1" t="s">
        <v>10</v>
      </c>
      <c r="D1953" s="1" t="s">
        <v>13</v>
      </c>
      <c r="E1953" s="1" t="s">
        <v>17</v>
      </c>
      <c r="H1953" s="1" t="s">
        <v>13</v>
      </c>
      <c r="I1953" s="1" t="s">
        <v>156</v>
      </c>
    </row>
    <row r="1954" spans="1:9" ht="29" x14ac:dyDescent="0.35">
      <c r="A1954" s="1" t="s">
        <v>20</v>
      </c>
      <c r="B1954" s="1" t="s">
        <v>10</v>
      </c>
      <c r="D1954" s="1" t="s">
        <v>10</v>
      </c>
      <c r="E1954" s="1" t="s">
        <v>11</v>
      </c>
      <c r="G1954" s="1" t="s">
        <v>246</v>
      </c>
      <c r="H1954" s="1" t="s">
        <v>13</v>
      </c>
      <c r="I1954" s="1" t="s">
        <v>13</v>
      </c>
    </row>
    <row r="1955" spans="1:9" ht="29" x14ac:dyDescent="0.35">
      <c r="A1955" s="1" t="s">
        <v>20</v>
      </c>
      <c r="B1955" s="1" t="s">
        <v>13</v>
      </c>
      <c r="C1955" s="1" t="s">
        <v>1168</v>
      </c>
      <c r="D1955" s="1" t="s">
        <v>10</v>
      </c>
      <c r="E1955" s="1" t="s">
        <v>17</v>
      </c>
      <c r="H1955" s="1" t="s">
        <v>13</v>
      </c>
      <c r="I1955" s="1" t="s">
        <v>1169</v>
      </c>
    </row>
    <row r="1956" spans="1:9" ht="29" x14ac:dyDescent="0.35">
      <c r="A1956" s="1" t="s">
        <v>20</v>
      </c>
      <c r="B1956" s="1" t="s">
        <v>10</v>
      </c>
      <c r="D1956" s="1" t="s">
        <v>13</v>
      </c>
      <c r="E1956" s="1" t="s">
        <v>17</v>
      </c>
      <c r="H1956" s="1" t="s">
        <v>13</v>
      </c>
      <c r="I1956" s="1" t="s">
        <v>1170</v>
      </c>
    </row>
    <row r="1957" spans="1:9" ht="29" x14ac:dyDescent="0.35">
      <c r="A1957" s="1" t="s">
        <v>20</v>
      </c>
      <c r="B1957" s="1" t="s">
        <v>13</v>
      </c>
      <c r="C1957" s="1" t="s">
        <v>426</v>
      </c>
      <c r="D1957" s="1" t="s">
        <v>13</v>
      </c>
      <c r="E1957" s="1" t="s">
        <v>24</v>
      </c>
      <c r="F1957" s="1" t="s">
        <v>1171</v>
      </c>
      <c r="H1957" s="1" t="s">
        <v>13</v>
      </c>
      <c r="I1957" s="1" t="s">
        <v>1172</v>
      </c>
    </row>
    <row r="1958" spans="1:9" ht="29" x14ac:dyDescent="0.35">
      <c r="A1958" s="1" t="s">
        <v>20</v>
      </c>
      <c r="B1958" s="1" t="s">
        <v>10</v>
      </c>
      <c r="D1958" s="1" t="s">
        <v>10</v>
      </c>
      <c r="E1958" s="1" t="s">
        <v>17</v>
      </c>
      <c r="H1958" s="1" t="s">
        <v>13</v>
      </c>
    </row>
    <row r="1959" spans="1:9" ht="29" x14ac:dyDescent="0.35">
      <c r="A1959" s="1" t="s">
        <v>20</v>
      </c>
      <c r="B1959" s="1" t="s">
        <v>10</v>
      </c>
      <c r="D1959" s="1" t="s">
        <v>10</v>
      </c>
      <c r="E1959" s="1" t="s">
        <v>17</v>
      </c>
      <c r="H1959" s="1" t="s">
        <v>13</v>
      </c>
      <c r="I1959" s="1" t="s">
        <v>1173</v>
      </c>
    </row>
    <row r="1960" spans="1:9" ht="29" x14ac:dyDescent="0.35">
      <c r="A1960" s="1" t="s">
        <v>20</v>
      </c>
      <c r="B1960" s="1" t="s">
        <v>10</v>
      </c>
      <c r="D1960" s="1" t="s">
        <v>10</v>
      </c>
      <c r="E1960" s="1" t="s">
        <v>17</v>
      </c>
      <c r="H1960" s="1" t="s">
        <v>13</v>
      </c>
    </row>
    <row r="1961" spans="1:9" ht="29" x14ac:dyDescent="0.35">
      <c r="A1961" s="1" t="s">
        <v>20</v>
      </c>
      <c r="B1961" s="1" t="s">
        <v>10</v>
      </c>
      <c r="D1961" s="1" t="s">
        <v>10</v>
      </c>
      <c r="E1961" s="1" t="s">
        <v>17</v>
      </c>
      <c r="H1961" s="1" t="s">
        <v>13</v>
      </c>
      <c r="I1961" s="1" t="s">
        <v>1174</v>
      </c>
    </row>
    <row r="1962" spans="1:9" ht="29" x14ac:dyDescent="0.35">
      <c r="A1962" s="1" t="s">
        <v>20</v>
      </c>
      <c r="B1962" s="1" t="s">
        <v>10</v>
      </c>
      <c r="D1962" s="1" t="s">
        <v>10</v>
      </c>
      <c r="E1962" s="1" t="s">
        <v>17</v>
      </c>
      <c r="H1962" s="1" t="s">
        <v>13</v>
      </c>
    </row>
    <row r="1963" spans="1:9" ht="29" x14ac:dyDescent="0.35">
      <c r="A1963" s="1" t="s">
        <v>20</v>
      </c>
      <c r="B1963" s="1" t="s">
        <v>10</v>
      </c>
      <c r="D1963" s="1" t="s">
        <v>10</v>
      </c>
      <c r="E1963" s="1" t="s">
        <v>17</v>
      </c>
      <c r="H1963" s="1" t="s">
        <v>13</v>
      </c>
      <c r="I1963" s="1" t="s">
        <v>1178</v>
      </c>
    </row>
    <row r="1964" spans="1:9" ht="29" x14ac:dyDescent="0.35">
      <c r="A1964" s="1" t="s">
        <v>20</v>
      </c>
      <c r="B1964" s="1" t="s">
        <v>10</v>
      </c>
      <c r="D1964" s="1" t="s">
        <v>10</v>
      </c>
      <c r="E1964" s="1" t="s">
        <v>17</v>
      </c>
      <c r="H1964" s="1" t="s">
        <v>13</v>
      </c>
    </row>
    <row r="1965" spans="1:9" ht="29" x14ac:dyDescent="0.35">
      <c r="A1965" s="1" t="s">
        <v>20</v>
      </c>
      <c r="B1965" s="1" t="s">
        <v>10</v>
      </c>
      <c r="D1965" s="1" t="s">
        <v>10</v>
      </c>
      <c r="E1965" s="1" t="s">
        <v>17</v>
      </c>
      <c r="H1965" s="1" t="s">
        <v>28</v>
      </c>
      <c r="I1965" s="1" t="s">
        <v>1181</v>
      </c>
    </row>
    <row r="1966" spans="1:9" ht="29" x14ac:dyDescent="0.35">
      <c r="A1966" s="1" t="s">
        <v>20</v>
      </c>
      <c r="B1966" s="1" t="s">
        <v>10</v>
      </c>
      <c r="D1966" s="1" t="s">
        <v>13</v>
      </c>
      <c r="E1966" s="1" t="s">
        <v>17</v>
      </c>
      <c r="H1966" s="1" t="s">
        <v>13</v>
      </c>
    </row>
    <row r="1967" spans="1:9" ht="29" x14ac:dyDescent="0.35">
      <c r="A1967" s="1" t="s">
        <v>20</v>
      </c>
      <c r="B1967" s="1" t="s">
        <v>10</v>
      </c>
      <c r="D1967" s="1" t="s">
        <v>10</v>
      </c>
      <c r="E1967" s="1" t="s">
        <v>17</v>
      </c>
      <c r="H1967" s="1" t="s">
        <v>13</v>
      </c>
    </row>
    <row r="1968" spans="1:9" ht="29" x14ac:dyDescent="0.35">
      <c r="A1968" s="1" t="s">
        <v>20</v>
      </c>
      <c r="B1968" s="1" t="s">
        <v>10</v>
      </c>
      <c r="D1968" s="1" t="s">
        <v>10</v>
      </c>
      <c r="E1968" s="1" t="s">
        <v>11</v>
      </c>
      <c r="G1968" s="1" t="s">
        <v>713</v>
      </c>
      <c r="H1968" s="1" t="s">
        <v>13</v>
      </c>
    </row>
    <row r="1969" spans="1:9" ht="29" x14ac:dyDescent="0.35">
      <c r="A1969" s="1" t="s">
        <v>20</v>
      </c>
      <c r="B1969" s="1" t="s">
        <v>10</v>
      </c>
      <c r="D1969" s="1" t="s">
        <v>10</v>
      </c>
      <c r="E1969" s="1" t="s">
        <v>24</v>
      </c>
      <c r="F1969" s="1" t="s">
        <v>1188</v>
      </c>
      <c r="H1969" s="1" t="s">
        <v>13</v>
      </c>
      <c r="I1969" s="1" t="s">
        <v>1189</v>
      </c>
    </row>
    <row r="1970" spans="1:9" ht="29" x14ac:dyDescent="0.35">
      <c r="A1970" s="1" t="s">
        <v>20</v>
      </c>
      <c r="B1970" s="1" t="s">
        <v>13</v>
      </c>
      <c r="C1970" s="1" t="s">
        <v>1190</v>
      </c>
      <c r="D1970" s="1" t="s">
        <v>10</v>
      </c>
      <c r="E1970" s="1" t="s">
        <v>17</v>
      </c>
      <c r="H1970" s="1" t="s">
        <v>13</v>
      </c>
    </row>
    <row r="1971" spans="1:9" ht="29" x14ac:dyDescent="0.35">
      <c r="A1971" s="1" t="s">
        <v>20</v>
      </c>
      <c r="B1971" s="1" t="s">
        <v>10</v>
      </c>
      <c r="D1971" s="1" t="s">
        <v>10</v>
      </c>
      <c r="E1971" s="1" t="s">
        <v>17</v>
      </c>
      <c r="H1971" s="1" t="s">
        <v>13</v>
      </c>
      <c r="I1971" s="1" t="s">
        <v>1191</v>
      </c>
    </row>
    <row r="1972" spans="1:9" ht="29" x14ac:dyDescent="0.35">
      <c r="A1972" s="1" t="s">
        <v>20</v>
      </c>
      <c r="B1972" s="1" t="s">
        <v>13</v>
      </c>
      <c r="C1972" s="1" t="s">
        <v>1195</v>
      </c>
      <c r="D1972" s="1" t="s">
        <v>13</v>
      </c>
      <c r="E1972" s="1" t="s">
        <v>17</v>
      </c>
      <c r="H1972" s="1" t="s">
        <v>13</v>
      </c>
      <c r="I1972" s="1" t="s">
        <v>1196</v>
      </c>
    </row>
    <row r="1973" spans="1:9" ht="29" x14ac:dyDescent="0.35">
      <c r="A1973" s="1" t="s">
        <v>20</v>
      </c>
      <c r="B1973" s="1" t="s">
        <v>10</v>
      </c>
      <c r="D1973" s="1" t="s">
        <v>10</v>
      </c>
      <c r="E1973" s="1" t="s">
        <v>17</v>
      </c>
      <c r="H1973" s="1" t="s">
        <v>13</v>
      </c>
      <c r="I1973" s="1" t="s">
        <v>1197</v>
      </c>
    </row>
    <row r="1974" spans="1:9" ht="29" x14ac:dyDescent="0.35">
      <c r="A1974" s="1" t="s">
        <v>20</v>
      </c>
      <c r="B1974" s="1" t="s">
        <v>10</v>
      </c>
      <c r="D1974" s="1" t="s">
        <v>10</v>
      </c>
      <c r="E1974" s="1" t="s">
        <v>11</v>
      </c>
      <c r="H1974" s="1" t="s">
        <v>13</v>
      </c>
    </row>
    <row r="1975" spans="1:9" ht="29" x14ac:dyDescent="0.35">
      <c r="A1975" s="1" t="s">
        <v>20</v>
      </c>
      <c r="B1975" s="1" t="s">
        <v>10</v>
      </c>
      <c r="D1975" s="1" t="s">
        <v>10</v>
      </c>
      <c r="E1975" s="1" t="s">
        <v>17</v>
      </c>
      <c r="H1975" s="1" t="s">
        <v>13</v>
      </c>
    </row>
    <row r="1976" spans="1:9" ht="29" x14ac:dyDescent="0.35">
      <c r="A1976" s="1" t="s">
        <v>20</v>
      </c>
      <c r="B1976" s="1" t="s">
        <v>10</v>
      </c>
      <c r="D1976" s="1" t="s">
        <v>13</v>
      </c>
      <c r="E1976" s="1" t="s">
        <v>17</v>
      </c>
      <c r="H1976" s="1" t="s">
        <v>13</v>
      </c>
    </row>
    <row r="1977" spans="1:9" ht="29" x14ac:dyDescent="0.35">
      <c r="A1977" s="1" t="s">
        <v>20</v>
      </c>
      <c r="B1977" s="1" t="s">
        <v>10</v>
      </c>
      <c r="D1977" s="1" t="s">
        <v>10</v>
      </c>
      <c r="E1977" s="1" t="s">
        <v>17</v>
      </c>
      <c r="H1977" s="1" t="s">
        <v>28</v>
      </c>
      <c r="I1977" s="1" t="s">
        <v>1202</v>
      </c>
    </row>
    <row r="1978" spans="1:9" ht="29" x14ac:dyDescent="0.35">
      <c r="A1978" s="1" t="s">
        <v>20</v>
      </c>
      <c r="B1978" s="1" t="s">
        <v>10</v>
      </c>
      <c r="D1978" s="1" t="s">
        <v>10</v>
      </c>
      <c r="E1978" s="1" t="s">
        <v>17</v>
      </c>
      <c r="H1978" s="1" t="s">
        <v>13</v>
      </c>
    </row>
    <row r="1979" spans="1:9" ht="29" x14ac:dyDescent="0.35">
      <c r="A1979" s="1" t="s">
        <v>20</v>
      </c>
      <c r="B1979" s="1" t="s">
        <v>10</v>
      </c>
      <c r="D1979" s="1" t="s">
        <v>10</v>
      </c>
      <c r="E1979" s="1" t="s">
        <v>17</v>
      </c>
      <c r="H1979" s="1" t="s">
        <v>13</v>
      </c>
    </row>
    <row r="1980" spans="1:9" ht="29" x14ac:dyDescent="0.35">
      <c r="A1980" s="1" t="s">
        <v>20</v>
      </c>
      <c r="B1980" s="1" t="s">
        <v>10</v>
      </c>
      <c r="D1980" s="1" t="s">
        <v>10</v>
      </c>
      <c r="E1980" s="1" t="s">
        <v>17</v>
      </c>
      <c r="H1980" s="1" t="s">
        <v>13</v>
      </c>
    </row>
    <row r="1981" spans="1:9" ht="29" x14ac:dyDescent="0.35">
      <c r="A1981" s="1" t="s">
        <v>20</v>
      </c>
      <c r="B1981" s="1" t="s">
        <v>10</v>
      </c>
      <c r="D1981" s="1" t="s">
        <v>10</v>
      </c>
      <c r="E1981" s="1" t="s">
        <v>17</v>
      </c>
      <c r="H1981" s="1" t="s">
        <v>43</v>
      </c>
      <c r="I1981" s="1" t="s">
        <v>1214</v>
      </c>
    </row>
    <row r="1982" spans="1:9" ht="29" x14ac:dyDescent="0.35">
      <c r="A1982" s="1" t="s">
        <v>20</v>
      </c>
      <c r="B1982" s="1" t="s">
        <v>10</v>
      </c>
      <c r="D1982" s="1" t="s">
        <v>10</v>
      </c>
      <c r="E1982" s="1" t="s">
        <v>11</v>
      </c>
      <c r="G1982" s="1" t="s">
        <v>1215</v>
      </c>
      <c r="H1982" s="1" t="s">
        <v>13</v>
      </c>
      <c r="I1982" s="1" t="s">
        <v>1216</v>
      </c>
    </row>
    <row r="1983" spans="1:9" ht="29" x14ac:dyDescent="0.35">
      <c r="A1983" s="1" t="s">
        <v>20</v>
      </c>
      <c r="B1983" s="1" t="s">
        <v>10</v>
      </c>
      <c r="D1983" s="1" t="s">
        <v>10</v>
      </c>
      <c r="E1983" s="1" t="s">
        <v>17</v>
      </c>
      <c r="H1983" s="1" t="s">
        <v>13</v>
      </c>
    </row>
    <row r="1984" spans="1:9" ht="29" x14ac:dyDescent="0.35">
      <c r="A1984" s="1" t="s">
        <v>20</v>
      </c>
      <c r="B1984" s="1" t="s">
        <v>10</v>
      </c>
      <c r="D1984" s="1" t="s">
        <v>10</v>
      </c>
      <c r="E1984" s="1" t="s">
        <v>17</v>
      </c>
      <c r="H1984" s="1" t="s">
        <v>13</v>
      </c>
      <c r="I1984" s="1" t="s">
        <v>1234</v>
      </c>
    </row>
    <row r="1985" spans="1:9" ht="29" x14ac:dyDescent="0.35">
      <c r="A1985" s="1" t="s">
        <v>20</v>
      </c>
      <c r="B1985" s="1" t="s">
        <v>10</v>
      </c>
      <c r="D1985" s="1" t="s">
        <v>13</v>
      </c>
      <c r="E1985" s="1" t="s">
        <v>17</v>
      </c>
      <c r="H1985" s="1" t="s">
        <v>13</v>
      </c>
    </row>
    <row r="1986" spans="1:9" ht="29" x14ac:dyDescent="0.35">
      <c r="A1986" s="1" t="s">
        <v>20</v>
      </c>
      <c r="B1986" s="1" t="s">
        <v>10</v>
      </c>
      <c r="D1986" s="1" t="s">
        <v>13</v>
      </c>
      <c r="E1986" s="1" t="s">
        <v>17</v>
      </c>
      <c r="H1986" s="1" t="s">
        <v>13</v>
      </c>
    </row>
    <row r="1987" spans="1:9" ht="29" x14ac:dyDescent="0.35">
      <c r="A1987" s="1" t="s">
        <v>20</v>
      </c>
      <c r="B1987" s="1" t="s">
        <v>13</v>
      </c>
      <c r="C1987" s="1" t="s">
        <v>1245</v>
      </c>
      <c r="D1987" s="1" t="s">
        <v>10</v>
      </c>
      <c r="E1987" s="1" t="s">
        <v>17</v>
      </c>
      <c r="H1987" s="1" t="s">
        <v>13</v>
      </c>
      <c r="I1987" s="1" t="s">
        <v>1246</v>
      </c>
    </row>
    <row r="1988" spans="1:9" ht="29" x14ac:dyDescent="0.35">
      <c r="A1988" s="1" t="s">
        <v>20</v>
      </c>
      <c r="B1988" s="1" t="s">
        <v>10</v>
      </c>
      <c r="D1988" s="1" t="s">
        <v>10</v>
      </c>
      <c r="E1988" s="1" t="s">
        <v>24</v>
      </c>
      <c r="F1988" s="1" t="s">
        <v>1252</v>
      </c>
      <c r="H1988" s="1" t="s">
        <v>13</v>
      </c>
      <c r="I1988" s="1" t="s">
        <v>1253</v>
      </c>
    </row>
    <row r="1989" spans="1:9" ht="29" x14ac:dyDescent="0.35">
      <c r="A1989" s="1" t="s">
        <v>20</v>
      </c>
      <c r="B1989" s="1" t="s">
        <v>10</v>
      </c>
      <c r="D1989" s="1" t="s">
        <v>10</v>
      </c>
      <c r="E1989" s="1" t="s">
        <v>11</v>
      </c>
      <c r="G1989" s="1" t="s">
        <v>1256</v>
      </c>
      <c r="H1989" s="1" t="s">
        <v>13</v>
      </c>
    </row>
    <row r="1990" spans="1:9" ht="29" x14ac:dyDescent="0.35">
      <c r="A1990" s="1" t="s">
        <v>20</v>
      </c>
      <c r="B1990" s="1" t="s">
        <v>13</v>
      </c>
      <c r="C1990" s="1" t="s">
        <v>1259</v>
      </c>
      <c r="D1990" s="1" t="s">
        <v>10</v>
      </c>
      <c r="E1990" s="1" t="s">
        <v>17</v>
      </c>
      <c r="H1990" s="1" t="s">
        <v>28</v>
      </c>
      <c r="I1990" s="1" t="s">
        <v>1260</v>
      </c>
    </row>
    <row r="1991" spans="1:9" ht="29" x14ac:dyDescent="0.35">
      <c r="A1991" s="1" t="s">
        <v>20</v>
      </c>
      <c r="B1991" s="1" t="s">
        <v>13</v>
      </c>
      <c r="C1991" s="1" t="s">
        <v>855</v>
      </c>
      <c r="D1991" s="1" t="s">
        <v>10</v>
      </c>
      <c r="E1991" s="1" t="s">
        <v>17</v>
      </c>
      <c r="H1991" s="1" t="s">
        <v>28</v>
      </c>
    </row>
    <row r="1992" spans="1:9" ht="29" x14ac:dyDescent="0.35">
      <c r="A1992" s="1" t="s">
        <v>20</v>
      </c>
      <c r="B1992" s="1" t="s">
        <v>10</v>
      </c>
      <c r="D1992" s="1" t="s">
        <v>13</v>
      </c>
      <c r="E1992" s="1" t="s">
        <v>11</v>
      </c>
      <c r="H1992" s="1" t="s">
        <v>13</v>
      </c>
    </row>
    <row r="1993" spans="1:9" ht="29" x14ac:dyDescent="0.35">
      <c r="A1993" s="1" t="s">
        <v>20</v>
      </c>
      <c r="B1993" s="1" t="s">
        <v>10</v>
      </c>
      <c r="D1993" s="1" t="s">
        <v>13</v>
      </c>
      <c r="E1993" s="1" t="s">
        <v>17</v>
      </c>
      <c r="H1993" s="1" t="s">
        <v>28</v>
      </c>
      <c r="I1993" s="1" t="s">
        <v>1282</v>
      </c>
    </row>
    <row r="1994" spans="1:9" ht="29" x14ac:dyDescent="0.35">
      <c r="A1994" s="1" t="s">
        <v>20</v>
      </c>
      <c r="B1994" s="1" t="s">
        <v>10</v>
      </c>
      <c r="D1994" s="1" t="s">
        <v>10</v>
      </c>
      <c r="E1994" s="1" t="s">
        <v>17</v>
      </c>
      <c r="H1994" s="1" t="s">
        <v>13</v>
      </c>
    </row>
    <row r="1995" spans="1:9" ht="29" x14ac:dyDescent="0.35">
      <c r="A1995" s="1" t="s">
        <v>20</v>
      </c>
      <c r="B1995" s="1" t="s">
        <v>10</v>
      </c>
      <c r="D1995" s="1" t="s">
        <v>10</v>
      </c>
      <c r="E1995" s="1" t="s">
        <v>17</v>
      </c>
      <c r="H1995" s="1" t="s">
        <v>13</v>
      </c>
    </row>
    <row r="1996" spans="1:9" ht="29" x14ac:dyDescent="0.35">
      <c r="A1996" s="1" t="s">
        <v>20</v>
      </c>
      <c r="B1996" s="1" t="s">
        <v>10</v>
      </c>
      <c r="D1996" s="1" t="s">
        <v>10</v>
      </c>
      <c r="E1996" s="1" t="s">
        <v>17</v>
      </c>
      <c r="H1996" s="1" t="s">
        <v>13</v>
      </c>
    </row>
    <row r="1997" spans="1:9" ht="29" x14ac:dyDescent="0.35">
      <c r="A1997" s="1" t="s">
        <v>20</v>
      </c>
      <c r="B1997" s="1" t="s">
        <v>10</v>
      </c>
      <c r="D1997" s="1" t="s">
        <v>10</v>
      </c>
      <c r="E1997" s="1" t="s">
        <v>17</v>
      </c>
    </row>
    <row r="1998" spans="1:9" ht="29" x14ac:dyDescent="0.35">
      <c r="A1998" s="1" t="s">
        <v>20</v>
      </c>
      <c r="B1998" s="1" t="s">
        <v>10</v>
      </c>
      <c r="D1998" s="1" t="s">
        <v>10</v>
      </c>
      <c r="E1998" s="1" t="s">
        <v>17</v>
      </c>
      <c r="H1998" s="1" t="s">
        <v>13</v>
      </c>
    </row>
    <row r="1999" spans="1:9" ht="29" x14ac:dyDescent="0.35">
      <c r="A1999" s="1" t="s">
        <v>20</v>
      </c>
      <c r="B1999" s="1" t="s">
        <v>13</v>
      </c>
      <c r="C1999" s="1" t="s">
        <v>1304</v>
      </c>
      <c r="D1999" s="1" t="s">
        <v>13</v>
      </c>
      <c r="E1999" s="1" t="s">
        <v>17</v>
      </c>
      <c r="H1999" s="1" t="s">
        <v>13</v>
      </c>
      <c r="I1999" s="1" t="s">
        <v>1305</v>
      </c>
    </row>
    <row r="2000" spans="1:9" ht="29" x14ac:dyDescent="0.35">
      <c r="A2000" s="1" t="s">
        <v>20</v>
      </c>
      <c r="B2000" s="1" t="s">
        <v>10</v>
      </c>
      <c r="D2000" s="1" t="s">
        <v>13</v>
      </c>
      <c r="E2000" s="1" t="s">
        <v>17</v>
      </c>
      <c r="H2000" s="1" t="s">
        <v>13</v>
      </c>
      <c r="I2000" s="1" t="s">
        <v>174</v>
      </c>
    </row>
    <row r="2001" spans="1:9" ht="29" x14ac:dyDescent="0.35">
      <c r="A2001" s="1" t="s">
        <v>20</v>
      </c>
      <c r="B2001" s="1" t="s">
        <v>10</v>
      </c>
      <c r="D2001" s="1" t="s">
        <v>10</v>
      </c>
      <c r="E2001" s="1" t="s">
        <v>17</v>
      </c>
      <c r="H2001" s="1" t="s">
        <v>28</v>
      </c>
    </row>
    <row r="2002" spans="1:9" ht="29" x14ac:dyDescent="0.35">
      <c r="A2002" s="1" t="s">
        <v>20</v>
      </c>
      <c r="B2002" s="1" t="s">
        <v>10</v>
      </c>
      <c r="D2002" s="1" t="s">
        <v>10</v>
      </c>
      <c r="E2002" s="1" t="s">
        <v>11</v>
      </c>
      <c r="H2002" s="1" t="s">
        <v>13</v>
      </c>
    </row>
    <row r="2003" spans="1:9" ht="29" x14ac:dyDescent="0.35">
      <c r="A2003" s="1" t="s">
        <v>20</v>
      </c>
      <c r="B2003" s="1" t="s">
        <v>10</v>
      </c>
      <c r="D2003" s="1" t="s">
        <v>10</v>
      </c>
      <c r="E2003" s="1" t="s">
        <v>11</v>
      </c>
      <c r="G2003" s="1" t="s">
        <v>1322</v>
      </c>
      <c r="H2003" s="1" t="s">
        <v>13</v>
      </c>
      <c r="I2003" s="1" t="s">
        <v>1323</v>
      </c>
    </row>
    <row r="2004" spans="1:9" ht="29" x14ac:dyDescent="0.35">
      <c r="A2004" s="1" t="s">
        <v>20</v>
      </c>
      <c r="B2004" s="1" t="s">
        <v>10</v>
      </c>
      <c r="D2004" s="1" t="s">
        <v>10</v>
      </c>
      <c r="E2004" s="1" t="s">
        <v>17</v>
      </c>
      <c r="H2004" s="1" t="s">
        <v>13</v>
      </c>
    </row>
    <row r="2005" spans="1:9" ht="29" x14ac:dyDescent="0.35">
      <c r="A2005" s="1" t="s">
        <v>20</v>
      </c>
      <c r="B2005" s="1" t="s">
        <v>10</v>
      </c>
      <c r="D2005" s="1" t="s">
        <v>13</v>
      </c>
      <c r="E2005" s="1" t="s">
        <v>17</v>
      </c>
      <c r="H2005" s="1" t="s">
        <v>13</v>
      </c>
    </row>
    <row r="2006" spans="1:9" ht="29" x14ac:dyDescent="0.35">
      <c r="A2006" s="1" t="s">
        <v>20</v>
      </c>
      <c r="B2006" s="1" t="s">
        <v>10</v>
      </c>
      <c r="D2006" s="1" t="s">
        <v>10</v>
      </c>
      <c r="E2006" s="1" t="s">
        <v>17</v>
      </c>
      <c r="H2006" s="1" t="s">
        <v>13</v>
      </c>
      <c r="I2006" s="1" t="s">
        <v>1324</v>
      </c>
    </row>
    <row r="2007" spans="1:9" ht="29" x14ac:dyDescent="0.35">
      <c r="A2007" s="1" t="s">
        <v>20</v>
      </c>
      <c r="B2007" s="1" t="s">
        <v>10</v>
      </c>
      <c r="D2007" s="1" t="s">
        <v>10</v>
      </c>
      <c r="E2007" s="1" t="s">
        <v>17</v>
      </c>
      <c r="H2007" s="1" t="s">
        <v>13</v>
      </c>
    </row>
    <row r="2008" spans="1:9" ht="29" x14ac:dyDescent="0.35">
      <c r="A2008" s="1" t="s">
        <v>20</v>
      </c>
      <c r="B2008" s="1" t="s">
        <v>10</v>
      </c>
      <c r="D2008" s="1" t="s">
        <v>13</v>
      </c>
      <c r="E2008" s="1" t="s">
        <v>17</v>
      </c>
      <c r="H2008" s="1" t="s">
        <v>13</v>
      </c>
    </row>
    <row r="2009" spans="1:9" ht="29" x14ac:dyDescent="0.35">
      <c r="A2009" s="1" t="s">
        <v>20</v>
      </c>
      <c r="B2009" s="1" t="s">
        <v>10</v>
      </c>
      <c r="D2009" s="1" t="s">
        <v>10</v>
      </c>
      <c r="E2009" s="1" t="s">
        <v>11</v>
      </c>
      <c r="H2009" s="1" t="s">
        <v>13</v>
      </c>
    </row>
    <row r="2010" spans="1:9" ht="29" x14ac:dyDescent="0.35">
      <c r="A2010" s="1" t="s">
        <v>20</v>
      </c>
      <c r="B2010" s="1" t="s">
        <v>10</v>
      </c>
      <c r="D2010" s="1" t="s">
        <v>10</v>
      </c>
      <c r="E2010" s="1" t="s">
        <v>17</v>
      </c>
      <c r="H2010" s="1" t="s">
        <v>28</v>
      </c>
      <c r="I2010" s="1" t="s">
        <v>1325</v>
      </c>
    </row>
    <row r="2011" spans="1:9" ht="29" x14ac:dyDescent="0.35">
      <c r="A2011" s="1" t="s">
        <v>20</v>
      </c>
      <c r="B2011" s="1" t="s">
        <v>10</v>
      </c>
      <c r="D2011" s="1" t="s">
        <v>10</v>
      </c>
      <c r="E2011" s="1" t="s">
        <v>17</v>
      </c>
      <c r="H2011" s="1" t="s">
        <v>13</v>
      </c>
    </row>
    <row r="2012" spans="1:9" ht="29" x14ac:dyDescent="0.35">
      <c r="A2012" s="1" t="s">
        <v>20</v>
      </c>
      <c r="B2012" s="1" t="s">
        <v>10</v>
      </c>
      <c r="D2012" s="1" t="s">
        <v>10</v>
      </c>
      <c r="E2012" s="1" t="s">
        <v>17</v>
      </c>
      <c r="H2012" s="1" t="s">
        <v>13</v>
      </c>
    </row>
    <row r="2013" spans="1:9" ht="29" x14ac:dyDescent="0.35">
      <c r="A2013" s="1" t="s">
        <v>20</v>
      </c>
      <c r="B2013" s="1" t="s">
        <v>10</v>
      </c>
      <c r="D2013" s="1" t="s">
        <v>10</v>
      </c>
      <c r="E2013" s="1" t="s">
        <v>17</v>
      </c>
      <c r="H2013" s="1" t="s">
        <v>28</v>
      </c>
    </row>
    <row r="2014" spans="1:9" ht="58" x14ac:dyDescent="0.35">
      <c r="A2014" s="1" t="s">
        <v>20</v>
      </c>
      <c r="B2014" s="1" t="s">
        <v>13</v>
      </c>
      <c r="C2014" s="1" t="s">
        <v>1326</v>
      </c>
      <c r="D2014" s="1" t="s">
        <v>10</v>
      </c>
      <c r="E2014" s="1" t="s">
        <v>17</v>
      </c>
      <c r="H2014" s="1" t="s">
        <v>13</v>
      </c>
      <c r="I2014" s="1" t="s">
        <v>1327</v>
      </c>
    </row>
    <row r="2015" spans="1:9" ht="29" x14ac:dyDescent="0.35">
      <c r="A2015" s="1" t="s">
        <v>20</v>
      </c>
      <c r="B2015" s="1" t="s">
        <v>10</v>
      </c>
      <c r="D2015" s="1" t="s">
        <v>10</v>
      </c>
      <c r="E2015" s="1" t="s">
        <v>17</v>
      </c>
      <c r="H2015" s="1" t="s">
        <v>13</v>
      </c>
    </row>
    <row r="2016" spans="1:9" ht="29" x14ac:dyDescent="0.35">
      <c r="A2016" s="1" t="s">
        <v>20</v>
      </c>
      <c r="B2016" s="1" t="s">
        <v>10</v>
      </c>
      <c r="D2016" s="1" t="s">
        <v>10</v>
      </c>
      <c r="E2016" s="1" t="s">
        <v>17</v>
      </c>
      <c r="H2016" s="1" t="s">
        <v>28</v>
      </c>
      <c r="I2016" s="1" t="s">
        <v>1328</v>
      </c>
    </row>
    <row r="2017" spans="1:9" ht="29" x14ac:dyDescent="0.35">
      <c r="A2017" s="1" t="s">
        <v>20</v>
      </c>
      <c r="B2017" s="1" t="s">
        <v>10</v>
      </c>
      <c r="D2017" s="1" t="s">
        <v>10</v>
      </c>
      <c r="E2017" s="1" t="s">
        <v>17</v>
      </c>
      <c r="H2017" s="1" t="s">
        <v>13</v>
      </c>
    </row>
    <row r="2018" spans="1:9" ht="29" x14ac:dyDescent="0.35">
      <c r="A2018" s="1" t="s">
        <v>20</v>
      </c>
      <c r="B2018" s="1" t="s">
        <v>10</v>
      </c>
      <c r="D2018" s="1" t="s">
        <v>10</v>
      </c>
      <c r="E2018" s="1" t="s">
        <v>17</v>
      </c>
      <c r="H2018" s="1" t="s">
        <v>13</v>
      </c>
    </row>
    <row r="2019" spans="1:9" ht="87" x14ac:dyDescent="0.35">
      <c r="A2019" s="1" t="s">
        <v>20</v>
      </c>
      <c r="B2019" s="1" t="s">
        <v>13</v>
      </c>
      <c r="C2019" s="1" t="s">
        <v>1329</v>
      </c>
      <c r="D2019" s="1" t="s">
        <v>10</v>
      </c>
      <c r="E2019" s="1" t="s">
        <v>17</v>
      </c>
      <c r="H2019" s="1" t="s">
        <v>13</v>
      </c>
      <c r="I2019" s="1" t="s">
        <v>1330</v>
      </c>
    </row>
    <row r="2020" spans="1:9" ht="29" x14ac:dyDescent="0.35">
      <c r="A2020" s="1" t="s">
        <v>20</v>
      </c>
      <c r="B2020" s="1" t="s">
        <v>10</v>
      </c>
      <c r="D2020" s="1" t="s">
        <v>10</v>
      </c>
      <c r="E2020" s="1" t="s">
        <v>17</v>
      </c>
      <c r="H2020" s="1" t="s">
        <v>28</v>
      </c>
    </row>
    <row r="2021" spans="1:9" ht="29" x14ac:dyDescent="0.35">
      <c r="A2021" s="1" t="s">
        <v>20</v>
      </c>
      <c r="B2021" s="1" t="s">
        <v>10</v>
      </c>
      <c r="D2021" s="1" t="s">
        <v>13</v>
      </c>
      <c r="E2021" s="1" t="s">
        <v>24</v>
      </c>
      <c r="F2021" s="1" t="s">
        <v>1331</v>
      </c>
      <c r="H2021" s="1" t="s">
        <v>13</v>
      </c>
      <c r="I2021" s="1" t="s">
        <v>1332</v>
      </c>
    </row>
    <row r="2022" spans="1:9" ht="29" x14ac:dyDescent="0.35">
      <c r="A2022" s="1" t="s">
        <v>20</v>
      </c>
      <c r="B2022" s="1" t="s">
        <v>13</v>
      </c>
      <c r="C2022" s="1" t="s">
        <v>1333</v>
      </c>
      <c r="D2022" s="1" t="s">
        <v>10</v>
      </c>
      <c r="E2022" s="1" t="s">
        <v>17</v>
      </c>
      <c r="H2022" s="1" t="s">
        <v>28</v>
      </c>
      <c r="I2022" s="1" t="s">
        <v>1334</v>
      </c>
    </row>
    <row r="2023" spans="1:9" ht="29" x14ac:dyDescent="0.35">
      <c r="A2023" s="1" t="s">
        <v>20</v>
      </c>
      <c r="B2023" s="1" t="s">
        <v>10</v>
      </c>
      <c r="D2023" s="1" t="s">
        <v>13</v>
      </c>
      <c r="E2023" s="1" t="s">
        <v>17</v>
      </c>
      <c r="H2023" s="1" t="s">
        <v>13</v>
      </c>
    </row>
    <row r="2024" spans="1:9" ht="29" x14ac:dyDescent="0.35">
      <c r="A2024" s="1" t="s">
        <v>20</v>
      </c>
      <c r="B2024" s="1" t="s">
        <v>10</v>
      </c>
      <c r="D2024" s="1" t="s">
        <v>10</v>
      </c>
      <c r="E2024" s="1" t="s">
        <v>11</v>
      </c>
      <c r="G2024" s="1" t="s">
        <v>1338</v>
      </c>
      <c r="H2024" s="1" t="s">
        <v>13</v>
      </c>
      <c r="I2024" s="1" t="s">
        <v>1339</v>
      </c>
    </row>
    <row r="2025" spans="1:9" ht="29" x14ac:dyDescent="0.35">
      <c r="A2025" s="1" t="s">
        <v>20</v>
      </c>
      <c r="B2025" s="1" t="s">
        <v>10</v>
      </c>
      <c r="D2025" s="1" t="s">
        <v>10</v>
      </c>
      <c r="E2025" s="1" t="s">
        <v>11</v>
      </c>
      <c r="H2025" s="1" t="s">
        <v>13</v>
      </c>
    </row>
    <row r="2026" spans="1:9" ht="29" x14ac:dyDescent="0.35">
      <c r="A2026" s="1" t="s">
        <v>20</v>
      </c>
      <c r="B2026" s="1" t="s">
        <v>10</v>
      </c>
      <c r="D2026" s="1" t="s">
        <v>13</v>
      </c>
      <c r="E2026" s="1" t="s">
        <v>17</v>
      </c>
      <c r="H2026" s="1" t="s">
        <v>13</v>
      </c>
      <c r="I2026" s="1" t="s">
        <v>1343</v>
      </c>
    </row>
    <row r="2027" spans="1:9" ht="43.5" x14ac:dyDescent="0.35">
      <c r="A2027" s="1" t="s">
        <v>20</v>
      </c>
      <c r="B2027" s="1" t="s">
        <v>10</v>
      </c>
      <c r="D2027" s="1" t="s">
        <v>10</v>
      </c>
      <c r="E2027" s="1" t="s">
        <v>11</v>
      </c>
      <c r="G2027" s="1" t="s">
        <v>1344</v>
      </c>
      <c r="H2027" s="1" t="s">
        <v>13</v>
      </c>
    </row>
    <row r="2028" spans="1:9" ht="29" x14ac:dyDescent="0.35">
      <c r="A2028" s="1" t="s">
        <v>20</v>
      </c>
      <c r="B2028" s="1" t="s">
        <v>10</v>
      </c>
      <c r="D2028" s="1" t="s">
        <v>10</v>
      </c>
      <c r="E2028" s="1" t="s">
        <v>17</v>
      </c>
      <c r="H2028" s="1" t="s">
        <v>28</v>
      </c>
      <c r="I2028" s="1" t="s">
        <v>562</v>
      </c>
    </row>
    <row r="2029" spans="1:9" ht="29" x14ac:dyDescent="0.35">
      <c r="A2029" s="1" t="s">
        <v>20</v>
      </c>
      <c r="B2029" s="1" t="s">
        <v>10</v>
      </c>
      <c r="D2029" s="1" t="s">
        <v>10</v>
      </c>
      <c r="E2029" s="1" t="s">
        <v>17</v>
      </c>
      <c r="H2029" s="1" t="s">
        <v>28</v>
      </c>
    </row>
    <row r="2030" spans="1:9" ht="72.5" x14ac:dyDescent="0.35">
      <c r="A2030" s="1" t="s">
        <v>20</v>
      </c>
      <c r="B2030" s="1" t="s">
        <v>13</v>
      </c>
      <c r="C2030" s="1" t="s">
        <v>1350</v>
      </c>
      <c r="D2030" s="1" t="s">
        <v>10</v>
      </c>
      <c r="E2030" s="1" t="s">
        <v>17</v>
      </c>
      <c r="H2030" s="1" t="s">
        <v>13</v>
      </c>
      <c r="I2030" s="1" t="s">
        <v>1351</v>
      </c>
    </row>
    <row r="2031" spans="1:9" ht="29" x14ac:dyDescent="0.35">
      <c r="A2031" s="1" t="s">
        <v>20</v>
      </c>
      <c r="B2031" s="1" t="s">
        <v>10</v>
      </c>
      <c r="D2031" s="1" t="s">
        <v>10</v>
      </c>
      <c r="E2031" s="1" t="s">
        <v>17</v>
      </c>
      <c r="H2031" s="1" t="s">
        <v>13</v>
      </c>
    </row>
    <row r="2032" spans="1:9" ht="29" x14ac:dyDescent="0.35">
      <c r="A2032" s="1" t="s">
        <v>20</v>
      </c>
      <c r="B2032" s="1" t="s">
        <v>10</v>
      </c>
      <c r="D2032" s="1" t="s">
        <v>10</v>
      </c>
      <c r="E2032" s="1" t="s">
        <v>17</v>
      </c>
      <c r="H2032" s="1" t="s">
        <v>13</v>
      </c>
    </row>
    <row r="2033" spans="1:9" ht="29" x14ac:dyDescent="0.35">
      <c r="A2033" s="1" t="s">
        <v>20</v>
      </c>
      <c r="B2033" s="1" t="s">
        <v>13</v>
      </c>
      <c r="C2033" s="1" t="s">
        <v>855</v>
      </c>
      <c r="D2033" s="1" t="s">
        <v>10</v>
      </c>
      <c r="E2033" s="1" t="s">
        <v>17</v>
      </c>
      <c r="H2033" s="1" t="s">
        <v>13</v>
      </c>
    </row>
    <row r="2034" spans="1:9" ht="29" x14ac:dyDescent="0.35">
      <c r="A2034" s="1" t="s">
        <v>20</v>
      </c>
      <c r="B2034" s="1" t="s">
        <v>13</v>
      </c>
      <c r="C2034" s="1" t="s">
        <v>1358</v>
      </c>
      <c r="D2034" s="1" t="s">
        <v>10</v>
      </c>
      <c r="E2034" s="1" t="s">
        <v>17</v>
      </c>
      <c r="H2034" s="1" t="s">
        <v>13</v>
      </c>
      <c r="I2034" s="1" t="s">
        <v>1359</v>
      </c>
    </row>
    <row r="2035" spans="1:9" ht="29" x14ac:dyDescent="0.35">
      <c r="A2035" s="1" t="s">
        <v>20</v>
      </c>
      <c r="B2035" s="1" t="s">
        <v>10</v>
      </c>
      <c r="D2035" s="1" t="s">
        <v>13</v>
      </c>
      <c r="E2035" s="1" t="s">
        <v>11</v>
      </c>
      <c r="G2035" s="1" t="s">
        <v>1363</v>
      </c>
      <c r="H2035" s="1" t="s">
        <v>13</v>
      </c>
    </row>
    <row r="2036" spans="1:9" ht="29" x14ac:dyDescent="0.35">
      <c r="A2036" s="1" t="s">
        <v>20</v>
      </c>
      <c r="B2036" s="1" t="s">
        <v>13</v>
      </c>
      <c r="C2036" s="1" t="s">
        <v>1369</v>
      </c>
      <c r="D2036" s="1" t="s">
        <v>10</v>
      </c>
      <c r="E2036" s="1" t="s">
        <v>17</v>
      </c>
      <c r="H2036" s="1" t="s">
        <v>13</v>
      </c>
      <c r="I2036" s="1" t="s">
        <v>1370</v>
      </c>
    </row>
    <row r="2037" spans="1:9" ht="29" x14ac:dyDescent="0.35">
      <c r="A2037" s="1" t="s">
        <v>20</v>
      </c>
      <c r="B2037" s="1" t="s">
        <v>10</v>
      </c>
      <c r="D2037" s="1" t="s">
        <v>10</v>
      </c>
      <c r="E2037" s="1" t="s">
        <v>17</v>
      </c>
      <c r="H2037" s="1" t="s">
        <v>13</v>
      </c>
    </row>
    <row r="2038" spans="1:9" ht="29" x14ac:dyDescent="0.35">
      <c r="A2038" s="1" t="s">
        <v>20</v>
      </c>
      <c r="B2038" s="1" t="s">
        <v>10</v>
      </c>
      <c r="D2038" s="1" t="s">
        <v>10</v>
      </c>
      <c r="E2038" s="1" t="s">
        <v>11</v>
      </c>
      <c r="H2038" s="1" t="s">
        <v>13</v>
      </c>
    </row>
    <row r="2039" spans="1:9" ht="29" x14ac:dyDescent="0.35">
      <c r="A2039" s="1" t="s">
        <v>20</v>
      </c>
      <c r="B2039" s="1" t="s">
        <v>13</v>
      </c>
      <c r="C2039" s="1" t="s">
        <v>1373</v>
      </c>
      <c r="D2039" s="1" t="s">
        <v>10</v>
      </c>
      <c r="E2039" s="1" t="s">
        <v>17</v>
      </c>
      <c r="H2039" s="1" t="s">
        <v>13</v>
      </c>
      <c r="I2039" s="1" t="s">
        <v>1374</v>
      </c>
    </row>
    <row r="2040" spans="1:9" ht="29" x14ac:dyDescent="0.35">
      <c r="A2040" s="1" t="s">
        <v>20</v>
      </c>
      <c r="B2040" s="1" t="s">
        <v>13</v>
      </c>
      <c r="C2040" s="1" t="s">
        <v>1375</v>
      </c>
      <c r="D2040" s="1" t="s">
        <v>10</v>
      </c>
      <c r="E2040" s="1" t="s">
        <v>17</v>
      </c>
      <c r="H2040" s="1" t="s">
        <v>28</v>
      </c>
      <c r="I2040" s="1" t="s">
        <v>1376</v>
      </c>
    </row>
    <row r="2041" spans="1:9" ht="29" x14ac:dyDescent="0.35">
      <c r="A2041" s="1" t="s">
        <v>20</v>
      </c>
      <c r="B2041" s="1" t="s">
        <v>10</v>
      </c>
      <c r="D2041" s="1" t="s">
        <v>10</v>
      </c>
      <c r="E2041" s="1" t="s">
        <v>17</v>
      </c>
      <c r="H2041" s="1" t="s">
        <v>13</v>
      </c>
    </row>
    <row r="2042" spans="1:9" ht="29" x14ac:dyDescent="0.35">
      <c r="A2042" s="1" t="s">
        <v>20</v>
      </c>
      <c r="B2042" s="1" t="s">
        <v>10</v>
      </c>
      <c r="D2042" s="1" t="s">
        <v>10</v>
      </c>
      <c r="E2042" s="1" t="s">
        <v>17</v>
      </c>
      <c r="H2042" s="1" t="s">
        <v>13</v>
      </c>
    </row>
    <row r="2043" spans="1:9" ht="29" x14ac:dyDescent="0.35">
      <c r="A2043" s="1" t="s">
        <v>20</v>
      </c>
      <c r="B2043" s="1" t="s">
        <v>10</v>
      </c>
      <c r="D2043" s="1" t="s">
        <v>13</v>
      </c>
      <c r="E2043" s="1" t="s">
        <v>11</v>
      </c>
      <c r="G2043" s="1" t="s">
        <v>960</v>
      </c>
      <c r="H2043" s="1" t="s">
        <v>13</v>
      </c>
      <c r="I2043" s="1" t="s">
        <v>1377</v>
      </c>
    </row>
    <row r="2044" spans="1:9" ht="29" x14ac:dyDescent="0.35">
      <c r="A2044" s="1" t="s">
        <v>20</v>
      </c>
      <c r="B2044" s="1" t="s">
        <v>10</v>
      </c>
      <c r="D2044" s="1" t="s">
        <v>13</v>
      </c>
      <c r="E2044" s="1" t="s">
        <v>17</v>
      </c>
      <c r="H2044" s="1" t="s">
        <v>28</v>
      </c>
    </row>
    <row r="2045" spans="1:9" ht="29" x14ac:dyDescent="0.35">
      <c r="A2045" s="1" t="s">
        <v>20</v>
      </c>
      <c r="B2045" s="1" t="s">
        <v>10</v>
      </c>
      <c r="D2045" s="1" t="s">
        <v>13</v>
      </c>
      <c r="E2045" s="1" t="s">
        <v>17</v>
      </c>
      <c r="H2045" s="1" t="s">
        <v>28</v>
      </c>
    </row>
    <row r="2046" spans="1:9" ht="29" x14ac:dyDescent="0.35">
      <c r="A2046" s="1" t="s">
        <v>20</v>
      </c>
      <c r="B2046" s="1" t="s">
        <v>10</v>
      </c>
      <c r="D2046" s="1" t="s">
        <v>10</v>
      </c>
      <c r="E2046" s="1" t="s">
        <v>11</v>
      </c>
      <c r="G2046" s="1" t="s">
        <v>628</v>
      </c>
      <c r="H2046" s="1" t="s">
        <v>13</v>
      </c>
      <c r="I2046" s="1" t="s">
        <v>1385</v>
      </c>
    </row>
    <row r="2047" spans="1:9" ht="29" x14ac:dyDescent="0.35">
      <c r="A2047" s="1" t="s">
        <v>20</v>
      </c>
      <c r="B2047" s="1" t="s">
        <v>10</v>
      </c>
      <c r="D2047" s="1" t="s">
        <v>10</v>
      </c>
      <c r="E2047" s="1" t="s">
        <v>17</v>
      </c>
      <c r="H2047" s="1" t="s">
        <v>13</v>
      </c>
    </row>
    <row r="2048" spans="1:9" ht="29" x14ac:dyDescent="0.35">
      <c r="A2048" s="1" t="s">
        <v>20</v>
      </c>
      <c r="B2048" s="1" t="s">
        <v>10</v>
      </c>
      <c r="D2048" s="1" t="s">
        <v>10</v>
      </c>
      <c r="E2048" s="1" t="s">
        <v>17</v>
      </c>
      <c r="H2048" s="1" t="s">
        <v>13</v>
      </c>
      <c r="I2048" s="1" t="s">
        <v>97</v>
      </c>
    </row>
    <row r="2049" spans="1:9" ht="29" x14ac:dyDescent="0.35">
      <c r="A2049" s="1" t="s">
        <v>20</v>
      </c>
      <c r="B2049" s="1" t="s">
        <v>10</v>
      </c>
      <c r="D2049" s="1" t="s">
        <v>10</v>
      </c>
      <c r="E2049" s="1" t="s">
        <v>17</v>
      </c>
      <c r="H2049" s="1" t="s">
        <v>43</v>
      </c>
    </row>
    <row r="2050" spans="1:9" ht="43.5" x14ac:dyDescent="0.35">
      <c r="A2050" s="1" t="s">
        <v>20</v>
      </c>
      <c r="B2050" s="1" t="s">
        <v>10</v>
      </c>
      <c r="D2050" s="1" t="s">
        <v>13</v>
      </c>
      <c r="E2050" s="1" t="s">
        <v>11</v>
      </c>
      <c r="G2050" s="1" t="s">
        <v>1386</v>
      </c>
      <c r="H2050" s="1" t="s">
        <v>13</v>
      </c>
    </row>
    <row r="2051" spans="1:9" ht="29" x14ac:dyDescent="0.35">
      <c r="A2051" s="1" t="s">
        <v>20</v>
      </c>
      <c r="B2051" s="1" t="s">
        <v>10</v>
      </c>
      <c r="D2051" s="1" t="s">
        <v>13</v>
      </c>
      <c r="E2051" s="1" t="s">
        <v>11</v>
      </c>
      <c r="G2051" s="1" t="s">
        <v>1387</v>
      </c>
      <c r="H2051" s="1" t="s">
        <v>13</v>
      </c>
      <c r="I2051" s="1" t="s">
        <v>1388</v>
      </c>
    </row>
    <row r="2052" spans="1:9" ht="29" x14ac:dyDescent="0.35">
      <c r="A2052" s="1" t="s">
        <v>20</v>
      </c>
      <c r="B2052" s="1" t="s">
        <v>10</v>
      </c>
      <c r="D2052" s="1" t="s">
        <v>10</v>
      </c>
      <c r="E2052" s="1" t="s">
        <v>17</v>
      </c>
      <c r="H2052" s="1" t="s">
        <v>13</v>
      </c>
    </row>
    <row r="2053" spans="1:9" ht="29" x14ac:dyDescent="0.35">
      <c r="A2053" s="1" t="s">
        <v>20</v>
      </c>
      <c r="B2053" s="1" t="s">
        <v>10</v>
      </c>
      <c r="D2053" s="1" t="s">
        <v>10</v>
      </c>
      <c r="E2053" s="1" t="s">
        <v>17</v>
      </c>
      <c r="H2053" s="1" t="s">
        <v>13</v>
      </c>
    </row>
    <row r="2054" spans="1:9" ht="29" x14ac:dyDescent="0.35">
      <c r="A2054" s="1" t="s">
        <v>20</v>
      </c>
      <c r="B2054" s="1" t="s">
        <v>13</v>
      </c>
      <c r="C2054" s="1" t="s">
        <v>370</v>
      </c>
      <c r="D2054" s="1" t="s">
        <v>13</v>
      </c>
      <c r="E2054" s="1" t="s">
        <v>17</v>
      </c>
      <c r="H2054" s="1" t="s">
        <v>13</v>
      </c>
    </row>
    <row r="2055" spans="1:9" ht="29" x14ac:dyDescent="0.35">
      <c r="A2055" s="1" t="s">
        <v>20</v>
      </c>
      <c r="B2055" s="1" t="s">
        <v>10</v>
      </c>
      <c r="D2055" s="1" t="s">
        <v>13</v>
      </c>
      <c r="E2055" s="1" t="s">
        <v>17</v>
      </c>
      <c r="H2055" s="1" t="s">
        <v>28</v>
      </c>
    </row>
    <row r="2056" spans="1:9" ht="29" x14ac:dyDescent="0.35">
      <c r="A2056" s="1" t="s">
        <v>20</v>
      </c>
      <c r="B2056" s="1" t="s">
        <v>13</v>
      </c>
      <c r="C2056" s="1" t="s">
        <v>246</v>
      </c>
      <c r="D2056" s="1" t="s">
        <v>10</v>
      </c>
      <c r="E2056" s="1" t="s">
        <v>11</v>
      </c>
      <c r="G2056" s="1" t="s">
        <v>1422</v>
      </c>
      <c r="H2056" s="1" t="s">
        <v>13</v>
      </c>
      <c r="I2056" s="1" t="s">
        <v>1423</v>
      </c>
    </row>
    <row r="2057" spans="1:9" ht="29" x14ac:dyDescent="0.35">
      <c r="A2057" s="1" t="s">
        <v>20</v>
      </c>
      <c r="B2057" s="1" t="s">
        <v>10</v>
      </c>
      <c r="D2057" s="1" t="s">
        <v>10</v>
      </c>
      <c r="E2057" s="1" t="s">
        <v>17</v>
      </c>
      <c r="H2057" s="1" t="s">
        <v>13</v>
      </c>
    </row>
    <row r="2058" spans="1:9" ht="29" x14ac:dyDescent="0.35">
      <c r="A2058" s="1" t="s">
        <v>20</v>
      </c>
      <c r="B2058" s="1" t="s">
        <v>10</v>
      </c>
      <c r="D2058" s="1" t="s">
        <v>10</v>
      </c>
      <c r="E2058" s="1" t="s">
        <v>17</v>
      </c>
      <c r="H2058" s="1" t="s">
        <v>13</v>
      </c>
    </row>
    <row r="2059" spans="1:9" ht="29" x14ac:dyDescent="0.35">
      <c r="A2059" s="1" t="s">
        <v>20</v>
      </c>
      <c r="B2059" s="1" t="s">
        <v>10</v>
      </c>
      <c r="D2059" s="1" t="s">
        <v>10</v>
      </c>
      <c r="E2059" s="1" t="s">
        <v>17</v>
      </c>
      <c r="H2059" s="1" t="s">
        <v>13</v>
      </c>
    </row>
    <row r="2060" spans="1:9" ht="29" x14ac:dyDescent="0.35">
      <c r="A2060" s="1" t="s">
        <v>20</v>
      </c>
      <c r="B2060" s="1" t="s">
        <v>10</v>
      </c>
      <c r="D2060" s="1" t="s">
        <v>10</v>
      </c>
      <c r="E2060" s="1" t="s">
        <v>17</v>
      </c>
      <c r="H2060" s="1" t="s">
        <v>13</v>
      </c>
    </row>
    <row r="2061" spans="1:9" ht="29" x14ac:dyDescent="0.35">
      <c r="A2061" s="1" t="s">
        <v>20</v>
      </c>
      <c r="B2061" s="1" t="s">
        <v>10</v>
      </c>
      <c r="D2061" s="1" t="s">
        <v>13</v>
      </c>
      <c r="E2061" s="1" t="s">
        <v>17</v>
      </c>
      <c r="H2061" s="1" t="s">
        <v>13</v>
      </c>
      <c r="I2061" s="1" t="s">
        <v>1446</v>
      </c>
    </row>
    <row r="2062" spans="1:9" ht="29" x14ac:dyDescent="0.35">
      <c r="A2062" s="1" t="s">
        <v>20</v>
      </c>
      <c r="B2062" s="1" t="s">
        <v>13</v>
      </c>
      <c r="C2062" s="1" t="s">
        <v>266</v>
      </c>
      <c r="D2062" s="1" t="s">
        <v>10</v>
      </c>
      <c r="E2062" s="1" t="s">
        <v>17</v>
      </c>
      <c r="H2062" s="1" t="s">
        <v>13</v>
      </c>
      <c r="I2062" s="1" t="s">
        <v>1449</v>
      </c>
    </row>
    <row r="2063" spans="1:9" ht="29" x14ac:dyDescent="0.35">
      <c r="A2063" s="1" t="s">
        <v>20</v>
      </c>
      <c r="B2063" s="1" t="s">
        <v>10</v>
      </c>
      <c r="D2063" s="1" t="s">
        <v>10</v>
      </c>
      <c r="E2063" s="1" t="s">
        <v>11</v>
      </c>
      <c r="G2063" s="1" t="s">
        <v>246</v>
      </c>
      <c r="H2063" s="1" t="s">
        <v>13</v>
      </c>
      <c r="I2063" s="1" t="s">
        <v>47</v>
      </c>
    </row>
    <row r="2064" spans="1:9" ht="29" x14ac:dyDescent="0.35">
      <c r="A2064" s="1" t="s">
        <v>20</v>
      </c>
      <c r="B2064" s="1" t="s">
        <v>10</v>
      </c>
      <c r="D2064" s="1" t="s">
        <v>10</v>
      </c>
      <c r="E2064" s="1" t="s">
        <v>17</v>
      </c>
      <c r="H2064" s="1" t="s">
        <v>13</v>
      </c>
    </row>
    <row r="2065" spans="1:9" ht="29" x14ac:dyDescent="0.35">
      <c r="A2065" s="1" t="s">
        <v>20</v>
      </c>
      <c r="B2065" s="1" t="s">
        <v>10</v>
      </c>
      <c r="D2065" s="1" t="s">
        <v>10</v>
      </c>
      <c r="E2065" s="1" t="s">
        <v>11</v>
      </c>
      <c r="G2065" s="1" t="s">
        <v>1466</v>
      </c>
      <c r="H2065" s="1" t="s">
        <v>13</v>
      </c>
    </row>
    <row r="2066" spans="1:9" ht="29" x14ac:dyDescent="0.35">
      <c r="A2066" s="1" t="s">
        <v>20</v>
      </c>
      <c r="B2066" s="1" t="s">
        <v>10</v>
      </c>
      <c r="D2066" s="1" t="s">
        <v>10</v>
      </c>
      <c r="E2066" s="1" t="s">
        <v>17</v>
      </c>
      <c r="H2066" s="1" t="s">
        <v>13</v>
      </c>
    </row>
    <row r="2067" spans="1:9" ht="29" x14ac:dyDescent="0.35">
      <c r="A2067" s="1" t="s">
        <v>20</v>
      </c>
      <c r="B2067" s="1" t="s">
        <v>10</v>
      </c>
      <c r="D2067" s="1" t="s">
        <v>13</v>
      </c>
      <c r="E2067" s="1" t="s">
        <v>17</v>
      </c>
      <c r="H2067" s="1" t="s">
        <v>13</v>
      </c>
      <c r="I2067" s="1" t="s">
        <v>1301</v>
      </c>
    </row>
    <row r="2068" spans="1:9" ht="29" x14ac:dyDescent="0.35">
      <c r="A2068" s="1" t="s">
        <v>20</v>
      </c>
      <c r="B2068" s="1" t="s">
        <v>10</v>
      </c>
      <c r="D2068" s="1" t="s">
        <v>10</v>
      </c>
      <c r="E2068" s="1" t="s">
        <v>17</v>
      </c>
      <c r="H2068" s="1" t="s">
        <v>13</v>
      </c>
    </row>
    <row r="2069" spans="1:9" ht="29" x14ac:dyDescent="0.35">
      <c r="A2069" s="1" t="s">
        <v>20</v>
      </c>
      <c r="B2069" s="1" t="s">
        <v>10</v>
      </c>
      <c r="D2069" s="1" t="s">
        <v>13</v>
      </c>
      <c r="E2069" s="1" t="s">
        <v>11</v>
      </c>
      <c r="G2069" s="1" t="s">
        <v>1475</v>
      </c>
      <c r="H2069" s="1" t="s">
        <v>13</v>
      </c>
    </row>
    <row r="2070" spans="1:9" ht="29" x14ac:dyDescent="0.35">
      <c r="A2070" s="1" t="s">
        <v>20</v>
      </c>
      <c r="B2070" s="1" t="s">
        <v>10</v>
      </c>
      <c r="D2070" s="1" t="s">
        <v>13</v>
      </c>
      <c r="E2070" s="1" t="s">
        <v>17</v>
      </c>
      <c r="H2070" s="1" t="s">
        <v>13</v>
      </c>
    </row>
    <row r="2071" spans="1:9" ht="29" x14ac:dyDescent="0.35">
      <c r="A2071" s="1" t="s">
        <v>20</v>
      </c>
      <c r="B2071" s="1" t="s">
        <v>13</v>
      </c>
      <c r="C2071" s="1" t="s">
        <v>911</v>
      </c>
      <c r="D2071" s="1" t="s">
        <v>10</v>
      </c>
      <c r="E2071" s="1" t="s">
        <v>17</v>
      </c>
      <c r="H2071" s="1" t="s">
        <v>13</v>
      </c>
    </row>
    <row r="2072" spans="1:9" ht="29" x14ac:dyDescent="0.35">
      <c r="A2072" s="1" t="s">
        <v>20</v>
      </c>
      <c r="B2072" s="1" t="s">
        <v>13</v>
      </c>
      <c r="C2072" s="1" t="s">
        <v>1483</v>
      </c>
      <c r="D2072" s="1" t="s">
        <v>10</v>
      </c>
      <c r="E2072" s="1" t="s">
        <v>17</v>
      </c>
      <c r="H2072" s="1" t="s">
        <v>13</v>
      </c>
      <c r="I2072" s="1" t="s">
        <v>13</v>
      </c>
    </row>
    <row r="2073" spans="1:9" ht="29" x14ac:dyDescent="0.35">
      <c r="A2073" s="1" t="s">
        <v>20</v>
      </c>
      <c r="B2073" s="1" t="s">
        <v>10</v>
      </c>
      <c r="D2073" s="1" t="s">
        <v>13</v>
      </c>
      <c r="E2073" s="1" t="s">
        <v>11</v>
      </c>
      <c r="H2073" s="1" t="s">
        <v>13</v>
      </c>
    </row>
    <row r="2074" spans="1:9" ht="29" x14ac:dyDescent="0.35">
      <c r="A2074" s="1" t="s">
        <v>20</v>
      </c>
      <c r="B2074" s="1" t="s">
        <v>10</v>
      </c>
      <c r="D2074" s="1" t="s">
        <v>10</v>
      </c>
      <c r="E2074" s="1" t="s">
        <v>24</v>
      </c>
      <c r="F2074" s="1" t="s">
        <v>661</v>
      </c>
      <c r="H2074" s="1" t="s">
        <v>13</v>
      </c>
      <c r="I2074" s="1" t="s">
        <v>1485</v>
      </c>
    </row>
    <row r="2075" spans="1:9" ht="29" x14ac:dyDescent="0.35">
      <c r="A2075" s="1" t="s">
        <v>20</v>
      </c>
      <c r="B2075" s="1" t="s">
        <v>10</v>
      </c>
      <c r="D2075" s="1" t="s">
        <v>10</v>
      </c>
      <c r="E2075" s="1" t="s">
        <v>17</v>
      </c>
      <c r="H2075" s="1" t="s">
        <v>13</v>
      </c>
    </row>
    <row r="2076" spans="1:9" ht="29" x14ac:dyDescent="0.35">
      <c r="A2076" s="1" t="s">
        <v>20</v>
      </c>
      <c r="B2076" s="1" t="s">
        <v>13</v>
      </c>
      <c r="C2076" s="1" t="s">
        <v>246</v>
      </c>
      <c r="D2076" s="1" t="s">
        <v>13</v>
      </c>
      <c r="E2076" s="1" t="s">
        <v>17</v>
      </c>
      <c r="H2076" s="1" t="s">
        <v>13</v>
      </c>
    </row>
    <row r="2077" spans="1:9" ht="29" x14ac:dyDescent="0.35">
      <c r="A2077" s="1" t="s">
        <v>20</v>
      </c>
      <c r="B2077" s="1" t="s">
        <v>10</v>
      </c>
      <c r="D2077" s="1" t="s">
        <v>10</v>
      </c>
      <c r="E2077" s="1" t="s">
        <v>11</v>
      </c>
      <c r="G2077" s="1" t="s">
        <v>1486</v>
      </c>
      <c r="H2077" s="1" t="s">
        <v>13</v>
      </c>
      <c r="I2077" s="1" t="s">
        <v>1487</v>
      </c>
    </row>
    <row r="2078" spans="1:9" ht="29" x14ac:dyDescent="0.35">
      <c r="A2078" s="1" t="s">
        <v>20</v>
      </c>
      <c r="B2078" s="1" t="s">
        <v>10</v>
      </c>
      <c r="D2078" s="1" t="s">
        <v>10</v>
      </c>
      <c r="E2078" s="1" t="s">
        <v>17</v>
      </c>
      <c r="H2078" s="1" t="s">
        <v>13</v>
      </c>
    </row>
    <row r="2079" spans="1:9" ht="29" x14ac:dyDescent="0.35">
      <c r="A2079" s="1" t="s">
        <v>20</v>
      </c>
      <c r="B2079" s="1" t="s">
        <v>10</v>
      </c>
      <c r="D2079" s="1" t="s">
        <v>10</v>
      </c>
      <c r="E2079" s="1" t="s">
        <v>17</v>
      </c>
      <c r="H2079" s="1" t="s">
        <v>13</v>
      </c>
    </row>
    <row r="2080" spans="1:9" ht="29" x14ac:dyDescent="0.35">
      <c r="A2080" s="1" t="s">
        <v>20</v>
      </c>
      <c r="B2080" s="1" t="s">
        <v>10</v>
      </c>
      <c r="D2080" s="1" t="s">
        <v>10</v>
      </c>
      <c r="E2080" s="1" t="s">
        <v>17</v>
      </c>
      <c r="H2080" s="1" t="s">
        <v>28</v>
      </c>
      <c r="I2080" s="1" t="s">
        <v>1489</v>
      </c>
    </row>
    <row r="2081" spans="1:9" ht="29" x14ac:dyDescent="0.35">
      <c r="A2081" s="1" t="s">
        <v>20</v>
      </c>
      <c r="B2081" s="1" t="s">
        <v>10</v>
      </c>
      <c r="D2081" s="1" t="s">
        <v>170</v>
      </c>
      <c r="E2081" s="1" t="s">
        <v>17</v>
      </c>
      <c r="H2081" s="1" t="s">
        <v>13</v>
      </c>
    </row>
    <row r="2082" spans="1:9" ht="29" x14ac:dyDescent="0.35">
      <c r="A2082" s="1" t="s">
        <v>20</v>
      </c>
      <c r="B2082" s="1" t="s">
        <v>10</v>
      </c>
      <c r="D2082" s="1" t="s">
        <v>10</v>
      </c>
      <c r="E2082" s="1" t="s">
        <v>17</v>
      </c>
      <c r="H2082" s="1" t="s">
        <v>13</v>
      </c>
    </row>
    <row r="2083" spans="1:9" ht="29" x14ac:dyDescent="0.35">
      <c r="A2083" s="1" t="s">
        <v>20</v>
      </c>
      <c r="B2083" s="1" t="s">
        <v>13</v>
      </c>
      <c r="C2083" s="1" t="s">
        <v>145</v>
      </c>
      <c r="D2083" s="1" t="s">
        <v>10</v>
      </c>
      <c r="E2083" s="1" t="s">
        <v>17</v>
      </c>
      <c r="H2083" s="1" t="s">
        <v>13</v>
      </c>
    </row>
    <row r="2084" spans="1:9" ht="29" x14ac:dyDescent="0.35">
      <c r="A2084" s="1" t="s">
        <v>20</v>
      </c>
      <c r="B2084" s="1" t="s">
        <v>13</v>
      </c>
      <c r="C2084" s="1" t="s">
        <v>1494</v>
      </c>
      <c r="D2084" s="1" t="s">
        <v>10</v>
      </c>
      <c r="E2084" s="1" t="s">
        <v>17</v>
      </c>
      <c r="H2084" s="1" t="s">
        <v>13</v>
      </c>
      <c r="I2084" s="1" t="s">
        <v>1495</v>
      </c>
    </row>
    <row r="2085" spans="1:9" ht="29" x14ac:dyDescent="0.35">
      <c r="A2085" s="1" t="s">
        <v>20</v>
      </c>
      <c r="B2085" s="1" t="s">
        <v>10</v>
      </c>
      <c r="D2085" s="1" t="s">
        <v>10</v>
      </c>
      <c r="E2085" s="1" t="s">
        <v>11</v>
      </c>
      <c r="H2085" s="1" t="s">
        <v>13</v>
      </c>
    </row>
    <row r="2086" spans="1:9" ht="29" x14ac:dyDescent="0.35">
      <c r="A2086" s="1" t="s">
        <v>20</v>
      </c>
      <c r="B2086" s="1" t="s">
        <v>10</v>
      </c>
      <c r="D2086" s="1" t="s">
        <v>10</v>
      </c>
      <c r="E2086" s="1" t="s">
        <v>17</v>
      </c>
      <c r="H2086" s="1" t="s">
        <v>13</v>
      </c>
      <c r="I2086" s="1" t="s">
        <v>13</v>
      </c>
    </row>
    <row r="2087" spans="1:9" ht="29" x14ac:dyDescent="0.35">
      <c r="A2087" s="1" t="s">
        <v>20</v>
      </c>
      <c r="B2087" s="1" t="s">
        <v>10</v>
      </c>
      <c r="D2087" s="1" t="s">
        <v>10</v>
      </c>
      <c r="E2087" s="1" t="s">
        <v>17</v>
      </c>
      <c r="H2087" s="1" t="s">
        <v>13</v>
      </c>
    </row>
    <row r="2088" spans="1:9" ht="29" x14ac:dyDescent="0.35">
      <c r="A2088" s="1" t="s">
        <v>20</v>
      </c>
      <c r="B2088" s="1" t="s">
        <v>10</v>
      </c>
      <c r="D2088" s="1" t="s">
        <v>13</v>
      </c>
      <c r="E2088" s="1" t="s">
        <v>11</v>
      </c>
      <c r="H2088" s="1" t="s">
        <v>13</v>
      </c>
    </row>
    <row r="2089" spans="1:9" ht="29" x14ac:dyDescent="0.35">
      <c r="A2089" s="1" t="s">
        <v>20</v>
      </c>
      <c r="B2089" s="1" t="s">
        <v>10</v>
      </c>
      <c r="D2089" s="1" t="s">
        <v>10</v>
      </c>
      <c r="E2089" s="1" t="s">
        <v>17</v>
      </c>
      <c r="H2089" s="1" t="s">
        <v>13</v>
      </c>
    </row>
    <row r="2090" spans="1:9" ht="29" x14ac:dyDescent="0.35">
      <c r="A2090" s="1" t="s">
        <v>20</v>
      </c>
      <c r="B2090" s="1" t="s">
        <v>10</v>
      </c>
      <c r="D2090" s="1" t="s">
        <v>10</v>
      </c>
      <c r="E2090" s="1" t="s">
        <v>17</v>
      </c>
      <c r="H2090" s="1" t="s">
        <v>13</v>
      </c>
    </row>
    <row r="2091" spans="1:9" ht="29" x14ac:dyDescent="0.35">
      <c r="A2091" s="1" t="s">
        <v>20</v>
      </c>
      <c r="B2091" s="1" t="s">
        <v>10</v>
      </c>
      <c r="D2091" s="1" t="s">
        <v>10</v>
      </c>
      <c r="E2091" s="1" t="s">
        <v>17</v>
      </c>
      <c r="H2091" s="1" t="s">
        <v>13</v>
      </c>
    </row>
    <row r="2092" spans="1:9" ht="29" x14ac:dyDescent="0.35">
      <c r="A2092" s="1" t="s">
        <v>20</v>
      </c>
      <c r="B2092" s="1" t="s">
        <v>10</v>
      </c>
      <c r="D2092" s="1" t="s">
        <v>10</v>
      </c>
      <c r="E2092" s="1" t="s">
        <v>17</v>
      </c>
      <c r="H2092" s="1" t="s">
        <v>13</v>
      </c>
      <c r="I2092" s="1" t="s">
        <v>1504</v>
      </c>
    </row>
    <row r="2093" spans="1:9" ht="29" x14ac:dyDescent="0.35">
      <c r="A2093" s="1" t="s">
        <v>20</v>
      </c>
      <c r="B2093" s="1" t="s">
        <v>10</v>
      </c>
      <c r="D2093" s="1" t="s">
        <v>10</v>
      </c>
      <c r="E2093" s="1" t="s">
        <v>17</v>
      </c>
      <c r="H2093" s="1" t="s">
        <v>43</v>
      </c>
    </row>
    <row r="2094" spans="1:9" ht="29" x14ac:dyDescent="0.35">
      <c r="A2094" s="1" t="s">
        <v>20</v>
      </c>
      <c r="B2094" s="1" t="s">
        <v>10</v>
      </c>
      <c r="D2094" s="1" t="s">
        <v>10</v>
      </c>
      <c r="E2094" s="1" t="s">
        <v>11</v>
      </c>
      <c r="H2094" s="1" t="s">
        <v>43</v>
      </c>
    </row>
    <row r="2095" spans="1:9" ht="29" x14ac:dyDescent="0.35">
      <c r="A2095" s="1" t="s">
        <v>20</v>
      </c>
      <c r="B2095" s="1" t="s">
        <v>10</v>
      </c>
      <c r="D2095" s="1" t="s">
        <v>10</v>
      </c>
      <c r="E2095" s="1" t="s">
        <v>11</v>
      </c>
      <c r="H2095" s="1" t="s">
        <v>13</v>
      </c>
    </row>
    <row r="2096" spans="1:9" ht="29" x14ac:dyDescent="0.35">
      <c r="A2096" s="1" t="s">
        <v>20</v>
      </c>
      <c r="B2096" s="1" t="s">
        <v>10</v>
      </c>
      <c r="D2096" s="1" t="s">
        <v>10</v>
      </c>
      <c r="E2096" s="1" t="s">
        <v>11</v>
      </c>
      <c r="H2096" s="1" t="s">
        <v>13</v>
      </c>
    </row>
    <row r="2097" spans="1:9" ht="29" x14ac:dyDescent="0.35">
      <c r="A2097" s="1" t="s">
        <v>20</v>
      </c>
      <c r="B2097" s="1" t="s">
        <v>10</v>
      </c>
      <c r="D2097" s="1" t="s">
        <v>10</v>
      </c>
      <c r="E2097" s="1" t="s">
        <v>17</v>
      </c>
      <c r="H2097" s="1" t="s">
        <v>13</v>
      </c>
    </row>
    <row r="2098" spans="1:9" ht="29" x14ac:dyDescent="0.35">
      <c r="A2098" s="1" t="s">
        <v>20</v>
      </c>
      <c r="B2098" s="1" t="s">
        <v>10</v>
      </c>
      <c r="D2098" s="1" t="s">
        <v>170</v>
      </c>
      <c r="E2098" s="1" t="s">
        <v>17</v>
      </c>
      <c r="H2098" s="1" t="s">
        <v>13</v>
      </c>
    </row>
    <row r="2099" spans="1:9" ht="29" x14ac:dyDescent="0.35">
      <c r="A2099" s="1" t="s">
        <v>20</v>
      </c>
      <c r="B2099" s="1" t="s">
        <v>10</v>
      </c>
      <c r="D2099" s="1" t="s">
        <v>10</v>
      </c>
      <c r="E2099" s="1" t="s">
        <v>11</v>
      </c>
      <c r="G2099" s="1" t="s">
        <v>1517</v>
      </c>
      <c r="H2099" s="1" t="s">
        <v>13</v>
      </c>
    </row>
    <row r="2100" spans="1:9" ht="29" x14ac:dyDescent="0.35">
      <c r="A2100" s="1" t="s">
        <v>20</v>
      </c>
      <c r="B2100" s="1" t="s">
        <v>10</v>
      </c>
      <c r="D2100" s="1" t="s">
        <v>170</v>
      </c>
      <c r="E2100" s="1" t="s">
        <v>17</v>
      </c>
      <c r="H2100" s="1" t="s">
        <v>13</v>
      </c>
    </row>
    <row r="2101" spans="1:9" ht="29" x14ac:dyDescent="0.35">
      <c r="A2101" s="1" t="s">
        <v>20</v>
      </c>
      <c r="B2101" s="1" t="s">
        <v>10</v>
      </c>
      <c r="D2101" s="1" t="s">
        <v>13</v>
      </c>
      <c r="E2101" s="1" t="s">
        <v>17</v>
      </c>
      <c r="H2101" s="1" t="s">
        <v>13</v>
      </c>
    </row>
    <row r="2102" spans="1:9" ht="29" x14ac:dyDescent="0.35">
      <c r="A2102" s="1" t="s">
        <v>20</v>
      </c>
      <c r="B2102" s="1" t="s">
        <v>13</v>
      </c>
      <c r="C2102" s="1" t="s">
        <v>246</v>
      </c>
      <c r="D2102" s="1" t="s">
        <v>10</v>
      </c>
      <c r="E2102" s="1" t="s">
        <v>17</v>
      </c>
      <c r="H2102" s="1" t="s">
        <v>28</v>
      </c>
    </row>
    <row r="2103" spans="1:9" ht="29" x14ac:dyDescent="0.35">
      <c r="A2103" s="1" t="s">
        <v>20</v>
      </c>
      <c r="B2103" s="1" t="s">
        <v>10</v>
      </c>
      <c r="D2103" s="1" t="s">
        <v>13</v>
      </c>
      <c r="E2103" s="1" t="s">
        <v>17</v>
      </c>
      <c r="H2103" s="1" t="s">
        <v>13</v>
      </c>
    </row>
    <row r="2104" spans="1:9" ht="29" x14ac:dyDescent="0.35">
      <c r="A2104" s="1" t="s">
        <v>20</v>
      </c>
      <c r="B2104" s="1" t="s">
        <v>10</v>
      </c>
      <c r="D2104" s="1" t="s">
        <v>10</v>
      </c>
      <c r="E2104" s="1" t="s">
        <v>17</v>
      </c>
      <c r="H2104" s="1" t="s">
        <v>13</v>
      </c>
    </row>
    <row r="2105" spans="1:9" ht="29" x14ac:dyDescent="0.35">
      <c r="A2105" s="1" t="s">
        <v>20</v>
      </c>
      <c r="B2105" s="1" t="s">
        <v>13</v>
      </c>
      <c r="C2105" s="1" t="s">
        <v>1589</v>
      </c>
      <c r="D2105" s="1" t="s">
        <v>10</v>
      </c>
      <c r="E2105" s="1" t="s">
        <v>17</v>
      </c>
      <c r="H2105" s="1" t="s">
        <v>13</v>
      </c>
      <c r="I2105" s="1" t="s">
        <v>1590</v>
      </c>
    </row>
    <row r="2106" spans="1:9" ht="29" x14ac:dyDescent="0.35">
      <c r="A2106" s="1" t="s">
        <v>20</v>
      </c>
      <c r="B2106" s="1" t="s">
        <v>10</v>
      </c>
      <c r="D2106" s="1" t="s">
        <v>10</v>
      </c>
      <c r="E2106" s="1" t="s">
        <v>17</v>
      </c>
      <c r="H2106" s="1" t="s">
        <v>13</v>
      </c>
    </row>
    <row r="2107" spans="1:9" ht="29" x14ac:dyDescent="0.35">
      <c r="A2107" s="1" t="s">
        <v>20</v>
      </c>
      <c r="B2107" s="1" t="s">
        <v>10</v>
      </c>
      <c r="D2107" s="1" t="s">
        <v>10</v>
      </c>
      <c r="E2107" s="1" t="s">
        <v>11</v>
      </c>
      <c r="G2107" s="1" t="s">
        <v>1601</v>
      </c>
      <c r="H2107" s="1" t="s">
        <v>43</v>
      </c>
    </row>
    <row r="2108" spans="1:9" ht="29" x14ac:dyDescent="0.35">
      <c r="A2108" s="1" t="s">
        <v>20</v>
      </c>
      <c r="B2108" s="1" t="s">
        <v>10</v>
      </c>
      <c r="D2108" s="1" t="s">
        <v>170</v>
      </c>
      <c r="E2108" s="1" t="s">
        <v>17</v>
      </c>
      <c r="H2108" s="1" t="s">
        <v>43</v>
      </c>
      <c r="I2108" s="1" t="s">
        <v>1048</v>
      </c>
    </row>
    <row r="2109" spans="1:9" ht="29" x14ac:dyDescent="0.35">
      <c r="A2109" s="1" t="s">
        <v>20</v>
      </c>
      <c r="B2109" s="1" t="s">
        <v>13</v>
      </c>
      <c r="C2109" s="1" t="s">
        <v>1606</v>
      </c>
      <c r="D2109" s="1" t="s">
        <v>10</v>
      </c>
      <c r="E2109" s="1" t="s">
        <v>17</v>
      </c>
      <c r="H2109" s="1" t="s">
        <v>43</v>
      </c>
    </row>
    <row r="2110" spans="1:9" ht="29" x14ac:dyDescent="0.35">
      <c r="A2110" s="1" t="s">
        <v>20</v>
      </c>
      <c r="B2110" s="1" t="s">
        <v>10</v>
      </c>
      <c r="D2110" s="1" t="s">
        <v>10</v>
      </c>
      <c r="E2110" s="1" t="s">
        <v>17</v>
      </c>
      <c r="H2110" s="1" t="s">
        <v>13</v>
      </c>
      <c r="I2110" s="1" t="s">
        <v>1607</v>
      </c>
    </row>
    <row r="2111" spans="1:9" ht="29" x14ac:dyDescent="0.35">
      <c r="A2111" s="1" t="s">
        <v>20</v>
      </c>
      <c r="B2111" s="1" t="s">
        <v>10</v>
      </c>
      <c r="D2111" s="1" t="s">
        <v>170</v>
      </c>
      <c r="E2111" s="1" t="s">
        <v>11</v>
      </c>
      <c r="G2111" s="1" t="s">
        <v>1610</v>
      </c>
      <c r="H2111" s="1" t="s">
        <v>43</v>
      </c>
      <c r="I2111" s="1" t="s">
        <v>1611</v>
      </c>
    </row>
    <row r="2112" spans="1:9" ht="29" x14ac:dyDescent="0.35">
      <c r="A2112" s="1" t="s">
        <v>20</v>
      </c>
      <c r="B2112" s="1" t="s">
        <v>10</v>
      </c>
      <c r="D2112" s="1" t="s">
        <v>170</v>
      </c>
      <c r="E2112" s="1" t="s">
        <v>17</v>
      </c>
      <c r="H2112" s="1" t="s">
        <v>13</v>
      </c>
    </row>
    <row r="2113" spans="1:9" ht="29" x14ac:dyDescent="0.35">
      <c r="A2113" s="1" t="s">
        <v>20</v>
      </c>
      <c r="B2113" s="1" t="s">
        <v>13</v>
      </c>
      <c r="C2113" s="1" t="s">
        <v>1615</v>
      </c>
      <c r="D2113" s="1" t="s">
        <v>10</v>
      </c>
      <c r="E2113" s="1" t="s">
        <v>17</v>
      </c>
      <c r="H2113" s="1" t="s">
        <v>13</v>
      </c>
      <c r="I2113" s="1" t="s">
        <v>1616</v>
      </c>
    </row>
    <row r="2114" spans="1:9" ht="29" x14ac:dyDescent="0.35">
      <c r="A2114" s="1" t="s">
        <v>20</v>
      </c>
      <c r="B2114" s="1" t="s">
        <v>10</v>
      </c>
      <c r="D2114" s="1" t="s">
        <v>10</v>
      </c>
      <c r="E2114" s="1" t="s">
        <v>24</v>
      </c>
      <c r="F2114" s="1" t="s">
        <v>1621</v>
      </c>
      <c r="H2114" s="1" t="s">
        <v>13</v>
      </c>
    </row>
    <row r="2115" spans="1:9" ht="29" x14ac:dyDescent="0.35">
      <c r="A2115" s="1" t="s">
        <v>20</v>
      </c>
      <c r="B2115" s="1" t="s">
        <v>13</v>
      </c>
      <c r="C2115" s="1" t="s">
        <v>1640</v>
      </c>
      <c r="D2115" s="1" t="s">
        <v>10</v>
      </c>
      <c r="E2115" s="1" t="s">
        <v>17</v>
      </c>
      <c r="H2115" s="1" t="s">
        <v>13</v>
      </c>
      <c r="I2115" s="1" t="s">
        <v>1641</v>
      </c>
    </row>
    <row r="2116" spans="1:9" ht="29" x14ac:dyDescent="0.35">
      <c r="A2116" s="1" t="s">
        <v>20</v>
      </c>
      <c r="B2116" s="1" t="s">
        <v>10</v>
      </c>
      <c r="D2116" s="1" t="s">
        <v>10</v>
      </c>
      <c r="E2116" s="1" t="s">
        <v>24</v>
      </c>
      <c r="F2116" s="1" t="s">
        <v>1644</v>
      </c>
      <c r="H2116" s="1" t="s">
        <v>13</v>
      </c>
      <c r="I2116" s="1" t="s">
        <v>1645</v>
      </c>
    </row>
    <row r="2117" spans="1:9" ht="29" x14ac:dyDescent="0.35">
      <c r="A2117" s="1" t="s">
        <v>20</v>
      </c>
      <c r="B2117" s="1" t="s">
        <v>10</v>
      </c>
      <c r="D2117" s="1" t="s">
        <v>13</v>
      </c>
      <c r="E2117" s="1" t="s">
        <v>17</v>
      </c>
      <c r="H2117" s="1" t="s">
        <v>13</v>
      </c>
    </row>
    <row r="2118" spans="1:9" ht="43.5" x14ac:dyDescent="0.35">
      <c r="A2118" s="1" t="s">
        <v>20</v>
      </c>
      <c r="B2118" s="1" t="s">
        <v>13</v>
      </c>
      <c r="C2118" s="1" t="s">
        <v>1665</v>
      </c>
      <c r="D2118" s="1" t="s">
        <v>13</v>
      </c>
      <c r="E2118" s="1" t="s">
        <v>24</v>
      </c>
      <c r="F2118" s="1" t="s">
        <v>1666</v>
      </c>
      <c r="H2118" s="1" t="s">
        <v>28</v>
      </c>
      <c r="I2118" s="1" t="s">
        <v>1667</v>
      </c>
    </row>
    <row r="2119" spans="1:9" ht="29" x14ac:dyDescent="0.35">
      <c r="A2119" s="1" t="s">
        <v>20</v>
      </c>
      <c r="B2119" s="1" t="s">
        <v>10</v>
      </c>
      <c r="D2119" s="1" t="s">
        <v>10</v>
      </c>
      <c r="E2119" s="1" t="s">
        <v>24</v>
      </c>
      <c r="F2119" s="1" t="s">
        <v>849</v>
      </c>
      <c r="H2119" s="1" t="s">
        <v>13</v>
      </c>
      <c r="I2119" s="1" t="s">
        <v>223</v>
      </c>
    </row>
    <row r="2120" spans="1:9" ht="29" x14ac:dyDescent="0.35">
      <c r="A2120" s="1" t="s">
        <v>20</v>
      </c>
      <c r="B2120" s="1" t="s">
        <v>10</v>
      </c>
      <c r="D2120" s="1" t="s">
        <v>10</v>
      </c>
      <c r="E2120" s="1" t="s">
        <v>17</v>
      </c>
      <c r="H2120" s="1" t="s">
        <v>13</v>
      </c>
    </row>
    <row r="2121" spans="1:9" ht="29" x14ac:dyDescent="0.35">
      <c r="A2121" s="1" t="s">
        <v>20</v>
      </c>
      <c r="B2121" s="1" t="s">
        <v>10</v>
      </c>
      <c r="D2121" s="1" t="s">
        <v>10</v>
      </c>
      <c r="E2121" s="1" t="s">
        <v>17</v>
      </c>
      <c r="H2121" s="1" t="s">
        <v>13</v>
      </c>
    </row>
    <row r="2122" spans="1:9" ht="29" x14ac:dyDescent="0.35">
      <c r="A2122" s="1" t="s">
        <v>20</v>
      </c>
      <c r="B2122" s="1" t="s">
        <v>10</v>
      </c>
      <c r="D2122" s="1" t="s">
        <v>10</v>
      </c>
      <c r="E2122" s="1" t="s">
        <v>11</v>
      </c>
      <c r="H2122" s="1" t="s">
        <v>43</v>
      </c>
    </row>
    <row r="2123" spans="1:9" ht="29" x14ac:dyDescent="0.35">
      <c r="A2123" s="1" t="s">
        <v>20</v>
      </c>
      <c r="B2123" s="1" t="s">
        <v>10</v>
      </c>
      <c r="D2123" s="1" t="s">
        <v>10</v>
      </c>
      <c r="E2123" s="1" t="s">
        <v>11</v>
      </c>
      <c r="H2123" s="1" t="s">
        <v>13</v>
      </c>
    </row>
    <row r="2124" spans="1:9" ht="29" x14ac:dyDescent="0.35">
      <c r="A2124" s="1" t="s">
        <v>20</v>
      </c>
      <c r="B2124" s="1" t="s">
        <v>10</v>
      </c>
      <c r="D2124" s="1" t="s">
        <v>13</v>
      </c>
      <c r="E2124" s="1" t="s">
        <v>11</v>
      </c>
      <c r="H2124" s="1" t="s">
        <v>13</v>
      </c>
    </row>
    <row r="2125" spans="1:9" ht="29" x14ac:dyDescent="0.35">
      <c r="A2125" s="1" t="s">
        <v>20</v>
      </c>
      <c r="B2125" s="1" t="s">
        <v>10</v>
      </c>
      <c r="D2125" s="1" t="s">
        <v>13</v>
      </c>
      <c r="E2125" s="1" t="s">
        <v>17</v>
      </c>
      <c r="H2125" s="1" t="s">
        <v>13</v>
      </c>
    </row>
    <row r="2126" spans="1:9" ht="29" x14ac:dyDescent="0.35">
      <c r="A2126" s="1" t="s">
        <v>20</v>
      </c>
      <c r="B2126" s="1" t="s">
        <v>10</v>
      </c>
      <c r="D2126" s="1" t="s">
        <v>10</v>
      </c>
      <c r="E2126" s="1" t="s">
        <v>17</v>
      </c>
      <c r="H2126" s="1" t="s">
        <v>43</v>
      </c>
    </row>
    <row r="2127" spans="1:9" ht="29" x14ac:dyDescent="0.35">
      <c r="A2127" s="1" t="s">
        <v>20</v>
      </c>
      <c r="B2127" s="1" t="s">
        <v>10</v>
      </c>
      <c r="D2127" s="1" t="s">
        <v>13</v>
      </c>
      <c r="E2127" s="1" t="s">
        <v>17</v>
      </c>
      <c r="H2127" s="1" t="s">
        <v>43</v>
      </c>
    </row>
    <row r="2128" spans="1:9" ht="29" x14ac:dyDescent="0.35">
      <c r="A2128" s="1" t="s">
        <v>20</v>
      </c>
      <c r="B2128" s="1" t="s">
        <v>10</v>
      </c>
      <c r="D2128" s="1" t="s">
        <v>13</v>
      </c>
      <c r="E2128" s="1" t="s">
        <v>17</v>
      </c>
      <c r="H2128" s="1" t="s">
        <v>13</v>
      </c>
    </row>
    <row r="2129" spans="1:9" ht="29" x14ac:dyDescent="0.35">
      <c r="A2129" s="1" t="s">
        <v>20</v>
      </c>
      <c r="B2129" s="1" t="s">
        <v>10</v>
      </c>
      <c r="D2129" s="1" t="s">
        <v>10</v>
      </c>
      <c r="E2129" s="1" t="s">
        <v>11</v>
      </c>
      <c r="H2129" s="1" t="s">
        <v>13</v>
      </c>
    </row>
    <row r="2130" spans="1:9" ht="29" x14ac:dyDescent="0.35">
      <c r="A2130" s="1" t="s">
        <v>20</v>
      </c>
      <c r="B2130" s="1" t="s">
        <v>10</v>
      </c>
      <c r="D2130" s="1" t="s">
        <v>10</v>
      </c>
      <c r="E2130" s="1" t="s">
        <v>11</v>
      </c>
      <c r="H2130" s="1" t="s">
        <v>43</v>
      </c>
    </row>
    <row r="2131" spans="1:9" ht="29" x14ac:dyDescent="0.35">
      <c r="A2131" s="1" t="s">
        <v>20</v>
      </c>
      <c r="B2131" s="1" t="s">
        <v>10</v>
      </c>
      <c r="D2131" s="1" t="s">
        <v>10</v>
      </c>
      <c r="E2131" s="1" t="s">
        <v>17</v>
      </c>
      <c r="H2131" s="1" t="s">
        <v>13</v>
      </c>
    </row>
    <row r="2132" spans="1:9" ht="29" x14ac:dyDescent="0.35">
      <c r="A2132" s="1" t="s">
        <v>20</v>
      </c>
      <c r="B2132" s="1" t="s">
        <v>13</v>
      </c>
      <c r="C2132" s="1" t="s">
        <v>1694</v>
      </c>
      <c r="D2132" s="1" t="s">
        <v>13</v>
      </c>
      <c r="E2132" s="1" t="s">
        <v>17</v>
      </c>
      <c r="H2132" s="1" t="s">
        <v>28</v>
      </c>
    </row>
    <row r="2133" spans="1:9" ht="29" x14ac:dyDescent="0.35">
      <c r="A2133" s="1" t="s">
        <v>20</v>
      </c>
      <c r="B2133" s="1" t="s">
        <v>10</v>
      </c>
      <c r="D2133" s="1" t="s">
        <v>13</v>
      </c>
      <c r="E2133" s="1" t="s">
        <v>17</v>
      </c>
      <c r="H2133" s="1" t="s">
        <v>13</v>
      </c>
      <c r="I2133" s="1" t="s">
        <v>1696</v>
      </c>
    </row>
    <row r="2134" spans="1:9" ht="29" x14ac:dyDescent="0.35">
      <c r="A2134" s="1" t="s">
        <v>20</v>
      </c>
      <c r="B2134" s="1" t="s">
        <v>10</v>
      </c>
      <c r="D2134" s="1" t="s">
        <v>13</v>
      </c>
      <c r="E2134" s="1" t="s">
        <v>17</v>
      </c>
      <c r="H2134" s="1" t="s">
        <v>13</v>
      </c>
    </row>
    <row r="2135" spans="1:9" ht="29" x14ac:dyDescent="0.35">
      <c r="A2135" s="1" t="s">
        <v>20</v>
      </c>
      <c r="B2135" s="1" t="s">
        <v>10</v>
      </c>
      <c r="D2135" s="1" t="s">
        <v>10</v>
      </c>
      <c r="E2135" s="1" t="s">
        <v>17</v>
      </c>
      <c r="H2135" s="1" t="s">
        <v>28</v>
      </c>
    </row>
    <row r="2136" spans="1:9" ht="29" x14ac:dyDescent="0.35">
      <c r="A2136" s="1" t="s">
        <v>20</v>
      </c>
      <c r="B2136" s="1" t="s">
        <v>13</v>
      </c>
      <c r="C2136" s="1" t="s">
        <v>997</v>
      </c>
      <c r="D2136" s="1" t="s">
        <v>10</v>
      </c>
      <c r="E2136" s="1" t="s">
        <v>17</v>
      </c>
      <c r="H2136" s="1" t="s">
        <v>13</v>
      </c>
      <c r="I2136" s="1" t="s">
        <v>1064</v>
      </c>
    </row>
    <row r="2137" spans="1:9" ht="29" x14ac:dyDescent="0.35">
      <c r="A2137" s="1" t="s">
        <v>20</v>
      </c>
      <c r="B2137" s="1" t="s">
        <v>13</v>
      </c>
      <c r="C2137" s="1" t="s">
        <v>112</v>
      </c>
      <c r="D2137" s="1" t="s">
        <v>10</v>
      </c>
      <c r="E2137" s="1" t="s">
        <v>17</v>
      </c>
      <c r="H2137" s="1" t="s">
        <v>13</v>
      </c>
      <c r="I2137" s="1" t="s">
        <v>1712</v>
      </c>
    </row>
    <row r="2138" spans="1:9" ht="29" x14ac:dyDescent="0.35">
      <c r="A2138" s="1" t="s">
        <v>20</v>
      </c>
      <c r="B2138" s="1" t="s">
        <v>10</v>
      </c>
      <c r="D2138" s="1" t="s">
        <v>10</v>
      </c>
      <c r="E2138" s="1" t="s">
        <v>17</v>
      </c>
      <c r="H2138" s="1" t="s">
        <v>13</v>
      </c>
    </row>
    <row r="2139" spans="1:9" ht="29" x14ac:dyDescent="0.35">
      <c r="A2139" s="1" t="s">
        <v>20</v>
      </c>
      <c r="B2139" s="1" t="s">
        <v>10</v>
      </c>
      <c r="D2139" s="1" t="s">
        <v>10</v>
      </c>
      <c r="E2139" s="1" t="s">
        <v>17</v>
      </c>
      <c r="H2139" s="1" t="s">
        <v>13</v>
      </c>
    </row>
    <row r="2140" spans="1:9" ht="29" x14ac:dyDescent="0.35">
      <c r="A2140" s="1" t="s">
        <v>20</v>
      </c>
      <c r="B2140" s="1" t="s">
        <v>10</v>
      </c>
      <c r="D2140" s="1" t="s">
        <v>10</v>
      </c>
      <c r="E2140" s="1" t="s">
        <v>17</v>
      </c>
      <c r="H2140" s="1" t="s">
        <v>13</v>
      </c>
    </row>
    <row r="2141" spans="1:9" ht="29" x14ac:dyDescent="0.35">
      <c r="A2141" s="1" t="s">
        <v>20</v>
      </c>
      <c r="B2141" s="1" t="s">
        <v>13</v>
      </c>
      <c r="C2141" s="1" t="s">
        <v>683</v>
      </c>
      <c r="D2141" s="1" t="s">
        <v>10</v>
      </c>
      <c r="E2141" s="1" t="s">
        <v>17</v>
      </c>
      <c r="H2141" s="1" t="s">
        <v>13</v>
      </c>
    </row>
    <row r="2142" spans="1:9" ht="29" x14ac:dyDescent="0.35">
      <c r="A2142" s="1" t="s">
        <v>20</v>
      </c>
      <c r="B2142" s="1" t="s">
        <v>13</v>
      </c>
      <c r="C2142" s="1" t="s">
        <v>420</v>
      </c>
      <c r="D2142" s="1" t="s">
        <v>10</v>
      </c>
      <c r="E2142" s="1" t="s">
        <v>17</v>
      </c>
      <c r="H2142" s="1" t="s">
        <v>28</v>
      </c>
    </row>
    <row r="2143" spans="1:9" ht="29" x14ac:dyDescent="0.35">
      <c r="A2143" s="1" t="s">
        <v>20</v>
      </c>
      <c r="B2143" s="1" t="s">
        <v>10</v>
      </c>
      <c r="D2143" s="1" t="s">
        <v>13</v>
      </c>
      <c r="E2143" s="1" t="s">
        <v>11</v>
      </c>
      <c r="H2143" s="1" t="s">
        <v>13</v>
      </c>
    </row>
    <row r="2144" spans="1:9" ht="29" x14ac:dyDescent="0.35">
      <c r="A2144" s="1" t="s">
        <v>20</v>
      </c>
      <c r="B2144" s="1" t="s">
        <v>13</v>
      </c>
      <c r="C2144" s="1" t="s">
        <v>1727</v>
      </c>
      <c r="D2144" s="1" t="s">
        <v>13</v>
      </c>
      <c r="E2144" s="1" t="s">
        <v>17</v>
      </c>
      <c r="H2144" s="1" t="s">
        <v>13</v>
      </c>
    </row>
    <row r="2145" spans="1:9" ht="29" x14ac:dyDescent="0.35">
      <c r="A2145" s="1" t="s">
        <v>20</v>
      </c>
      <c r="B2145" s="1" t="s">
        <v>10</v>
      </c>
      <c r="D2145" s="1" t="s">
        <v>10</v>
      </c>
      <c r="E2145" s="1" t="s">
        <v>17</v>
      </c>
      <c r="H2145" s="1" t="s">
        <v>13</v>
      </c>
    </row>
    <row r="2146" spans="1:9" ht="29" x14ac:dyDescent="0.35">
      <c r="A2146" s="1" t="s">
        <v>20</v>
      </c>
      <c r="B2146" s="1" t="s">
        <v>10</v>
      </c>
      <c r="D2146" s="1" t="s">
        <v>13</v>
      </c>
      <c r="E2146" s="1" t="s">
        <v>17</v>
      </c>
      <c r="H2146" s="1" t="s">
        <v>28</v>
      </c>
    </row>
    <row r="2147" spans="1:9" ht="29" x14ac:dyDescent="0.35">
      <c r="A2147" s="1" t="s">
        <v>20</v>
      </c>
      <c r="B2147" s="1" t="s">
        <v>10</v>
      </c>
      <c r="D2147" s="1" t="s">
        <v>10</v>
      </c>
      <c r="E2147" s="1" t="s">
        <v>17</v>
      </c>
      <c r="H2147" s="1" t="s">
        <v>13</v>
      </c>
    </row>
    <row r="2148" spans="1:9" ht="29" x14ac:dyDescent="0.35">
      <c r="A2148" s="1" t="s">
        <v>20</v>
      </c>
      <c r="B2148" s="1" t="s">
        <v>13</v>
      </c>
      <c r="C2148" s="1" t="s">
        <v>266</v>
      </c>
      <c r="D2148" s="1" t="s">
        <v>10</v>
      </c>
      <c r="E2148" s="1" t="s">
        <v>17</v>
      </c>
      <c r="H2148" s="1" t="s">
        <v>13</v>
      </c>
    </row>
    <row r="2149" spans="1:9" ht="29" x14ac:dyDescent="0.35">
      <c r="A2149" s="1" t="s">
        <v>20</v>
      </c>
      <c r="B2149" s="1" t="s">
        <v>10</v>
      </c>
      <c r="D2149" s="1" t="s">
        <v>10</v>
      </c>
      <c r="E2149" s="1" t="s">
        <v>17</v>
      </c>
      <c r="H2149" s="1" t="s">
        <v>13</v>
      </c>
    </row>
    <row r="2150" spans="1:9" ht="29" x14ac:dyDescent="0.35">
      <c r="A2150" s="1" t="s">
        <v>20</v>
      </c>
      <c r="B2150" s="1" t="s">
        <v>10</v>
      </c>
      <c r="D2150" s="1" t="s">
        <v>10</v>
      </c>
      <c r="E2150" s="1" t="s">
        <v>17</v>
      </c>
      <c r="H2150" s="1" t="s">
        <v>13</v>
      </c>
    </row>
    <row r="2151" spans="1:9" ht="29" x14ac:dyDescent="0.35">
      <c r="A2151" s="1" t="s">
        <v>20</v>
      </c>
      <c r="B2151" s="1" t="s">
        <v>10</v>
      </c>
      <c r="D2151" s="1" t="s">
        <v>10</v>
      </c>
      <c r="E2151" s="1" t="s">
        <v>11</v>
      </c>
      <c r="G2151" s="1" t="s">
        <v>1742</v>
      </c>
      <c r="H2151" s="1" t="s">
        <v>13</v>
      </c>
    </row>
    <row r="2152" spans="1:9" ht="29" x14ac:dyDescent="0.35">
      <c r="A2152" s="1" t="s">
        <v>20</v>
      </c>
      <c r="B2152" s="1" t="s">
        <v>13</v>
      </c>
      <c r="C2152" s="1" t="s">
        <v>1743</v>
      </c>
      <c r="D2152" s="1" t="s">
        <v>10</v>
      </c>
      <c r="E2152" s="1" t="s">
        <v>17</v>
      </c>
      <c r="H2152" s="1" t="s">
        <v>28</v>
      </c>
      <c r="I2152" s="1" t="s">
        <v>1744</v>
      </c>
    </row>
    <row r="2153" spans="1:9" ht="29" x14ac:dyDescent="0.35">
      <c r="A2153" s="1" t="s">
        <v>20</v>
      </c>
      <c r="B2153" s="1" t="s">
        <v>10</v>
      </c>
      <c r="D2153" s="1" t="s">
        <v>13</v>
      </c>
      <c r="E2153" s="1" t="s">
        <v>11</v>
      </c>
      <c r="G2153" s="1" t="s">
        <v>1751</v>
      </c>
      <c r="H2153" s="1" t="s">
        <v>28</v>
      </c>
      <c r="I2153" s="1" t="s">
        <v>1752</v>
      </c>
    </row>
    <row r="2154" spans="1:9" ht="29" x14ac:dyDescent="0.35">
      <c r="A2154" s="1" t="s">
        <v>20</v>
      </c>
      <c r="B2154" s="1" t="s">
        <v>13</v>
      </c>
      <c r="C2154" s="1" t="s">
        <v>1753</v>
      </c>
      <c r="D2154" s="1" t="s">
        <v>10</v>
      </c>
      <c r="E2154" s="1" t="s">
        <v>17</v>
      </c>
      <c r="H2154" s="1" t="s">
        <v>13</v>
      </c>
      <c r="I2154" s="1" t="s">
        <v>1754</v>
      </c>
    </row>
    <row r="2155" spans="1:9" ht="29" x14ac:dyDescent="0.35">
      <c r="A2155" s="1" t="s">
        <v>20</v>
      </c>
      <c r="B2155" s="1" t="s">
        <v>10</v>
      </c>
      <c r="D2155" s="1" t="s">
        <v>10</v>
      </c>
      <c r="E2155" s="1" t="s">
        <v>17</v>
      </c>
      <c r="H2155" s="1" t="s">
        <v>13</v>
      </c>
    </row>
    <row r="2156" spans="1:9" ht="29" x14ac:dyDescent="0.35">
      <c r="A2156" s="1" t="s">
        <v>20</v>
      </c>
      <c r="B2156" s="1" t="s">
        <v>10</v>
      </c>
      <c r="D2156" s="1" t="s">
        <v>10</v>
      </c>
      <c r="E2156" s="1" t="s">
        <v>17</v>
      </c>
      <c r="H2156" s="1" t="s">
        <v>13</v>
      </c>
    </row>
    <row r="2157" spans="1:9" ht="29" x14ac:dyDescent="0.35">
      <c r="A2157" s="1" t="s">
        <v>20</v>
      </c>
      <c r="B2157" s="1" t="s">
        <v>10</v>
      </c>
      <c r="D2157" s="1" t="s">
        <v>10</v>
      </c>
      <c r="E2157" s="1" t="s">
        <v>17</v>
      </c>
      <c r="H2157" s="1" t="s">
        <v>13</v>
      </c>
    </row>
    <row r="2158" spans="1:9" ht="29" x14ac:dyDescent="0.35">
      <c r="A2158" s="1" t="s">
        <v>20</v>
      </c>
      <c r="B2158" s="1" t="s">
        <v>13</v>
      </c>
      <c r="C2158" s="1" t="s">
        <v>1755</v>
      </c>
      <c r="D2158" s="1" t="s">
        <v>10</v>
      </c>
      <c r="E2158" s="1" t="s">
        <v>17</v>
      </c>
      <c r="H2158" s="1" t="s">
        <v>13</v>
      </c>
      <c r="I2158" s="1" t="s">
        <v>1756</v>
      </c>
    </row>
    <row r="2159" spans="1:9" ht="29" x14ac:dyDescent="0.35">
      <c r="A2159" s="1" t="s">
        <v>20</v>
      </c>
      <c r="B2159" s="1" t="s">
        <v>13</v>
      </c>
      <c r="C2159" s="1" t="s">
        <v>246</v>
      </c>
      <c r="D2159" s="1" t="s">
        <v>10</v>
      </c>
      <c r="E2159" s="1" t="s">
        <v>17</v>
      </c>
      <c r="H2159" s="1" t="s">
        <v>13</v>
      </c>
      <c r="I2159" s="1" t="s">
        <v>1757</v>
      </c>
    </row>
    <row r="2160" spans="1:9" ht="29" x14ac:dyDescent="0.35">
      <c r="A2160" s="1" t="s">
        <v>20</v>
      </c>
      <c r="B2160" s="1" t="s">
        <v>10</v>
      </c>
      <c r="D2160" s="1" t="s">
        <v>10</v>
      </c>
      <c r="E2160" s="1" t="s">
        <v>17</v>
      </c>
      <c r="H2160" s="1" t="s">
        <v>13</v>
      </c>
    </row>
    <row r="2161" spans="1:9" ht="29" x14ac:dyDescent="0.35">
      <c r="A2161" s="1" t="s">
        <v>20</v>
      </c>
      <c r="B2161" s="1" t="s">
        <v>13</v>
      </c>
      <c r="C2161" s="1" t="s">
        <v>1758</v>
      </c>
      <c r="D2161" s="1" t="s">
        <v>10</v>
      </c>
      <c r="E2161" s="1" t="s">
        <v>17</v>
      </c>
      <c r="H2161" s="1" t="s">
        <v>28</v>
      </c>
    </row>
    <row r="2162" spans="1:9" ht="29" x14ac:dyDescent="0.35">
      <c r="A2162" s="1" t="s">
        <v>20</v>
      </c>
      <c r="B2162" s="1" t="s">
        <v>10</v>
      </c>
      <c r="D2162" s="1" t="s">
        <v>10</v>
      </c>
      <c r="E2162" s="1" t="s">
        <v>17</v>
      </c>
      <c r="H2162" s="1" t="s">
        <v>13</v>
      </c>
    </row>
    <row r="2163" spans="1:9" ht="29" x14ac:dyDescent="0.35">
      <c r="A2163" s="1" t="s">
        <v>20</v>
      </c>
      <c r="B2163" s="1" t="s">
        <v>10</v>
      </c>
      <c r="D2163" s="1" t="s">
        <v>10</v>
      </c>
      <c r="E2163" s="1" t="s">
        <v>17</v>
      </c>
      <c r="H2163" s="1" t="s">
        <v>13</v>
      </c>
    </row>
    <row r="2164" spans="1:9" ht="29" x14ac:dyDescent="0.35">
      <c r="A2164" s="1" t="s">
        <v>20</v>
      </c>
      <c r="B2164" s="1" t="s">
        <v>13</v>
      </c>
      <c r="C2164" s="1" t="s">
        <v>1760</v>
      </c>
      <c r="D2164" s="1" t="s">
        <v>10</v>
      </c>
      <c r="E2164" s="1" t="s">
        <v>17</v>
      </c>
      <c r="H2164" s="1" t="s">
        <v>43</v>
      </c>
      <c r="I2164" s="1" t="s">
        <v>1761</v>
      </c>
    </row>
    <row r="2165" spans="1:9" ht="29" x14ac:dyDescent="0.35">
      <c r="A2165" s="1" t="s">
        <v>20</v>
      </c>
      <c r="B2165" s="1" t="s">
        <v>10</v>
      </c>
      <c r="D2165" s="1" t="s">
        <v>10</v>
      </c>
      <c r="E2165" s="1" t="s">
        <v>17</v>
      </c>
      <c r="H2165" s="1" t="s">
        <v>13</v>
      </c>
    </row>
    <row r="2166" spans="1:9" ht="29" x14ac:dyDescent="0.35">
      <c r="A2166" s="1" t="s">
        <v>20</v>
      </c>
      <c r="B2166" s="1" t="s">
        <v>10</v>
      </c>
      <c r="D2166" s="1" t="s">
        <v>10</v>
      </c>
      <c r="E2166" s="1" t="s">
        <v>17</v>
      </c>
      <c r="H2166" s="1" t="s">
        <v>13</v>
      </c>
    </row>
    <row r="2167" spans="1:9" ht="29" x14ac:dyDescent="0.35">
      <c r="A2167" s="1" t="s">
        <v>20</v>
      </c>
      <c r="B2167" s="1" t="s">
        <v>13</v>
      </c>
      <c r="C2167" s="1" t="s">
        <v>1767</v>
      </c>
      <c r="D2167" s="1" t="s">
        <v>10</v>
      </c>
      <c r="E2167" s="1" t="s">
        <v>24</v>
      </c>
      <c r="F2167" s="1" t="s">
        <v>145</v>
      </c>
      <c r="H2167" s="1" t="s">
        <v>13</v>
      </c>
      <c r="I2167" s="1" t="s">
        <v>1768</v>
      </c>
    </row>
    <row r="2168" spans="1:9" ht="29" x14ac:dyDescent="0.35">
      <c r="A2168" s="1" t="s">
        <v>20</v>
      </c>
      <c r="B2168" s="1" t="s">
        <v>10</v>
      </c>
      <c r="D2168" s="1" t="s">
        <v>10</v>
      </c>
      <c r="E2168" s="1" t="s">
        <v>11</v>
      </c>
      <c r="G2168" s="1" t="s">
        <v>86</v>
      </c>
      <c r="H2168" s="1" t="s">
        <v>13</v>
      </c>
    </row>
    <row r="2169" spans="1:9" ht="29" x14ac:dyDescent="0.35">
      <c r="A2169" s="1" t="s">
        <v>20</v>
      </c>
      <c r="B2169" s="1" t="s">
        <v>13</v>
      </c>
      <c r="C2169" s="1" t="s">
        <v>340</v>
      </c>
      <c r="D2169" s="1" t="s">
        <v>10</v>
      </c>
      <c r="E2169" s="1" t="s">
        <v>11</v>
      </c>
      <c r="G2169" s="1" t="s">
        <v>1791</v>
      </c>
      <c r="H2169" s="1" t="s">
        <v>13</v>
      </c>
    </row>
    <row r="2170" spans="1:9" ht="29" x14ac:dyDescent="0.35">
      <c r="A2170" s="1" t="s">
        <v>20</v>
      </c>
      <c r="B2170" s="1" t="s">
        <v>10</v>
      </c>
      <c r="D2170" s="1" t="s">
        <v>10</v>
      </c>
      <c r="E2170" s="1" t="s">
        <v>17</v>
      </c>
      <c r="H2170" s="1" t="s">
        <v>13</v>
      </c>
    </row>
    <row r="2171" spans="1:9" ht="29" x14ac:dyDescent="0.35">
      <c r="A2171" s="1" t="s">
        <v>20</v>
      </c>
      <c r="B2171" s="1" t="s">
        <v>10</v>
      </c>
      <c r="D2171" s="1" t="s">
        <v>13</v>
      </c>
      <c r="E2171" s="1" t="s">
        <v>11</v>
      </c>
      <c r="G2171" s="1" t="s">
        <v>1829</v>
      </c>
      <c r="H2171" s="1" t="s">
        <v>13</v>
      </c>
      <c r="I2171" s="1" t="s">
        <v>1830</v>
      </c>
    </row>
    <row r="2172" spans="1:9" ht="29" x14ac:dyDescent="0.35">
      <c r="A2172" s="1" t="s">
        <v>20</v>
      </c>
      <c r="B2172" s="1" t="s">
        <v>10</v>
      </c>
      <c r="D2172" s="1" t="s">
        <v>10</v>
      </c>
      <c r="E2172" s="1" t="s">
        <v>17</v>
      </c>
      <c r="H2172" s="1" t="s">
        <v>13</v>
      </c>
    </row>
    <row r="2173" spans="1:9" ht="29" x14ac:dyDescent="0.35">
      <c r="A2173" s="1" t="s">
        <v>20</v>
      </c>
      <c r="B2173" s="1" t="s">
        <v>10</v>
      </c>
      <c r="D2173" s="1" t="s">
        <v>10</v>
      </c>
      <c r="E2173" s="1" t="s">
        <v>17</v>
      </c>
      <c r="H2173" s="1" t="s">
        <v>13</v>
      </c>
    </row>
    <row r="2174" spans="1:9" ht="29" x14ac:dyDescent="0.35">
      <c r="A2174" s="1" t="s">
        <v>20</v>
      </c>
      <c r="B2174" s="1" t="s">
        <v>10</v>
      </c>
      <c r="D2174" s="1" t="s">
        <v>10</v>
      </c>
      <c r="E2174" s="1" t="s">
        <v>17</v>
      </c>
      <c r="H2174" s="1" t="s">
        <v>13</v>
      </c>
    </row>
    <row r="2175" spans="1:9" ht="58" x14ac:dyDescent="0.35">
      <c r="A2175" s="1" t="s">
        <v>20</v>
      </c>
      <c r="B2175" s="1" t="s">
        <v>13</v>
      </c>
      <c r="C2175" s="1" t="s">
        <v>1843</v>
      </c>
      <c r="D2175" s="1" t="s">
        <v>10</v>
      </c>
      <c r="E2175" s="1" t="s">
        <v>17</v>
      </c>
      <c r="H2175" s="1" t="s">
        <v>28</v>
      </c>
      <c r="I2175" s="1" t="s">
        <v>1844</v>
      </c>
    </row>
    <row r="2176" spans="1:9" ht="29" x14ac:dyDescent="0.35">
      <c r="A2176" s="1" t="s">
        <v>20</v>
      </c>
      <c r="B2176" s="1" t="s">
        <v>10</v>
      </c>
      <c r="D2176" s="1" t="s">
        <v>10</v>
      </c>
      <c r="E2176" s="1" t="s">
        <v>17</v>
      </c>
      <c r="H2176" s="1" t="s">
        <v>13</v>
      </c>
    </row>
    <row r="2177" spans="1:9" ht="29" x14ac:dyDescent="0.35">
      <c r="A2177" s="1" t="s">
        <v>20</v>
      </c>
      <c r="B2177" s="1" t="s">
        <v>10</v>
      </c>
      <c r="D2177" s="1" t="s">
        <v>10</v>
      </c>
      <c r="E2177" s="1" t="s">
        <v>17</v>
      </c>
      <c r="H2177" s="1" t="s">
        <v>13</v>
      </c>
    </row>
    <row r="2178" spans="1:9" ht="29" x14ac:dyDescent="0.35">
      <c r="A2178" s="1" t="s">
        <v>20</v>
      </c>
      <c r="B2178" s="1" t="s">
        <v>10</v>
      </c>
      <c r="D2178" s="1" t="s">
        <v>10</v>
      </c>
      <c r="E2178" s="1" t="s">
        <v>17</v>
      </c>
      <c r="H2178" s="1" t="s">
        <v>13</v>
      </c>
    </row>
    <row r="2179" spans="1:9" ht="29" x14ac:dyDescent="0.35">
      <c r="A2179" s="1" t="s">
        <v>20</v>
      </c>
      <c r="B2179" s="1" t="s">
        <v>10</v>
      </c>
      <c r="D2179" s="1" t="s">
        <v>170</v>
      </c>
      <c r="E2179" s="1" t="s">
        <v>17</v>
      </c>
      <c r="H2179" s="1" t="s">
        <v>13</v>
      </c>
    </row>
    <row r="2180" spans="1:9" ht="29" x14ac:dyDescent="0.35">
      <c r="A2180" s="1" t="s">
        <v>20</v>
      </c>
      <c r="B2180" s="1" t="s">
        <v>10</v>
      </c>
      <c r="D2180" s="1" t="s">
        <v>10</v>
      </c>
      <c r="E2180" s="1" t="s">
        <v>11</v>
      </c>
      <c r="G2180" s="1" t="s">
        <v>1869</v>
      </c>
      <c r="H2180" s="1" t="s">
        <v>43</v>
      </c>
    </row>
    <row r="2181" spans="1:9" ht="29" x14ac:dyDescent="0.35">
      <c r="A2181" s="1" t="s">
        <v>20</v>
      </c>
      <c r="B2181" s="1" t="s">
        <v>10</v>
      </c>
      <c r="D2181" s="1" t="s">
        <v>170</v>
      </c>
      <c r="E2181" s="1" t="s">
        <v>17</v>
      </c>
      <c r="H2181" s="1" t="s">
        <v>13</v>
      </c>
    </row>
    <row r="2182" spans="1:9" ht="29" x14ac:dyDescent="0.35">
      <c r="A2182" s="1" t="s">
        <v>20</v>
      </c>
      <c r="B2182" s="1" t="s">
        <v>10</v>
      </c>
      <c r="D2182" s="1" t="s">
        <v>10</v>
      </c>
      <c r="E2182" s="1" t="s">
        <v>24</v>
      </c>
      <c r="F2182" s="1" t="s">
        <v>1872</v>
      </c>
      <c r="H2182" s="1" t="s">
        <v>13</v>
      </c>
      <c r="I2182" s="1" t="s">
        <v>76</v>
      </c>
    </row>
    <row r="2183" spans="1:9" ht="29" x14ac:dyDescent="0.35">
      <c r="A2183" s="1" t="s">
        <v>20</v>
      </c>
      <c r="B2183" s="1" t="s">
        <v>10</v>
      </c>
      <c r="D2183" s="1" t="s">
        <v>13</v>
      </c>
      <c r="E2183" s="1" t="s">
        <v>17</v>
      </c>
      <c r="H2183" s="1" t="s">
        <v>13</v>
      </c>
      <c r="I2183" s="1" t="s">
        <v>1919</v>
      </c>
    </row>
    <row r="2184" spans="1:9" ht="29" x14ac:dyDescent="0.35">
      <c r="A2184" s="1" t="s">
        <v>20</v>
      </c>
      <c r="B2184" s="1" t="s">
        <v>10</v>
      </c>
      <c r="D2184" s="1" t="s">
        <v>10</v>
      </c>
      <c r="E2184" s="1" t="s">
        <v>11</v>
      </c>
      <c r="G2184" s="1" t="s">
        <v>47</v>
      </c>
      <c r="H2184" s="1" t="s">
        <v>13</v>
      </c>
      <c r="I2184" s="1" t="s">
        <v>226</v>
      </c>
    </row>
    <row r="2185" spans="1:9" ht="29" x14ac:dyDescent="0.35">
      <c r="A2185" s="1" t="s">
        <v>20</v>
      </c>
      <c r="B2185" s="1" t="s">
        <v>13</v>
      </c>
      <c r="C2185" s="1" t="s">
        <v>1953</v>
      </c>
      <c r="D2185" s="1" t="s">
        <v>10</v>
      </c>
      <c r="E2185" s="1" t="s">
        <v>11</v>
      </c>
      <c r="H2185" s="1" t="s">
        <v>13</v>
      </c>
    </row>
    <row r="2186" spans="1:9" ht="29" x14ac:dyDescent="0.35">
      <c r="A2186" s="1" t="s">
        <v>20</v>
      </c>
      <c r="B2186" s="1" t="s">
        <v>10</v>
      </c>
      <c r="D2186" s="1" t="s">
        <v>10</v>
      </c>
      <c r="E2186" s="1" t="s">
        <v>17</v>
      </c>
      <c r="H2186" s="1" t="s">
        <v>13</v>
      </c>
      <c r="I2186" s="1" t="s">
        <v>1955</v>
      </c>
    </row>
    <row r="2187" spans="1:9" ht="29" x14ac:dyDescent="0.35">
      <c r="A2187" s="1" t="s">
        <v>20</v>
      </c>
      <c r="B2187" s="1" t="s">
        <v>10</v>
      </c>
      <c r="D2187" s="1" t="s">
        <v>10</v>
      </c>
      <c r="E2187" s="1" t="s">
        <v>17</v>
      </c>
      <c r="H2187" s="1" t="s">
        <v>13</v>
      </c>
    </row>
    <row r="2188" spans="1:9" ht="29" x14ac:dyDescent="0.35">
      <c r="A2188" s="1" t="s">
        <v>20</v>
      </c>
      <c r="B2188" s="1" t="s">
        <v>10</v>
      </c>
      <c r="D2188" s="1" t="s">
        <v>13</v>
      </c>
      <c r="E2188" s="1" t="s">
        <v>17</v>
      </c>
      <c r="H2188" s="1" t="s">
        <v>43</v>
      </c>
    </row>
    <row r="2189" spans="1:9" ht="29" x14ac:dyDescent="0.35">
      <c r="A2189" s="1" t="s">
        <v>20</v>
      </c>
      <c r="B2189" s="1" t="s">
        <v>10</v>
      </c>
      <c r="D2189" s="1" t="s">
        <v>13</v>
      </c>
      <c r="E2189" s="1" t="s">
        <v>17</v>
      </c>
      <c r="H2189" s="1" t="s">
        <v>28</v>
      </c>
    </row>
    <row r="2190" spans="1:9" ht="29" x14ac:dyDescent="0.35">
      <c r="A2190" s="1" t="s">
        <v>20</v>
      </c>
      <c r="B2190" s="1" t="s">
        <v>10</v>
      </c>
      <c r="D2190" s="1" t="s">
        <v>13</v>
      </c>
      <c r="E2190" s="1" t="s">
        <v>17</v>
      </c>
      <c r="H2190" s="1" t="s">
        <v>13</v>
      </c>
    </row>
    <row r="2191" spans="1:9" ht="29" x14ac:dyDescent="0.35">
      <c r="A2191" s="1" t="s">
        <v>20</v>
      </c>
      <c r="B2191" s="1" t="s">
        <v>13</v>
      </c>
      <c r="C2191" s="1" t="s">
        <v>2004</v>
      </c>
      <c r="D2191" s="1" t="s">
        <v>10</v>
      </c>
      <c r="E2191" s="1" t="s">
        <v>17</v>
      </c>
      <c r="H2191" s="1" t="s">
        <v>13</v>
      </c>
      <c r="I2191" s="1" t="s">
        <v>2005</v>
      </c>
    </row>
    <row r="2192" spans="1:9" ht="29" x14ac:dyDescent="0.35">
      <c r="A2192" s="1" t="s">
        <v>20</v>
      </c>
      <c r="B2192" s="1" t="s">
        <v>10</v>
      </c>
      <c r="D2192" s="1" t="s">
        <v>10</v>
      </c>
      <c r="E2192" s="1" t="s">
        <v>17</v>
      </c>
      <c r="H2192" s="1" t="s">
        <v>13</v>
      </c>
      <c r="I2192" s="1" t="s">
        <v>2056</v>
      </c>
    </row>
    <row r="2193" spans="1:9" ht="29" x14ac:dyDescent="0.35">
      <c r="A2193" s="1" t="s">
        <v>20</v>
      </c>
      <c r="B2193" s="1" t="s">
        <v>10</v>
      </c>
      <c r="D2193" s="1" t="s">
        <v>10</v>
      </c>
      <c r="E2193" s="1" t="s">
        <v>11</v>
      </c>
      <c r="G2193" s="1" t="s">
        <v>2058</v>
      </c>
      <c r="H2193" s="1" t="s">
        <v>13</v>
      </c>
    </row>
    <row r="2194" spans="1:9" ht="29" x14ac:dyDescent="0.35">
      <c r="A2194" s="1" t="s">
        <v>20</v>
      </c>
      <c r="B2194" s="1" t="s">
        <v>13</v>
      </c>
      <c r="C2194" s="1" t="s">
        <v>1314</v>
      </c>
      <c r="D2194" s="1" t="s">
        <v>13</v>
      </c>
      <c r="E2194" s="1" t="s">
        <v>17</v>
      </c>
      <c r="H2194" s="1" t="s">
        <v>28</v>
      </c>
      <c r="I2194" s="1" t="s">
        <v>2059</v>
      </c>
    </row>
    <row r="2195" spans="1:9" ht="29" x14ac:dyDescent="0.35">
      <c r="A2195" s="1" t="s">
        <v>20</v>
      </c>
      <c r="B2195" s="1" t="s">
        <v>10</v>
      </c>
      <c r="D2195" s="1" t="s">
        <v>10</v>
      </c>
      <c r="E2195" s="1" t="s">
        <v>11</v>
      </c>
      <c r="G2195" s="1" t="s">
        <v>2062</v>
      </c>
      <c r="H2195" s="1" t="s">
        <v>13</v>
      </c>
    </row>
    <row r="2196" spans="1:9" ht="29" x14ac:dyDescent="0.35">
      <c r="A2196" s="1" t="s">
        <v>20</v>
      </c>
      <c r="B2196" s="1" t="s">
        <v>10</v>
      </c>
      <c r="D2196" s="1" t="s">
        <v>10</v>
      </c>
      <c r="E2196" s="1" t="s">
        <v>17</v>
      </c>
      <c r="H2196" s="1" t="s">
        <v>13</v>
      </c>
    </row>
    <row r="2197" spans="1:9" ht="29" x14ac:dyDescent="0.35">
      <c r="A2197" s="1" t="s">
        <v>20</v>
      </c>
      <c r="B2197" s="1" t="s">
        <v>10</v>
      </c>
      <c r="D2197" s="1" t="s">
        <v>10</v>
      </c>
      <c r="E2197" s="1" t="s">
        <v>11</v>
      </c>
      <c r="G2197" s="1" t="s">
        <v>2063</v>
      </c>
      <c r="H2197" s="1" t="s">
        <v>13</v>
      </c>
    </row>
    <row r="2198" spans="1:9" ht="29" x14ac:dyDescent="0.35">
      <c r="A2198" s="1" t="s">
        <v>20</v>
      </c>
      <c r="B2198" s="1" t="s">
        <v>13</v>
      </c>
      <c r="C2198" s="1" t="s">
        <v>2064</v>
      </c>
      <c r="D2198" s="1" t="s">
        <v>13</v>
      </c>
      <c r="E2198" s="1" t="s">
        <v>17</v>
      </c>
      <c r="I2198" s="1" t="s">
        <v>2065</v>
      </c>
    </row>
    <row r="2199" spans="1:9" ht="29" x14ac:dyDescent="0.35">
      <c r="A2199" s="1" t="s">
        <v>20</v>
      </c>
      <c r="B2199" s="1" t="s">
        <v>10</v>
      </c>
      <c r="D2199" s="1" t="s">
        <v>10</v>
      </c>
      <c r="E2199" s="1" t="s">
        <v>17</v>
      </c>
      <c r="H2199" s="1" t="s">
        <v>13</v>
      </c>
    </row>
    <row r="2200" spans="1:9" ht="29" x14ac:dyDescent="0.35">
      <c r="A2200" s="1" t="s">
        <v>20</v>
      </c>
      <c r="B2200" s="1" t="s">
        <v>10</v>
      </c>
      <c r="D2200" s="1" t="s">
        <v>10</v>
      </c>
      <c r="E2200" s="1" t="s">
        <v>17</v>
      </c>
      <c r="H2200" s="1" t="s">
        <v>13</v>
      </c>
    </row>
    <row r="2201" spans="1:9" ht="58" x14ac:dyDescent="0.35">
      <c r="A2201" s="1" t="s">
        <v>20</v>
      </c>
      <c r="B2201" s="1" t="s">
        <v>10</v>
      </c>
      <c r="D2201" s="1" t="s">
        <v>10</v>
      </c>
      <c r="E2201" s="1" t="s">
        <v>17</v>
      </c>
      <c r="H2201" s="1" t="s">
        <v>13</v>
      </c>
      <c r="I2201" s="1" t="s">
        <v>2069</v>
      </c>
    </row>
    <row r="2202" spans="1:9" ht="29" x14ac:dyDescent="0.35">
      <c r="A2202" s="1" t="s">
        <v>20</v>
      </c>
      <c r="B2202" s="1" t="s">
        <v>13</v>
      </c>
      <c r="C2202" s="1" t="s">
        <v>2127</v>
      </c>
      <c r="D2202" s="1" t="s">
        <v>10</v>
      </c>
      <c r="E2202" s="1" t="s">
        <v>17</v>
      </c>
      <c r="H2202" s="1" t="s">
        <v>13</v>
      </c>
      <c r="I2202" s="1" t="s">
        <v>2128</v>
      </c>
    </row>
    <row r="2203" spans="1:9" ht="29" x14ac:dyDescent="0.35">
      <c r="A2203" s="1" t="s">
        <v>20</v>
      </c>
      <c r="B2203" s="1" t="s">
        <v>13</v>
      </c>
      <c r="C2203" s="1" t="s">
        <v>426</v>
      </c>
      <c r="D2203" s="1" t="s">
        <v>10</v>
      </c>
      <c r="E2203" s="1" t="s">
        <v>17</v>
      </c>
      <c r="H2203" s="1" t="s">
        <v>13</v>
      </c>
      <c r="I2203" s="1" t="s">
        <v>2228</v>
      </c>
    </row>
    <row r="2204" spans="1:9" ht="29" x14ac:dyDescent="0.35">
      <c r="A2204" s="1" t="s">
        <v>20</v>
      </c>
      <c r="B2204" s="1" t="s">
        <v>13</v>
      </c>
      <c r="C2204" s="1" t="s">
        <v>145</v>
      </c>
      <c r="D2204" s="1" t="s">
        <v>10</v>
      </c>
      <c r="E2204" s="1" t="s">
        <v>17</v>
      </c>
      <c r="H2204" s="1" t="s">
        <v>13</v>
      </c>
      <c r="I2204" s="1" t="s">
        <v>2268</v>
      </c>
    </row>
    <row r="2205" spans="1:9" ht="29" x14ac:dyDescent="0.35">
      <c r="A2205" s="1" t="s">
        <v>20</v>
      </c>
      <c r="B2205" s="1" t="s">
        <v>10</v>
      </c>
      <c r="D2205" s="1" t="s">
        <v>10</v>
      </c>
      <c r="E2205" s="1" t="s">
        <v>17</v>
      </c>
      <c r="H2205" s="1" t="s">
        <v>13</v>
      </c>
    </row>
    <row r="2206" spans="1:9" ht="29" x14ac:dyDescent="0.35">
      <c r="A2206" s="1" t="s">
        <v>20</v>
      </c>
      <c r="B2206" s="1" t="s">
        <v>10</v>
      </c>
      <c r="D2206" s="1" t="s">
        <v>10</v>
      </c>
      <c r="E2206" s="1" t="s">
        <v>17</v>
      </c>
      <c r="H2206" s="1" t="s">
        <v>13</v>
      </c>
    </row>
    <row r="2207" spans="1:9" ht="29" x14ac:dyDescent="0.35">
      <c r="A2207" s="1" t="s">
        <v>20</v>
      </c>
      <c r="B2207" s="1" t="s">
        <v>10</v>
      </c>
      <c r="D2207" s="1" t="s">
        <v>170</v>
      </c>
      <c r="E2207" s="1" t="s">
        <v>11</v>
      </c>
      <c r="G2207" s="1" t="s">
        <v>2304</v>
      </c>
      <c r="H2207" s="1" t="s">
        <v>28</v>
      </c>
    </row>
    <row r="2208" spans="1:9" ht="29" x14ac:dyDescent="0.35">
      <c r="A2208" s="1" t="s">
        <v>20</v>
      </c>
      <c r="B2208" s="1" t="s">
        <v>10</v>
      </c>
      <c r="D2208" s="1" t="s">
        <v>10</v>
      </c>
      <c r="E2208" s="1" t="s">
        <v>17</v>
      </c>
      <c r="H2208" s="1" t="s">
        <v>13</v>
      </c>
      <c r="I2208" s="1" t="s">
        <v>2305</v>
      </c>
    </row>
    <row r="2209" spans="1:9" ht="29" x14ac:dyDescent="0.35">
      <c r="A2209" s="1" t="s">
        <v>20</v>
      </c>
      <c r="B2209" s="1" t="s">
        <v>10</v>
      </c>
      <c r="D2209" s="1" t="s">
        <v>10</v>
      </c>
      <c r="E2209" s="1" t="s">
        <v>11</v>
      </c>
      <c r="G2209" s="1" t="s">
        <v>2306</v>
      </c>
      <c r="H2209" s="1" t="s">
        <v>13</v>
      </c>
    </row>
    <row r="2210" spans="1:9" ht="29" x14ac:dyDescent="0.35">
      <c r="A2210" s="1" t="s">
        <v>20</v>
      </c>
      <c r="B2210" s="1" t="s">
        <v>13</v>
      </c>
      <c r="C2210" s="1" t="s">
        <v>246</v>
      </c>
      <c r="D2210" s="1" t="s">
        <v>10</v>
      </c>
      <c r="E2210" s="1" t="s">
        <v>24</v>
      </c>
      <c r="F2210" s="1" t="s">
        <v>1306</v>
      </c>
      <c r="H2210" s="1" t="s">
        <v>13</v>
      </c>
    </row>
    <row r="2211" spans="1:9" ht="29" x14ac:dyDescent="0.35">
      <c r="A2211" s="1" t="s">
        <v>20</v>
      </c>
      <c r="B2211" s="1" t="s">
        <v>10</v>
      </c>
      <c r="D2211" s="1" t="s">
        <v>10</v>
      </c>
      <c r="E2211" s="1" t="s">
        <v>17</v>
      </c>
      <c r="H2211" s="1" t="s">
        <v>13</v>
      </c>
    </row>
    <row r="2212" spans="1:9" ht="29" x14ac:dyDescent="0.35">
      <c r="A2212" s="1" t="s">
        <v>20</v>
      </c>
      <c r="B2212" s="1" t="s">
        <v>10</v>
      </c>
      <c r="D2212" s="1" t="s">
        <v>10</v>
      </c>
      <c r="E2212" s="1" t="s">
        <v>17</v>
      </c>
      <c r="H2212" s="1" t="s">
        <v>13</v>
      </c>
      <c r="I2212" s="1" t="s">
        <v>2324</v>
      </c>
    </row>
    <row r="2213" spans="1:9" ht="29" x14ac:dyDescent="0.35">
      <c r="A2213" s="1" t="s">
        <v>20</v>
      </c>
      <c r="B2213" s="1" t="s">
        <v>10</v>
      </c>
      <c r="D2213" s="1" t="s">
        <v>10</v>
      </c>
      <c r="E2213" s="1" t="s">
        <v>17</v>
      </c>
      <c r="H2213" s="1" t="s">
        <v>13</v>
      </c>
      <c r="I2213" s="1" t="s">
        <v>2332</v>
      </c>
    </row>
    <row r="2214" spans="1:9" ht="29" x14ac:dyDescent="0.35">
      <c r="A2214" s="1" t="s">
        <v>20</v>
      </c>
      <c r="B2214" s="1" t="s">
        <v>13</v>
      </c>
      <c r="C2214" s="1" t="s">
        <v>2354</v>
      </c>
      <c r="D2214" s="1" t="s">
        <v>13</v>
      </c>
      <c r="E2214" s="1" t="s">
        <v>24</v>
      </c>
      <c r="F2214" s="1" t="s">
        <v>2355</v>
      </c>
      <c r="H2214" s="1" t="s">
        <v>13</v>
      </c>
      <c r="I2214" s="1" t="s">
        <v>2356</v>
      </c>
    </row>
    <row r="2215" spans="1:9" ht="29" x14ac:dyDescent="0.35">
      <c r="A2215" s="1" t="s">
        <v>20</v>
      </c>
      <c r="B2215" s="1" t="s">
        <v>10</v>
      </c>
      <c r="D2215" s="1" t="s">
        <v>10</v>
      </c>
      <c r="E2215" s="1" t="s">
        <v>11</v>
      </c>
      <c r="H2215" s="1" t="s">
        <v>13</v>
      </c>
      <c r="I2215" s="1" t="s">
        <v>2371</v>
      </c>
    </row>
    <row r="2216" spans="1:9" ht="29" x14ac:dyDescent="0.35">
      <c r="A2216" s="1" t="s">
        <v>20</v>
      </c>
      <c r="B2216" s="1" t="s">
        <v>10</v>
      </c>
      <c r="D2216" s="1" t="s">
        <v>10</v>
      </c>
      <c r="E2216" s="1" t="s">
        <v>17</v>
      </c>
      <c r="H2216" s="1" t="s">
        <v>13</v>
      </c>
    </row>
    <row r="2217" spans="1:9" ht="29" x14ac:dyDescent="0.35">
      <c r="A2217" s="1" t="s">
        <v>20</v>
      </c>
      <c r="B2217" s="1" t="s">
        <v>10</v>
      </c>
      <c r="D2217" s="1" t="s">
        <v>10</v>
      </c>
      <c r="E2217" s="1" t="s">
        <v>17</v>
      </c>
      <c r="H2217" s="1" t="s">
        <v>28</v>
      </c>
    </row>
    <row r="2218" spans="1:9" ht="29" x14ac:dyDescent="0.35">
      <c r="A2218" s="1" t="s">
        <v>20</v>
      </c>
      <c r="B2218" s="1" t="s">
        <v>10</v>
      </c>
      <c r="D2218" s="1" t="s">
        <v>10</v>
      </c>
      <c r="E2218" s="1" t="s">
        <v>24</v>
      </c>
      <c r="H2218" s="1" t="s">
        <v>13</v>
      </c>
    </row>
    <row r="2219" spans="1:9" ht="29" x14ac:dyDescent="0.35">
      <c r="A2219" s="1" t="s">
        <v>20</v>
      </c>
      <c r="B2219" s="1" t="s">
        <v>10</v>
      </c>
      <c r="D2219" s="1" t="s">
        <v>10</v>
      </c>
      <c r="E2219" s="1" t="s">
        <v>17</v>
      </c>
      <c r="H2219" s="1" t="s">
        <v>13</v>
      </c>
      <c r="I2219" s="1" t="s">
        <v>2441</v>
      </c>
    </row>
    <row r="2220" spans="1:9" ht="29" x14ac:dyDescent="0.35">
      <c r="A2220" s="1" t="s">
        <v>20</v>
      </c>
      <c r="B2220" s="1" t="s">
        <v>10</v>
      </c>
      <c r="D2220" s="1" t="s">
        <v>13</v>
      </c>
      <c r="E2220" s="1" t="s">
        <v>17</v>
      </c>
      <c r="H2220" s="1" t="s">
        <v>13</v>
      </c>
    </row>
    <row r="2221" spans="1:9" ht="29" x14ac:dyDescent="0.35">
      <c r="A2221" s="1" t="s">
        <v>20</v>
      </c>
      <c r="B2221" s="1" t="s">
        <v>10</v>
      </c>
      <c r="D2221" s="1" t="s">
        <v>13</v>
      </c>
      <c r="E2221" s="1" t="s">
        <v>17</v>
      </c>
      <c r="H2221" s="1" t="s">
        <v>13</v>
      </c>
    </row>
    <row r="2222" spans="1:9" ht="29" x14ac:dyDescent="0.35">
      <c r="A2222" s="1" t="s">
        <v>20</v>
      </c>
      <c r="B2222" s="1" t="s">
        <v>10</v>
      </c>
      <c r="D2222" s="1" t="s">
        <v>10</v>
      </c>
      <c r="E2222" s="1" t="s">
        <v>11</v>
      </c>
      <c r="G2222" s="1" t="s">
        <v>2457</v>
      </c>
      <c r="H2222" s="1" t="s">
        <v>13</v>
      </c>
      <c r="I2222" s="1" t="s">
        <v>13</v>
      </c>
    </row>
    <row r="2223" spans="1:9" ht="29" x14ac:dyDescent="0.35">
      <c r="A2223" s="1" t="s">
        <v>20</v>
      </c>
      <c r="B2223" s="1" t="s">
        <v>10</v>
      </c>
      <c r="D2223" s="1" t="s">
        <v>13</v>
      </c>
      <c r="E2223" s="1" t="s">
        <v>17</v>
      </c>
      <c r="H2223" s="1" t="s">
        <v>13</v>
      </c>
    </row>
    <row r="2224" spans="1:9" ht="29" x14ac:dyDescent="0.35">
      <c r="A2224" s="1" t="s">
        <v>20</v>
      </c>
      <c r="B2224" s="1" t="s">
        <v>10</v>
      </c>
      <c r="D2224" s="1" t="s">
        <v>13</v>
      </c>
      <c r="E2224" s="1" t="s">
        <v>17</v>
      </c>
      <c r="H2224" s="1" t="s">
        <v>13</v>
      </c>
    </row>
    <row r="2225" spans="1:9" ht="29" x14ac:dyDescent="0.35">
      <c r="A2225" s="1" t="s">
        <v>20</v>
      </c>
      <c r="B2225" s="1" t="s">
        <v>10</v>
      </c>
      <c r="D2225" s="1" t="s">
        <v>10</v>
      </c>
      <c r="E2225" s="1" t="s">
        <v>17</v>
      </c>
      <c r="H2225" s="1" t="s">
        <v>13</v>
      </c>
    </row>
    <row r="2226" spans="1:9" ht="29" x14ac:dyDescent="0.35">
      <c r="A2226" s="1" t="s">
        <v>20</v>
      </c>
      <c r="B2226" s="1" t="s">
        <v>13</v>
      </c>
      <c r="C2226" s="1" t="s">
        <v>145</v>
      </c>
      <c r="D2226" s="1" t="s">
        <v>10</v>
      </c>
      <c r="E2226" s="1" t="s">
        <v>17</v>
      </c>
      <c r="H2226" s="1" t="s">
        <v>28</v>
      </c>
      <c r="I2226" s="1" t="s">
        <v>2527</v>
      </c>
    </row>
    <row r="2227" spans="1:9" ht="29" x14ac:dyDescent="0.35">
      <c r="A2227" s="1" t="s">
        <v>20</v>
      </c>
      <c r="B2227" s="1" t="s">
        <v>10</v>
      </c>
      <c r="D2227" s="1" t="s">
        <v>10</v>
      </c>
      <c r="E2227" s="1" t="s">
        <v>17</v>
      </c>
      <c r="H2227" s="1" t="s">
        <v>13</v>
      </c>
      <c r="I2227" s="1" t="s">
        <v>2531</v>
      </c>
    </row>
    <row r="2228" spans="1:9" ht="29" x14ac:dyDescent="0.35">
      <c r="A2228" s="1" t="s">
        <v>20</v>
      </c>
      <c r="B2228" s="1" t="s">
        <v>13</v>
      </c>
      <c r="C2228" s="1" t="s">
        <v>2610</v>
      </c>
      <c r="D2228" s="1" t="s">
        <v>13</v>
      </c>
      <c r="E2228" s="1" t="s">
        <v>17</v>
      </c>
      <c r="H2228" s="1" t="s">
        <v>13</v>
      </c>
      <c r="I2228" s="1" t="s">
        <v>2611</v>
      </c>
    </row>
    <row r="2229" spans="1:9" ht="29" x14ac:dyDescent="0.35">
      <c r="A2229" s="1" t="s">
        <v>20</v>
      </c>
      <c r="B2229" s="1" t="s">
        <v>10</v>
      </c>
      <c r="D2229" s="1" t="s">
        <v>13</v>
      </c>
      <c r="E2229" s="1" t="s">
        <v>17</v>
      </c>
      <c r="H2229" s="1" t="s">
        <v>13</v>
      </c>
      <c r="I2229" s="1" t="s">
        <v>314</v>
      </c>
    </row>
    <row r="2230" spans="1:9" ht="29" x14ac:dyDescent="0.35">
      <c r="A2230" s="1" t="s">
        <v>20</v>
      </c>
      <c r="B2230" s="1" t="s">
        <v>13</v>
      </c>
      <c r="C2230" s="1" t="s">
        <v>2643</v>
      </c>
      <c r="D2230" s="1" t="s">
        <v>10</v>
      </c>
      <c r="E2230" s="1" t="s">
        <v>17</v>
      </c>
      <c r="H2230" s="1" t="s">
        <v>28</v>
      </c>
      <c r="I2230" s="1" t="s">
        <v>2644</v>
      </c>
    </row>
    <row r="2231" spans="1:9" ht="29" x14ac:dyDescent="0.35">
      <c r="A2231" s="1" t="s">
        <v>20</v>
      </c>
      <c r="B2231" s="1" t="s">
        <v>10</v>
      </c>
      <c r="D2231" s="1" t="s">
        <v>13</v>
      </c>
      <c r="E2231" s="1" t="s">
        <v>17</v>
      </c>
      <c r="H2231" s="1" t="s">
        <v>13</v>
      </c>
    </row>
    <row r="2232" spans="1:9" ht="29" x14ac:dyDescent="0.35">
      <c r="A2232" s="1" t="s">
        <v>20</v>
      </c>
      <c r="B2232" s="1" t="s">
        <v>10</v>
      </c>
      <c r="D2232" s="1" t="s">
        <v>10</v>
      </c>
      <c r="E2232" s="1" t="s">
        <v>11</v>
      </c>
      <c r="G2232" s="1" t="s">
        <v>245</v>
      </c>
      <c r="H2232" s="1" t="s">
        <v>13</v>
      </c>
      <c r="I2232" s="1" t="s">
        <v>2647</v>
      </c>
    </row>
    <row r="2233" spans="1:9" ht="29" x14ac:dyDescent="0.35">
      <c r="A2233" s="1" t="s">
        <v>20</v>
      </c>
      <c r="B2233" s="1" t="s">
        <v>10</v>
      </c>
      <c r="D2233" s="1" t="s">
        <v>10</v>
      </c>
      <c r="E2233" s="1" t="s">
        <v>17</v>
      </c>
      <c r="H2233" s="1" t="s">
        <v>13</v>
      </c>
      <c r="I2233" s="1" t="s">
        <v>2650</v>
      </c>
    </row>
    <row r="2234" spans="1:9" ht="29" x14ac:dyDescent="0.35">
      <c r="A2234" s="1" t="s">
        <v>20</v>
      </c>
      <c r="B2234" s="1" t="s">
        <v>10</v>
      </c>
      <c r="D2234" s="1" t="s">
        <v>13</v>
      </c>
      <c r="E2234" s="1" t="s">
        <v>11</v>
      </c>
      <c r="H2234" s="1" t="s">
        <v>13</v>
      </c>
    </row>
    <row r="2235" spans="1:9" ht="29" x14ac:dyDescent="0.35">
      <c r="A2235" s="1" t="s">
        <v>20</v>
      </c>
      <c r="B2235" s="1" t="s">
        <v>10</v>
      </c>
      <c r="D2235" s="1" t="s">
        <v>10</v>
      </c>
      <c r="E2235" s="1" t="s">
        <v>17</v>
      </c>
      <c r="H2235" s="1" t="s">
        <v>13</v>
      </c>
    </row>
    <row r="2236" spans="1:9" ht="29" x14ac:dyDescent="0.35">
      <c r="A2236" s="1" t="s">
        <v>20</v>
      </c>
      <c r="B2236" s="1" t="s">
        <v>10</v>
      </c>
      <c r="D2236" s="1" t="s">
        <v>10</v>
      </c>
      <c r="E2236" s="1" t="s">
        <v>11</v>
      </c>
      <c r="H2236" s="1" t="s">
        <v>28</v>
      </c>
    </row>
    <row r="2237" spans="1:9" ht="29" x14ac:dyDescent="0.35">
      <c r="A2237" s="1" t="s">
        <v>20</v>
      </c>
      <c r="B2237" s="1" t="s">
        <v>10</v>
      </c>
      <c r="D2237" s="1" t="s">
        <v>10</v>
      </c>
      <c r="E2237" s="1" t="s">
        <v>11</v>
      </c>
      <c r="H2237" s="1" t="s">
        <v>13</v>
      </c>
      <c r="I2237" s="1" t="s">
        <v>2679</v>
      </c>
    </row>
    <row r="2238" spans="1:9" ht="29" x14ac:dyDescent="0.35">
      <c r="A2238" s="1" t="s">
        <v>20</v>
      </c>
      <c r="B2238" s="1" t="s">
        <v>13</v>
      </c>
      <c r="C2238" s="1" t="s">
        <v>2365</v>
      </c>
      <c r="D2238" s="1" t="s">
        <v>13</v>
      </c>
      <c r="E2238" s="1" t="s">
        <v>17</v>
      </c>
      <c r="H2238" s="1" t="s">
        <v>28</v>
      </c>
    </row>
    <row r="2239" spans="1:9" ht="29" x14ac:dyDescent="0.35">
      <c r="A2239" s="1" t="s">
        <v>20</v>
      </c>
      <c r="B2239" s="1" t="s">
        <v>10</v>
      </c>
      <c r="D2239" s="1" t="s">
        <v>10</v>
      </c>
      <c r="E2239" s="1" t="s">
        <v>17</v>
      </c>
      <c r="H2239" s="1" t="s">
        <v>13</v>
      </c>
      <c r="I2239" s="1" t="s">
        <v>2682</v>
      </c>
    </row>
    <row r="2240" spans="1:9" ht="29" x14ac:dyDescent="0.35">
      <c r="A2240" s="1" t="s">
        <v>20</v>
      </c>
      <c r="B2240" s="1" t="s">
        <v>13</v>
      </c>
      <c r="C2240" s="1" t="s">
        <v>2686</v>
      </c>
      <c r="D2240" s="1" t="s">
        <v>10</v>
      </c>
      <c r="E2240" s="1" t="s">
        <v>17</v>
      </c>
      <c r="H2240" s="1" t="s">
        <v>13</v>
      </c>
    </row>
    <row r="2241" spans="1:9" ht="29" x14ac:dyDescent="0.35">
      <c r="A2241" s="1" t="s">
        <v>20</v>
      </c>
      <c r="B2241" s="1" t="s">
        <v>13</v>
      </c>
      <c r="C2241" s="1" t="s">
        <v>2404</v>
      </c>
      <c r="D2241" s="1" t="s">
        <v>10</v>
      </c>
      <c r="E2241" s="1" t="s">
        <v>17</v>
      </c>
      <c r="H2241" s="1" t="s">
        <v>13</v>
      </c>
      <c r="I2241" s="1" t="s">
        <v>2687</v>
      </c>
    </row>
    <row r="2242" spans="1:9" ht="29" x14ac:dyDescent="0.35">
      <c r="A2242" s="1" t="s">
        <v>20</v>
      </c>
      <c r="B2242" s="1" t="s">
        <v>10</v>
      </c>
      <c r="D2242" s="1" t="s">
        <v>10</v>
      </c>
      <c r="E2242" s="1" t="s">
        <v>17</v>
      </c>
      <c r="H2242" s="1" t="s">
        <v>13</v>
      </c>
    </row>
    <row r="2243" spans="1:9" ht="43.5" x14ac:dyDescent="0.35">
      <c r="A2243" s="1" t="s">
        <v>20</v>
      </c>
      <c r="B2243" s="1" t="s">
        <v>13</v>
      </c>
      <c r="C2243" s="1" t="s">
        <v>2694</v>
      </c>
      <c r="D2243" s="1" t="s">
        <v>10</v>
      </c>
      <c r="E2243" s="1" t="s">
        <v>24</v>
      </c>
      <c r="F2243" s="1" t="s">
        <v>2695</v>
      </c>
      <c r="H2243" s="1" t="s">
        <v>13</v>
      </c>
      <c r="I2243" s="1" t="s">
        <v>2696</v>
      </c>
    </row>
    <row r="2244" spans="1:9" ht="29" x14ac:dyDescent="0.35">
      <c r="A2244" s="1" t="s">
        <v>20</v>
      </c>
      <c r="B2244" s="1" t="s">
        <v>10</v>
      </c>
      <c r="D2244" s="1" t="s">
        <v>10</v>
      </c>
      <c r="E2244" s="1" t="s">
        <v>17</v>
      </c>
      <c r="H2244" s="1" t="s">
        <v>13</v>
      </c>
    </row>
    <row r="2245" spans="1:9" ht="29" x14ac:dyDescent="0.35">
      <c r="A2245" s="1" t="s">
        <v>20</v>
      </c>
      <c r="B2245" s="1" t="s">
        <v>10</v>
      </c>
      <c r="D2245" s="1" t="s">
        <v>10</v>
      </c>
      <c r="E2245" s="1" t="s">
        <v>17</v>
      </c>
      <c r="H2245" s="1" t="s">
        <v>13</v>
      </c>
    </row>
    <row r="2246" spans="1:9" ht="29" x14ac:dyDescent="0.35">
      <c r="A2246" s="1" t="s">
        <v>20</v>
      </c>
      <c r="B2246" s="1" t="s">
        <v>10</v>
      </c>
      <c r="D2246" s="1" t="s">
        <v>13</v>
      </c>
      <c r="E2246" s="1" t="s">
        <v>17</v>
      </c>
      <c r="H2246" s="1" t="s">
        <v>13</v>
      </c>
    </row>
    <row r="2247" spans="1:9" ht="29" x14ac:dyDescent="0.35">
      <c r="A2247" s="1" t="s">
        <v>20</v>
      </c>
      <c r="B2247" s="1" t="s">
        <v>10</v>
      </c>
      <c r="D2247" s="1" t="s">
        <v>13</v>
      </c>
      <c r="E2247" s="1" t="s">
        <v>17</v>
      </c>
      <c r="H2247" s="1" t="s">
        <v>13</v>
      </c>
      <c r="I2247" s="1" t="s">
        <v>398</v>
      </c>
    </row>
    <row r="2248" spans="1:9" ht="29" x14ac:dyDescent="0.35">
      <c r="A2248" s="1" t="s">
        <v>20</v>
      </c>
      <c r="B2248" s="1" t="s">
        <v>10</v>
      </c>
      <c r="D2248" s="1" t="s">
        <v>13</v>
      </c>
      <c r="E2248" s="1" t="s">
        <v>17</v>
      </c>
      <c r="H2248" s="1" t="s">
        <v>13</v>
      </c>
    </row>
    <row r="2249" spans="1:9" ht="29" x14ac:dyDescent="0.35">
      <c r="A2249" s="1" t="s">
        <v>20</v>
      </c>
      <c r="B2249" s="1" t="s">
        <v>13</v>
      </c>
      <c r="C2249" s="1" t="s">
        <v>2708</v>
      </c>
      <c r="D2249" s="1" t="s">
        <v>10</v>
      </c>
      <c r="E2249" s="1" t="s">
        <v>17</v>
      </c>
      <c r="H2249" s="1" t="s">
        <v>13</v>
      </c>
      <c r="I2249" s="1" t="s">
        <v>2709</v>
      </c>
    </row>
    <row r="2250" spans="1:9" ht="29" x14ac:dyDescent="0.35">
      <c r="A2250" s="1" t="s">
        <v>20</v>
      </c>
      <c r="B2250" s="1" t="s">
        <v>10</v>
      </c>
      <c r="D2250" s="1" t="s">
        <v>10</v>
      </c>
      <c r="E2250" s="1" t="s">
        <v>17</v>
      </c>
      <c r="H2250" s="1" t="s">
        <v>13</v>
      </c>
    </row>
    <row r="2251" spans="1:9" ht="29" x14ac:dyDescent="0.35">
      <c r="A2251" s="1" t="s">
        <v>20</v>
      </c>
      <c r="B2251" s="1" t="s">
        <v>10</v>
      </c>
      <c r="D2251" s="1" t="s">
        <v>10</v>
      </c>
      <c r="E2251" s="1" t="s">
        <v>17</v>
      </c>
      <c r="H2251" s="1" t="s">
        <v>13</v>
      </c>
      <c r="I2251" s="1" t="s">
        <v>2734</v>
      </c>
    </row>
    <row r="2252" spans="1:9" ht="29" x14ac:dyDescent="0.35">
      <c r="A2252" s="1" t="s">
        <v>20</v>
      </c>
      <c r="B2252" s="1" t="s">
        <v>10</v>
      </c>
      <c r="D2252" s="1" t="s">
        <v>13</v>
      </c>
      <c r="E2252" s="1" t="s">
        <v>17</v>
      </c>
      <c r="H2252" s="1" t="s">
        <v>13</v>
      </c>
      <c r="I2252" s="1" t="s">
        <v>2736</v>
      </c>
    </row>
    <row r="2253" spans="1:9" ht="29" x14ac:dyDescent="0.35">
      <c r="A2253" s="1" t="s">
        <v>20</v>
      </c>
      <c r="B2253" s="1" t="s">
        <v>10</v>
      </c>
      <c r="D2253" s="1" t="s">
        <v>13</v>
      </c>
      <c r="E2253" s="1" t="s">
        <v>17</v>
      </c>
      <c r="H2253" s="1" t="s">
        <v>13</v>
      </c>
    </row>
    <row r="2254" spans="1:9" ht="29" x14ac:dyDescent="0.35">
      <c r="A2254" s="1" t="s">
        <v>20</v>
      </c>
      <c r="B2254" s="1" t="s">
        <v>10</v>
      </c>
      <c r="D2254" s="1" t="s">
        <v>10</v>
      </c>
      <c r="E2254" s="1" t="s">
        <v>11</v>
      </c>
      <c r="G2254" s="1" t="s">
        <v>2771</v>
      </c>
      <c r="H2254" s="1" t="s">
        <v>43</v>
      </c>
    </row>
    <row r="2255" spans="1:9" ht="29" x14ac:dyDescent="0.35">
      <c r="A2255" s="1" t="s">
        <v>20</v>
      </c>
      <c r="B2255" s="1" t="s">
        <v>10</v>
      </c>
      <c r="D2255" s="1" t="s">
        <v>13</v>
      </c>
      <c r="E2255" s="1" t="s">
        <v>17</v>
      </c>
      <c r="H2255" s="1" t="s">
        <v>13</v>
      </c>
      <c r="I2255" s="1" t="s">
        <v>2786</v>
      </c>
    </row>
    <row r="2256" spans="1:9" ht="29" x14ac:dyDescent="0.35">
      <c r="A2256" s="1" t="s">
        <v>20</v>
      </c>
      <c r="B2256" s="1" t="s">
        <v>10</v>
      </c>
      <c r="D2256" s="1" t="s">
        <v>13</v>
      </c>
      <c r="E2256" s="1" t="s">
        <v>17</v>
      </c>
      <c r="H2256" s="1" t="s">
        <v>13</v>
      </c>
    </row>
    <row r="2257" spans="1:9" ht="29" x14ac:dyDescent="0.35">
      <c r="A2257" s="1" t="s">
        <v>20</v>
      </c>
      <c r="B2257" s="1" t="s">
        <v>10</v>
      </c>
      <c r="D2257" s="1" t="s">
        <v>10</v>
      </c>
      <c r="E2257" s="1" t="s">
        <v>17</v>
      </c>
      <c r="H2257" s="1" t="s">
        <v>13</v>
      </c>
    </row>
    <row r="2258" spans="1:9" ht="29" x14ac:dyDescent="0.35">
      <c r="A2258" s="1" t="s">
        <v>20</v>
      </c>
      <c r="B2258" s="1" t="s">
        <v>10</v>
      </c>
      <c r="D2258" s="1" t="s">
        <v>10</v>
      </c>
      <c r="E2258" s="1" t="s">
        <v>11</v>
      </c>
      <c r="H2258" s="1" t="s">
        <v>28</v>
      </c>
    </row>
    <row r="2259" spans="1:9" ht="29" x14ac:dyDescent="0.35">
      <c r="A2259" s="1" t="s">
        <v>20</v>
      </c>
      <c r="B2259" s="1" t="s">
        <v>13</v>
      </c>
      <c r="C2259" s="1" t="s">
        <v>2787</v>
      </c>
      <c r="D2259" s="1" t="s">
        <v>13</v>
      </c>
      <c r="E2259" s="1" t="s">
        <v>11</v>
      </c>
      <c r="H2259" s="1" t="s">
        <v>13</v>
      </c>
    </row>
    <row r="2260" spans="1:9" ht="29" x14ac:dyDescent="0.35">
      <c r="A2260" s="1" t="s">
        <v>20</v>
      </c>
      <c r="B2260" s="1" t="s">
        <v>10</v>
      </c>
      <c r="D2260" s="1" t="s">
        <v>10</v>
      </c>
      <c r="E2260" s="1" t="s">
        <v>17</v>
      </c>
      <c r="H2260" s="1" t="s">
        <v>13</v>
      </c>
      <c r="I2260" s="1" t="s">
        <v>2789</v>
      </c>
    </row>
    <row r="2261" spans="1:9" ht="29" x14ac:dyDescent="0.35">
      <c r="A2261" s="1" t="s">
        <v>20</v>
      </c>
      <c r="B2261" s="1" t="s">
        <v>13</v>
      </c>
      <c r="C2261" s="1" t="s">
        <v>2793</v>
      </c>
      <c r="D2261" s="1" t="s">
        <v>10</v>
      </c>
      <c r="E2261" s="1" t="s">
        <v>17</v>
      </c>
      <c r="H2261" s="1" t="s">
        <v>13</v>
      </c>
      <c r="I2261" s="1" t="s">
        <v>2794</v>
      </c>
    </row>
    <row r="2262" spans="1:9" ht="29" x14ac:dyDescent="0.35">
      <c r="A2262" s="1" t="s">
        <v>20</v>
      </c>
      <c r="B2262" s="1" t="s">
        <v>10</v>
      </c>
      <c r="D2262" s="1" t="s">
        <v>10</v>
      </c>
      <c r="E2262" s="1" t="s">
        <v>17</v>
      </c>
      <c r="H2262" s="1" t="s">
        <v>28</v>
      </c>
    </row>
    <row r="2263" spans="1:9" ht="29" x14ac:dyDescent="0.35">
      <c r="A2263" s="1" t="s">
        <v>20</v>
      </c>
      <c r="B2263" s="1" t="s">
        <v>10</v>
      </c>
      <c r="D2263" s="1" t="s">
        <v>10</v>
      </c>
      <c r="E2263" s="1" t="s">
        <v>11</v>
      </c>
      <c r="H2263" s="1" t="s">
        <v>13</v>
      </c>
    </row>
    <row r="2264" spans="1:9" ht="29" x14ac:dyDescent="0.35">
      <c r="A2264" s="1" t="s">
        <v>20</v>
      </c>
      <c r="B2264" s="1" t="s">
        <v>10</v>
      </c>
      <c r="D2264" s="1" t="s">
        <v>10</v>
      </c>
      <c r="E2264" s="1" t="s">
        <v>17</v>
      </c>
      <c r="H2264" s="1" t="s">
        <v>13</v>
      </c>
    </row>
    <row r="2265" spans="1:9" ht="29" x14ac:dyDescent="0.35">
      <c r="A2265" s="1" t="s">
        <v>20</v>
      </c>
      <c r="B2265" s="1" t="s">
        <v>10</v>
      </c>
      <c r="D2265" s="1" t="s">
        <v>10</v>
      </c>
      <c r="E2265" s="1" t="s">
        <v>11</v>
      </c>
      <c r="H2265" s="1" t="s">
        <v>13</v>
      </c>
    </row>
    <row r="2266" spans="1:9" ht="29" x14ac:dyDescent="0.35">
      <c r="A2266" s="1" t="s">
        <v>20</v>
      </c>
      <c r="B2266" s="1" t="s">
        <v>10</v>
      </c>
      <c r="D2266" s="1" t="s">
        <v>10</v>
      </c>
      <c r="E2266" s="1" t="s">
        <v>17</v>
      </c>
      <c r="H2266" s="1" t="s">
        <v>13</v>
      </c>
    </row>
    <row r="2267" spans="1:9" ht="29" x14ac:dyDescent="0.35">
      <c r="A2267" s="1" t="s">
        <v>20</v>
      </c>
      <c r="B2267" s="1" t="s">
        <v>10</v>
      </c>
      <c r="D2267" s="1" t="s">
        <v>13</v>
      </c>
      <c r="E2267" s="1" t="s">
        <v>17</v>
      </c>
      <c r="H2267" s="1" t="s">
        <v>13</v>
      </c>
      <c r="I2267" s="1" t="s">
        <v>2804</v>
      </c>
    </row>
    <row r="2268" spans="1:9" ht="29" x14ac:dyDescent="0.35">
      <c r="A2268" s="1" t="s">
        <v>20</v>
      </c>
      <c r="B2268" s="1" t="s">
        <v>13</v>
      </c>
      <c r="C2268" s="1" t="s">
        <v>2813</v>
      </c>
      <c r="D2268" s="1" t="s">
        <v>13</v>
      </c>
      <c r="E2268" s="1" t="s">
        <v>11</v>
      </c>
      <c r="G2268" s="1" t="s">
        <v>2814</v>
      </c>
      <c r="H2268" s="1" t="s">
        <v>28</v>
      </c>
      <c r="I2268" s="1" t="s">
        <v>2015</v>
      </c>
    </row>
    <row r="2269" spans="1:9" ht="29" x14ac:dyDescent="0.35">
      <c r="A2269" s="1" t="s">
        <v>20</v>
      </c>
      <c r="B2269" s="1" t="s">
        <v>13</v>
      </c>
      <c r="C2269" s="1" t="s">
        <v>230</v>
      </c>
      <c r="D2269" s="1" t="s">
        <v>10</v>
      </c>
      <c r="E2269" s="1" t="s">
        <v>17</v>
      </c>
      <c r="H2269" s="1" t="s">
        <v>28</v>
      </c>
      <c r="I2269" s="1" t="s">
        <v>2825</v>
      </c>
    </row>
    <row r="2270" spans="1:9" ht="87" x14ac:dyDescent="0.35">
      <c r="A2270" s="1" t="s">
        <v>20</v>
      </c>
      <c r="B2270" s="1" t="s">
        <v>13</v>
      </c>
      <c r="C2270" s="1" t="s">
        <v>2911</v>
      </c>
      <c r="D2270" s="1" t="s">
        <v>10</v>
      </c>
      <c r="E2270" s="1" t="s">
        <v>17</v>
      </c>
      <c r="H2270" s="1" t="s">
        <v>13</v>
      </c>
      <c r="I2270" s="1" t="s">
        <v>2912</v>
      </c>
    </row>
    <row r="2271" spans="1:9" ht="29" x14ac:dyDescent="0.35">
      <c r="A2271" s="1" t="s">
        <v>20</v>
      </c>
      <c r="B2271" s="1" t="s">
        <v>10</v>
      </c>
      <c r="D2271" s="1" t="s">
        <v>10</v>
      </c>
      <c r="E2271" s="1" t="s">
        <v>17</v>
      </c>
      <c r="H2271" s="1" t="s">
        <v>13</v>
      </c>
    </row>
    <row r="2272" spans="1:9" ht="43.5" x14ac:dyDescent="0.35">
      <c r="A2272" s="1" t="s">
        <v>20</v>
      </c>
      <c r="B2272" s="1" t="s">
        <v>10</v>
      </c>
      <c r="D2272" s="1" t="s">
        <v>10</v>
      </c>
      <c r="E2272" s="1" t="s">
        <v>11</v>
      </c>
      <c r="G2272" s="1" t="s">
        <v>2913</v>
      </c>
      <c r="H2272" s="1" t="s">
        <v>13</v>
      </c>
      <c r="I2272" s="1" t="s">
        <v>2914</v>
      </c>
    </row>
    <row r="2273" spans="1:9" ht="29" x14ac:dyDescent="0.35">
      <c r="A2273" s="1" t="s">
        <v>20</v>
      </c>
      <c r="B2273" s="1" t="s">
        <v>13</v>
      </c>
      <c r="C2273" s="1" t="s">
        <v>127</v>
      </c>
      <c r="D2273" s="1" t="s">
        <v>10</v>
      </c>
      <c r="E2273" s="1" t="s">
        <v>17</v>
      </c>
      <c r="H2273" s="1" t="s">
        <v>13</v>
      </c>
      <c r="I2273" s="1" t="s">
        <v>2915</v>
      </c>
    </row>
    <row r="2274" spans="1:9" ht="29" x14ac:dyDescent="0.35">
      <c r="A2274" s="1" t="s">
        <v>20</v>
      </c>
      <c r="B2274" s="1" t="s">
        <v>10</v>
      </c>
      <c r="D2274" s="1" t="s">
        <v>10</v>
      </c>
      <c r="E2274" s="1" t="s">
        <v>17</v>
      </c>
      <c r="H2274" s="1" t="s">
        <v>28</v>
      </c>
    </row>
    <row r="2275" spans="1:9" ht="29" x14ac:dyDescent="0.35">
      <c r="A2275" s="1" t="s">
        <v>20</v>
      </c>
      <c r="B2275" s="1" t="s">
        <v>10</v>
      </c>
      <c r="D2275" s="1" t="s">
        <v>13</v>
      </c>
      <c r="E2275" s="1" t="s">
        <v>17</v>
      </c>
      <c r="H2275" s="1" t="s">
        <v>13</v>
      </c>
      <c r="I2275" s="1" t="s">
        <v>223</v>
      </c>
    </row>
    <row r="2276" spans="1:9" ht="29" x14ac:dyDescent="0.35">
      <c r="A2276" s="1" t="s">
        <v>20</v>
      </c>
      <c r="B2276" s="1" t="s">
        <v>13</v>
      </c>
      <c r="C2276" s="1" t="s">
        <v>2917</v>
      </c>
      <c r="D2276" s="1" t="s">
        <v>10</v>
      </c>
      <c r="E2276" s="1" t="s">
        <v>11</v>
      </c>
      <c r="H2276" s="1" t="s">
        <v>13</v>
      </c>
    </row>
    <row r="2277" spans="1:9" ht="29" x14ac:dyDescent="0.35">
      <c r="A2277" s="1" t="s">
        <v>20</v>
      </c>
      <c r="B2277" s="1" t="s">
        <v>10</v>
      </c>
      <c r="D2277" s="1" t="s">
        <v>10</v>
      </c>
      <c r="E2277" s="1" t="s">
        <v>17</v>
      </c>
      <c r="H2277" s="1" t="s">
        <v>13</v>
      </c>
      <c r="I2277" s="1" t="s">
        <v>2924</v>
      </c>
    </row>
    <row r="2278" spans="1:9" ht="29" x14ac:dyDescent="0.35">
      <c r="A2278" s="1" t="s">
        <v>20</v>
      </c>
      <c r="B2278" s="1" t="s">
        <v>10</v>
      </c>
      <c r="D2278" s="1" t="s">
        <v>10</v>
      </c>
      <c r="E2278" s="1" t="s">
        <v>17</v>
      </c>
      <c r="H2278" s="1" t="s">
        <v>13</v>
      </c>
    </row>
    <row r="2279" spans="1:9" ht="29" x14ac:dyDescent="0.35">
      <c r="A2279" s="1" t="s">
        <v>20</v>
      </c>
      <c r="B2279" s="1" t="s">
        <v>13</v>
      </c>
      <c r="C2279" s="1" t="s">
        <v>1577</v>
      </c>
      <c r="D2279" s="1" t="s">
        <v>10</v>
      </c>
      <c r="E2279" s="1" t="s">
        <v>17</v>
      </c>
      <c r="H2279" s="1" t="s">
        <v>13</v>
      </c>
    </row>
    <row r="2280" spans="1:9" ht="29" x14ac:dyDescent="0.35">
      <c r="A2280" s="1" t="s">
        <v>20</v>
      </c>
      <c r="B2280" s="1" t="s">
        <v>10</v>
      </c>
      <c r="D2280" s="1" t="s">
        <v>13</v>
      </c>
      <c r="E2280" s="1" t="s">
        <v>17</v>
      </c>
      <c r="H2280" s="1" t="s">
        <v>13</v>
      </c>
    </row>
    <row r="2281" spans="1:9" ht="29" x14ac:dyDescent="0.35">
      <c r="A2281" s="1" t="s">
        <v>20</v>
      </c>
      <c r="B2281" s="1" t="s">
        <v>10</v>
      </c>
      <c r="D2281" s="1" t="s">
        <v>10</v>
      </c>
      <c r="E2281" s="1" t="s">
        <v>17</v>
      </c>
      <c r="H2281" s="1" t="s">
        <v>28</v>
      </c>
    </row>
    <row r="2282" spans="1:9" ht="29" x14ac:dyDescent="0.35">
      <c r="A2282" s="1" t="s">
        <v>20</v>
      </c>
      <c r="B2282" s="1" t="s">
        <v>10</v>
      </c>
      <c r="D2282" s="1" t="s">
        <v>10</v>
      </c>
      <c r="E2282" s="1" t="s">
        <v>17</v>
      </c>
      <c r="H2282" s="1" t="s">
        <v>28</v>
      </c>
      <c r="I2282" s="1" t="s">
        <v>2929</v>
      </c>
    </row>
    <row r="2283" spans="1:9" ht="29" x14ac:dyDescent="0.35">
      <c r="A2283" s="1" t="s">
        <v>20</v>
      </c>
      <c r="B2283" s="1" t="s">
        <v>13</v>
      </c>
      <c r="C2283" s="1" t="s">
        <v>2930</v>
      </c>
      <c r="D2283" s="1" t="s">
        <v>13</v>
      </c>
      <c r="E2283" s="1" t="s">
        <v>17</v>
      </c>
      <c r="H2283" s="1" t="s">
        <v>13</v>
      </c>
    </row>
    <row r="2284" spans="1:9" ht="29" x14ac:dyDescent="0.35">
      <c r="A2284" s="1" t="s">
        <v>20</v>
      </c>
      <c r="B2284" s="1" t="s">
        <v>10</v>
      </c>
      <c r="D2284" s="1" t="s">
        <v>10</v>
      </c>
      <c r="E2284" s="1" t="s">
        <v>17</v>
      </c>
      <c r="H2284" s="1" t="s">
        <v>13</v>
      </c>
    </row>
    <row r="2285" spans="1:9" ht="29" x14ac:dyDescent="0.35">
      <c r="A2285" s="1" t="s">
        <v>20</v>
      </c>
      <c r="B2285" s="1" t="s">
        <v>10</v>
      </c>
      <c r="D2285" s="1" t="s">
        <v>10</v>
      </c>
      <c r="E2285" s="1" t="s">
        <v>17</v>
      </c>
      <c r="H2285" s="1" t="s">
        <v>13</v>
      </c>
    </row>
    <row r="2286" spans="1:9" ht="29" x14ac:dyDescent="0.35">
      <c r="A2286" s="1" t="s">
        <v>20</v>
      </c>
      <c r="B2286" s="1" t="s">
        <v>10</v>
      </c>
      <c r="D2286" s="1" t="s">
        <v>10</v>
      </c>
      <c r="E2286" s="1" t="s">
        <v>17</v>
      </c>
      <c r="H2286" s="1" t="s">
        <v>13</v>
      </c>
      <c r="I2286" s="1" t="s">
        <v>2578</v>
      </c>
    </row>
    <row r="2287" spans="1:9" ht="29" x14ac:dyDescent="0.35">
      <c r="A2287" s="1" t="s">
        <v>20</v>
      </c>
      <c r="B2287" s="1" t="s">
        <v>10</v>
      </c>
      <c r="D2287" s="1" t="s">
        <v>10</v>
      </c>
      <c r="E2287" s="1" t="s">
        <v>17</v>
      </c>
      <c r="H2287" s="1" t="s">
        <v>13</v>
      </c>
    </row>
    <row r="2288" spans="1:9" ht="29" x14ac:dyDescent="0.35">
      <c r="A2288" s="1" t="s">
        <v>20</v>
      </c>
      <c r="B2288" s="1" t="s">
        <v>10</v>
      </c>
      <c r="D2288" s="1" t="s">
        <v>10</v>
      </c>
      <c r="E2288" s="1" t="s">
        <v>11</v>
      </c>
      <c r="H2288" s="1" t="s">
        <v>13</v>
      </c>
    </row>
    <row r="2289" spans="1:9" ht="29" x14ac:dyDescent="0.35">
      <c r="A2289" s="1" t="s">
        <v>20</v>
      </c>
      <c r="B2289" s="1" t="s">
        <v>13</v>
      </c>
      <c r="C2289" s="1" t="s">
        <v>2933</v>
      </c>
      <c r="D2289" s="1" t="s">
        <v>13</v>
      </c>
      <c r="E2289" s="1" t="s">
        <v>17</v>
      </c>
      <c r="H2289" s="1" t="s">
        <v>28</v>
      </c>
    </row>
    <row r="2290" spans="1:9" ht="29" x14ac:dyDescent="0.35">
      <c r="A2290" s="1" t="s">
        <v>20</v>
      </c>
      <c r="B2290" s="1" t="s">
        <v>10</v>
      </c>
      <c r="D2290" s="1" t="s">
        <v>13</v>
      </c>
      <c r="E2290" s="1" t="s">
        <v>17</v>
      </c>
      <c r="H2290" s="1" t="s">
        <v>13</v>
      </c>
    </row>
    <row r="2291" spans="1:9" ht="29" x14ac:dyDescent="0.35">
      <c r="A2291" s="1" t="s">
        <v>20</v>
      </c>
      <c r="B2291" s="1" t="s">
        <v>10</v>
      </c>
      <c r="D2291" s="1" t="s">
        <v>10</v>
      </c>
      <c r="E2291" s="1" t="s">
        <v>17</v>
      </c>
      <c r="H2291" s="1" t="s">
        <v>13</v>
      </c>
    </row>
    <row r="2292" spans="1:9" ht="29" x14ac:dyDescent="0.35">
      <c r="A2292" s="1" t="s">
        <v>20</v>
      </c>
      <c r="B2292" s="1" t="s">
        <v>10</v>
      </c>
      <c r="D2292" s="1" t="s">
        <v>13</v>
      </c>
      <c r="E2292" s="1" t="s">
        <v>11</v>
      </c>
      <c r="G2292" s="1" t="s">
        <v>2935</v>
      </c>
      <c r="H2292" s="1" t="s">
        <v>13</v>
      </c>
      <c r="I2292" s="1" t="s">
        <v>76</v>
      </c>
    </row>
    <row r="2293" spans="1:9" ht="29" x14ac:dyDescent="0.35">
      <c r="A2293" s="1" t="s">
        <v>20</v>
      </c>
      <c r="B2293" s="1" t="s">
        <v>10</v>
      </c>
      <c r="D2293" s="1" t="s">
        <v>170</v>
      </c>
      <c r="E2293" s="1" t="s">
        <v>11</v>
      </c>
      <c r="H2293" s="1" t="s">
        <v>13</v>
      </c>
      <c r="I2293" s="1" t="s">
        <v>2938</v>
      </c>
    </row>
    <row r="2294" spans="1:9" ht="29" x14ac:dyDescent="0.35">
      <c r="A2294" s="1" t="s">
        <v>20</v>
      </c>
      <c r="B2294" s="1" t="s">
        <v>10</v>
      </c>
      <c r="D2294" s="1" t="s">
        <v>10</v>
      </c>
      <c r="E2294" s="1" t="s">
        <v>17</v>
      </c>
      <c r="H2294" s="1" t="s">
        <v>13</v>
      </c>
      <c r="I2294" s="1" t="s">
        <v>76</v>
      </c>
    </row>
    <row r="2295" spans="1:9" ht="29" x14ac:dyDescent="0.35">
      <c r="A2295" s="1" t="s">
        <v>20</v>
      </c>
      <c r="B2295" s="1" t="s">
        <v>10</v>
      </c>
      <c r="D2295" s="1" t="s">
        <v>10</v>
      </c>
      <c r="E2295" s="1" t="s">
        <v>11</v>
      </c>
      <c r="G2295" s="1" t="s">
        <v>156</v>
      </c>
      <c r="H2295" s="1" t="s">
        <v>13</v>
      </c>
      <c r="I2295" s="1" t="s">
        <v>156</v>
      </c>
    </row>
    <row r="2296" spans="1:9" ht="29" x14ac:dyDescent="0.35">
      <c r="A2296" s="1" t="s">
        <v>20</v>
      </c>
      <c r="B2296" s="1" t="s">
        <v>10</v>
      </c>
      <c r="D2296" s="1" t="s">
        <v>13</v>
      </c>
      <c r="E2296" s="1" t="s">
        <v>17</v>
      </c>
      <c r="H2296" s="1" t="s">
        <v>13</v>
      </c>
    </row>
    <row r="2297" spans="1:9" ht="29" x14ac:dyDescent="0.35">
      <c r="A2297" s="1" t="s">
        <v>20</v>
      </c>
      <c r="B2297" s="1" t="s">
        <v>10</v>
      </c>
      <c r="D2297" s="1" t="s">
        <v>10</v>
      </c>
      <c r="E2297" s="1" t="s">
        <v>11</v>
      </c>
      <c r="H2297" s="1" t="s">
        <v>43</v>
      </c>
    </row>
    <row r="2298" spans="1:9" ht="29" x14ac:dyDescent="0.35">
      <c r="A2298" s="1" t="s">
        <v>20</v>
      </c>
      <c r="B2298" s="1" t="s">
        <v>10</v>
      </c>
      <c r="D2298" s="1" t="s">
        <v>10</v>
      </c>
      <c r="E2298" s="1" t="s">
        <v>17</v>
      </c>
      <c r="H2298" s="1" t="s">
        <v>13</v>
      </c>
      <c r="I2298" s="1" t="s">
        <v>2943</v>
      </c>
    </row>
    <row r="2299" spans="1:9" ht="29" x14ac:dyDescent="0.35">
      <c r="A2299" s="1" t="s">
        <v>20</v>
      </c>
      <c r="B2299" s="1" t="s">
        <v>10</v>
      </c>
      <c r="D2299" s="1" t="s">
        <v>10</v>
      </c>
      <c r="E2299" s="1" t="s">
        <v>11</v>
      </c>
      <c r="H2299" s="1" t="s">
        <v>43</v>
      </c>
    </row>
    <row r="2300" spans="1:9" ht="29" x14ac:dyDescent="0.35">
      <c r="A2300" s="1" t="s">
        <v>20</v>
      </c>
      <c r="B2300" s="1" t="s">
        <v>10</v>
      </c>
      <c r="D2300" s="1" t="s">
        <v>10</v>
      </c>
      <c r="E2300" s="1" t="s">
        <v>17</v>
      </c>
      <c r="H2300" s="1" t="s">
        <v>13</v>
      </c>
    </row>
    <row r="2301" spans="1:9" ht="29" x14ac:dyDescent="0.35">
      <c r="A2301" s="1" t="s">
        <v>20</v>
      </c>
      <c r="B2301" s="1" t="s">
        <v>10</v>
      </c>
      <c r="D2301" s="1" t="s">
        <v>10</v>
      </c>
      <c r="E2301" s="1" t="s">
        <v>11</v>
      </c>
      <c r="H2301" s="1" t="s">
        <v>13</v>
      </c>
    </row>
    <row r="2302" spans="1:9" ht="29" x14ac:dyDescent="0.35">
      <c r="A2302" s="1" t="s">
        <v>20</v>
      </c>
      <c r="B2302" s="1" t="s">
        <v>13</v>
      </c>
      <c r="C2302" s="1" t="s">
        <v>2949</v>
      </c>
      <c r="D2302" s="1" t="s">
        <v>10</v>
      </c>
      <c r="E2302" s="1" t="s">
        <v>17</v>
      </c>
      <c r="H2302" s="1" t="s">
        <v>13</v>
      </c>
    </row>
    <row r="2303" spans="1:9" ht="29" x14ac:dyDescent="0.35">
      <c r="A2303" s="1" t="s">
        <v>20</v>
      </c>
      <c r="B2303" s="1" t="s">
        <v>10</v>
      </c>
      <c r="D2303" s="1" t="s">
        <v>10</v>
      </c>
      <c r="E2303" s="1" t="s">
        <v>11</v>
      </c>
      <c r="H2303" s="1" t="s">
        <v>13</v>
      </c>
    </row>
    <row r="2304" spans="1:9" ht="29" x14ac:dyDescent="0.35">
      <c r="A2304" s="1" t="s">
        <v>20</v>
      </c>
      <c r="B2304" s="1" t="s">
        <v>10</v>
      </c>
      <c r="D2304" s="1" t="s">
        <v>10</v>
      </c>
      <c r="E2304" s="1" t="s">
        <v>11</v>
      </c>
      <c r="G2304" s="1" t="s">
        <v>3902</v>
      </c>
      <c r="H2304" s="1" t="s">
        <v>13</v>
      </c>
    </row>
    <row r="2305" spans="1:9" ht="29" x14ac:dyDescent="0.35">
      <c r="A2305" s="1" t="s">
        <v>95</v>
      </c>
      <c r="B2305" s="1" t="s">
        <v>10</v>
      </c>
      <c r="D2305" s="1" t="s">
        <v>13</v>
      </c>
      <c r="E2305" s="1" t="s">
        <v>11</v>
      </c>
      <c r="G2305" s="1" t="s">
        <v>96</v>
      </c>
      <c r="H2305" s="1" t="s">
        <v>13</v>
      </c>
      <c r="I2305" s="1" t="s">
        <v>97</v>
      </c>
    </row>
    <row r="2306" spans="1:9" ht="29" x14ac:dyDescent="0.35">
      <c r="A2306" s="1" t="s">
        <v>95</v>
      </c>
      <c r="B2306" s="1" t="s">
        <v>13</v>
      </c>
      <c r="C2306" s="1" t="s">
        <v>121</v>
      </c>
      <c r="D2306" s="1" t="s">
        <v>10</v>
      </c>
      <c r="E2306" s="1" t="s">
        <v>17</v>
      </c>
      <c r="H2306" s="1" t="s">
        <v>28</v>
      </c>
      <c r="I2306" s="1" t="s">
        <v>122</v>
      </c>
    </row>
    <row r="2307" spans="1:9" ht="29" x14ac:dyDescent="0.35">
      <c r="A2307" s="1" t="s">
        <v>95</v>
      </c>
      <c r="B2307" s="1" t="s">
        <v>13</v>
      </c>
      <c r="C2307" s="1" t="s">
        <v>195</v>
      </c>
      <c r="D2307" s="1" t="s">
        <v>10</v>
      </c>
      <c r="E2307" s="1" t="s">
        <v>17</v>
      </c>
      <c r="H2307" s="1" t="s">
        <v>13</v>
      </c>
    </row>
    <row r="2308" spans="1:9" ht="29" x14ac:dyDescent="0.35">
      <c r="A2308" s="1" t="s">
        <v>95</v>
      </c>
      <c r="B2308" s="1" t="s">
        <v>13</v>
      </c>
      <c r="C2308" s="1" t="s">
        <v>240</v>
      </c>
      <c r="D2308" s="1" t="s">
        <v>13</v>
      </c>
      <c r="E2308" s="1" t="s">
        <v>17</v>
      </c>
      <c r="H2308" s="1" t="s">
        <v>28</v>
      </c>
      <c r="I2308" s="1" t="s">
        <v>241</v>
      </c>
    </row>
    <row r="2309" spans="1:9" ht="29" x14ac:dyDescent="0.35">
      <c r="A2309" s="1" t="s">
        <v>95</v>
      </c>
      <c r="B2309" s="1" t="s">
        <v>10</v>
      </c>
      <c r="D2309" s="1" t="s">
        <v>10</v>
      </c>
      <c r="E2309" s="1" t="s">
        <v>17</v>
      </c>
      <c r="H2309" s="1" t="s">
        <v>13</v>
      </c>
    </row>
    <row r="2310" spans="1:9" ht="29" x14ac:dyDescent="0.35">
      <c r="A2310" s="1" t="s">
        <v>95</v>
      </c>
      <c r="B2310" s="1" t="s">
        <v>10</v>
      </c>
      <c r="D2310" s="1" t="s">
        <v>10</v>
      </c>
      <c r="E2310" s="1" t="s">
        <v>17</v>
      </c>
      <c r="H2310" s="1" t="s">
        <v>13</v>
      </c>
    </row>
    <row r="2311" spans="1:9" ht="29" x14ac:dyDescent="0.35">
      <c r="A2311" s="1" t="s">
        <v>95</v>
      </c>
      <c r="B2311" s="1" t="s">
        <v>10</v>
      </c>
      <c r="D2311" s="1" t="s">
        <v>10</v>
      </c>
      <c r="E2311" s="1" t="s">
        <v>17</v>
      </c>
      <c r="H2311" s="1" t="s">
        <v>28</v>
      </c>
      <c r="I2311" s="1" t="s">
        <v>236</v>
      </c>
    </row>
    <row r="2312" spans="1:9" ht="29" x14ac:dyDescent="0.35">
      <c r="A2312" s="1" t="s">
        <v>95</v>
      </c>
      <c r="B2312" s="1" t="s">
        <v>10</v>
      </c>
      <c r="D2312" s="1" t="s">
        <v>13</v>
      </c>
      <c r="E2312" s="1" t="s">
        <v>17</v>
      </c>
      <c r="H2312" s="1" t="s">
        <v>13</v>
      </c>
    </row>
    <row r="2313" spans="1:9" ht="29" x14ac:dyDescent="0.35">
      <c r="A2313" s="1" t="s">
        <v>95</v>
      </c>
      <c r="B2313" s="1" t="s">
        <v>13</v>
      </c>
      <c r="C2313" s="1" t="s">
        <v>307</v>
      </c>
      <c r="D2313" s="1" t="s">
        <v>13</v>
      </c>
      <c r="E2313" s="1" t="s">
        <v>17</v>
      </c>
      <c r="H2313" s="1" t="s">
        <v>13</v>
      </c>
      <c r="I2313" s="1" t="s">
        <v>308</v>
      </c>
    </row>
    <row r="2314" spans="1:9" ht="29" x14ac:dyDescent="0.35">
      <c r="A2314" s="1" t="s">
        <v>95</v>
      </c>
      <c r="B2314" s="1" t="s">
        <v>13</v>
      </c>
      <c r="C2314" s="1" t="s">
        <v>345</v>
      </c>
      <c r="D2314" s="1" t="s">
        <v>13</v>
      </c>
      <c r="E2314" s="1" t="s">
        <v>17</v>
      </c>
      <c r="H2314" s="1" t="s">
        <v>13</v>
      </c>
      <c r="I2314" s="1" t="s">
        <v>346</v>
      </c>
    </row>
    <row r="2315" spans="1:9" ht="29" x14ac:dyDescent="0.35">
      <c r="A2315" s="1" t="s">
        <v>95</v>
      </c>
      <c r="B2315" s="1" t="s">
        <v>10</v>
      </c>
      <c r="D2315" s="1" t="s">
        <v>10</v>
      </c>
      <c r="E2315" s="1" t="s">
        <v>17</v>
      </c>
      <c r="H2315" s="1" t="s">
        <v>13</v>
      </c>
    </row>
    <row r="2316" spans="1:9" ht="29" x14ac:dyDescent="0.35">
      <c r="A2316" s="1" t="s">
        <v>95</v>
      </c>
      <c r="B2316" s="1" t="s">
        <v>10</v>
      </c>
      <c r="D2316" s="1" t="s">
        <v>10</v>
      </c>
      <c r="E2316" s="1" t="s">
        <v>17</v>
      </c>
      <c r="H2316" s="1" t="s">
        <v>13</v>
      </c>
    </row>
    <row r="2317" spans="1:9" ht="29" x14ac:dyDescent="0.35">
      <c r="A2317" s="1" t="s">
        <v>95</v>
      </c>
      <c r="B2317" s="1" t="s">
        <v>10</v>
      </c>
      <c r="D2317" s="1" t="s">
        <v>13</v>
      </c>
      <c r="E2317" s="1" t="s">
        <v>11</v>
      </c>
    </row>
    <row r="2318" spans="1:9" ht="29" x14ac:dyDescent="0.35">
      <c r="A2318" s="1" t="s">
        <v>95</v>
      </c>
      <c r="B2318" s="1" t="s">
        <v>10</v>
      </c>
      <c r="D2318" s="1" t="s">
        <v>10</v>
      </c>
      <c r="E2318" s="1" t="s">
        <v>17</v>
      </c>
      <c r="H2318" s="1" t="s">
        <v>28</v>
      </c>
    </row>
    <row r="2319" spans="1:9" ht="29" x14ac:dyDescent="0.35">
      <c r="A2319" s="1" t="s">
        <v>95</v>
      </c>
      <c r="B2319" s="1" t="s">
        <v>10</v>
      </c>
      <c r="D2319" s="1" t="s">
        <v>10</v>
      </c>
      <c r="E2319" s="1" t="s">
        <v>17</v>
      </c>
      <c r="H2319" s="1" t="s">
        <v>28</v>
      </c>
      <c r="I2319" s="1" t="s">
        <v>379</v>
      </c>
    </row>
    <row r="2320" spans="1:9" ht="29" x14ac:dyDescent="0.35">
      <c r="A2320" s="1" t="s">
        <v>95</v>
      </c>
      <c r="B2320" s="1" t="s">
        <v>10</v>
      </c>
      <c r="D2320" s="1" t="s">
        <v>10</v>
      </c>
      <c r="E2320" s="1" t="s">
        <v>17</v>
      </c>
      <c r="H2320" s="1" t="s">
        <v>13</v>
      </c>
    </row>
    <row r="2321" spans="1:9" ht="29" x14ac:dyDescent="0.35">
      <c r="A2321" s="1" t="s">
        <v>95</v>
      </c>
      <c r="B2321" s="1" t="s">
        <v>10</v>
      </c>
      <c r="D2321" s="1" t="s">
        <v>13</v>
      </c>
      <c r="E2321" s="1" t="s">
        <v>17</v>
      </c>
      <c r="H2321" s="1" t="s">
        <v>13</v>
      </c>
    </row>
    <row r="2322" spans="1:9" ht="29" x14ac:dyDescent="0.35">
      <c r="A2322" s="1" t="s">
        <v>95</v>
      </c>
      <c r="B2322" s="1" t="s">
        <v>10</v>
      </c>
      <c r="D2322" s="1" t="s">
        <v>10</v>
      </c>
      <c r="E2322" s="1" t="s">
        <v>11</v>
      </c>
      <c r="H2322" s="1" t="s">
        <v>13</v>
      </c>
    </row>
    <row r="2323" spans="1:9" ht="29" x14ac:dyDescent="0.35">
      <c r="A2323" s="1" t="s">
        <v>95</v>
      </c>
      <c r="B2323" s="1" t="s">
        <v>13</v>
      </c>
      <c r="C2323" s="1" t="s">
        <v>426</v>
      </c>
      <c r="D2323" s="1" t="s">
        <v>10</v>
      </c>
      <c r="E2323" s="1" t="s">
        <v>17</v>
      </c>
      <c r="H2323" s="1" t="s">
        <v>13</v>
      </c>
      <c r="I2323" s="1" t="s">
        <v>427</v>
      </c>
    </row>
    <row r="2324" spans="1:9" ht="29" x14ac:dyDescent="0.35">
      <c r="A2324" s="1" t="s">
        <v>95</v>
      </c>
      <c r="B2324" s="1" t="s">
        <v>10</v>
      </c>
      <c r="D2324" s="1" t="s">
        <v>13</v>
      </c>
      <c r="E2324" s="1" t="s">
        <v>17</v>
      </c>
      <c r="H2324" s="1" t="s">
        <v>13</v>
      </c>
    </row>
    <row r="2325" spans="1:9" ht="29" x14ac:dyDescent="0.35">
      <c r="A2325" s="1" t="s">
        <v>95</v>
      </c>
      <c r="B2325" s="1" t="s">
        <v>10</v>
      </c>
      <c r="D2325" s="1" t="s">
        <v>10</v>
      </c>
      <c r="E2325" s="1" t="s">
        <v>17</v>
      </c>
      <c r="H2325" s="1" t="s">
        <v>13</v>
      </c>
      <c r="I2325" s="1" t="s">
        <v>156</v>
      </c>
    </row>
    <row r="2326" spans="1:9" ht="29" x14ac:dyDescent="0.35">
      <c r="A2326" s="1" t="s">
        <v>95</v>
      </c>
      <c r="B2326" s="1" t="s">
        <v>10</v>
      </c>
      <c r="D2326" s="1" t="s">
        <v>10</v>
      </c>
      <c r="E2326" s="1" t="s">
        <v>11</v>
      </c>
      <c r="G2326" s="1" t="s">
        <v>445</v>
      </c>
      <c r="H2326" s="1" t="s">
        <v>13</v>
      </c>
      <c r="I2326" s="1" t="s">
        <v>446</v>
      </c>
    </row>
    <row r="2327" spans="1:9" ht="29" x14ac:dyDescent="0.35">
      <c r="A2327" s="1" t="s">
        <v>95</v>
      </c>
      <c r="B2327" s="1" t="s">
        <v>10</v>
      </c>
      <c r="D2327" s="1" t="s">
        <v>10</v>
      </c>
      <c r="E2327" s="1" t="s">
        <v>17</v>
      </c>
      <c r="H2327" s="1" t="s">
        <v>13</v>
      </c>
    </row>
    <row r="2328" spans="1:9" ht="43.5" x14ac:dyDescent="0.35">
      <c r="A2328" s="1" t="s">
        <v>95</v>
      </c>
      <c r="B2328" s="1" t="s">
        <v>13</v>
      </c>
      <c r="C2328" s="1" t="s">
        <v>583</v>
      </c>
      <c r="D2328" s="1" t="s">
        <v>10</v>
      </c>
      <c r="E2328" s="1" t="s">
        <v>17</v>
      </c>
      <c r="H2328" s="1" t="s">
        <v>28</v>
      </c>
      <c r="I2328" s="1" t="s">
        <v>584</v>
      </c>
    </row>
    <row r="2329" spans="1:9" ht="29" x14ac:dyDescent="0.35">
      <c r="A2329" s="1" t="s">
        <v>95</v>
      </c>
      <c r="B2329" s="1" t="s">
        <v>10</v>
      </c>
      <c r="D2329" s="1" t="s">
        <v>13</v>
      </c>
      <c r="E2329" s="1" t="s">
        <v>17</v>
      </c>
      <c r="H2329" s="1" t="s">
        <v>13</v>
      </c>
    </row>
    <row r="2330" spans="1:9" ht="29" x14ac:dyDescent="0.35">
      <c r="A2330" s="1" t="s">
        <v>95</v>
      </c>
      <c r="B2330" s="1" t="s">
        <v>10</v>
      </c>
      <c r="D2330" s="1" t="s">
        <v>10</v>
      </c>
      <c r="E2330" s="1" t="s">
        <v>17</v>
      </c>
      <c r="H2330" s="1" t="s">
        <v>28</v>
      </c>
    </row>
    <row r="2331" spans="1:9" ht="29" x14ac:dyDescent="0.35">
      <c r="A2331" s="1" t="s">
        <v>95</v>
      </c>
      <c r="B2331" s="1" t="s">
        <v>10</v>
      </c>
      <c r="D2331" s="1" t="s">
        <v>13</v>
      </c>
      <c r="E2331" s="1" t="s">
        <v>17</v>
      </c>
      <c r="H2331" s="1" t="s">
        <v>13</v>
      </c>
    </row>
    <row r="2332" spans="1:9" ht="29" x14ac:dyDescent="0.35">
      <c r="A2332" s="1" t="s">
        <v>95</v>
      </c>
      <c r="B2332" s="1" t="s">
        <v>10</v>
      </c>
      <c r="D2332" s="1" t="s">
        <v>10</v>
      </c>
      <c r="E2332" s="1" t="s">
        <v>17</v>
      </c>
      <c r="H2332" s="1" t="s">
        <v>13</v>
      </c>
    </row>
    <row r="2333" spans="1:9" ht="29" x14ac:dyDescent="0.35">
      <c r="A2333" s="1" t="s">
        <v>95</v>
      </c>
      <c r="B2333" s="1" t="s">
        <v>10</v>
      </c>
      <c r="D2333" s="1" t="s">
        <v>10</v>
      </c>
      <c r="E2333" s="1" t="s">
        <v>17</v>
      </c>
      <c r="H2333" s="1" t="s">
        <v>13</v>
      </c>
    </row>
    <row r="2334" spans="1:9" ht="29" x14ac:dyDescent="0.35">
      <c r="A2334" s="1" t="s">
        <v>95</v>
      </c>
      <c r="B2334" s="1" t="s">
        <v>13</v>
      </c>
      <c r="C2334" s="1" t="s">
        <v>44</v>
      </c>
      <c r="D2334" s="1" t="s">
        <v>10</v>
      </c>
      <c r="E2334" s="1" t="s">
        <v>17</v>
      </c>
      <c r="H2334" s="1" t="s">
        <v>13</v>
      </c>
      <c r="I2334" s="1" t="s">
        <v>1037</v>
      </c>
    </row>
    <row r="2335" spans="1:9" ht="29" x14ac:dyDescent="0.35">
      <c r="A2335" s="1" t="s">
        <v>95</v>
      </c>
      <c r="B2335" s="1" t="s">
        <v>10</v>
      </c>
      <c r="D2335" s="1" t="s">
        <v>13</v>
      </c>
      <c r="E2335" s="1" t="s">
        <v>17</v>
      </c>
      <c r="H2335" s="1" t="s">
        <v>28</v>
      </c>
    </row>
    <row r="2336" spans="1:9" ht="29" x14ac:dyDescent="0.35">
      <c r="A2336" s="1" t="s">
        <v>95</v>
      </c>
      <c r="B2336" s="1" t="s">
        <v>13</v>
      </c>
      <c r="C2336" s="1" t="s">
        <v>1042</v>
      </c>
      <c r="D2336" s="1" t="s">
        <v>10</v>
      </c>
      <c r="E2336" s="1" t="s">
        <v>17</v>
      </c>
      <c r="H2336" s="1" t="s">
        <v>13</v>
      </c>
      <c r="I2336" s="1" t="s">
        <v>1043</v>
      </c>
    </row>
    <row r="2337" spans="1:9" ht="29" x14ac:dyDescent="0.35">
      <c r="A2337" s="1" t="s">
        <v>95</v>
      </c>
      <c r="B2337" s="1" t="s">
        <v>10</v>
      </c>
      <c r="D2337" s="1" t="s">
        <v>10</v>
      </c>
      <c r="E2337" s="1" t="s">
        <v>17</v>
      </c>
      <c r="H2337" s="1" t="s">
        <v>13</v>
      </c>
    </row>
    <row r="2338" spans="1:9" ht="29" x14ac:dyDescent="0.35">
      <c r="A2338" s="1" t="s">
        <v>95</v>
      </c>
      <c r="B2338" s="1" t="s">
        <v>10</v>
      </c>
      <c r="D2338" s="1" t="s">
        <v>10</v>
      </c>
      <c r="E2338" s="1" t="s">
        <v>17</v>
      </c>
      <c r="H2338" s="1" t="s">
        <v>13</v>
      </c>
      <c r="I2338" s="1" t="s">
        <v>913</v>
      </c>
    </row>
    <row r="2339" spans="1:9" ht="29" x14ac:dyDescent="0.35">
      <c r="A2339" s="1" t="s">
        <v>95</v>
      </c>
      <c r="B2339" s="1" t="s">
        <v>13</v>
      </c>
      <c r="C2339" s="1" t="s">
        <v>1061</v>
      </c>
      <c r="D2339" s="1" t="s">
        <v>10</v>
      </c>
      <c r="E2339" s="1" t="s">
        <v>17</v>
      </c>
      <c r="H2339" s="1" t="s">
        <v>28</v>
      </c>
      <c r="I2339" s="1" t="s">
        <v>1062</v>
      </c>
    </row>
    <row r="2340" spans="1:9" ht="29" x14ac:dyDescent="0.35">
      <c r="A2340" s="1" t="s">
        <v>95</v>
      </c>
      <c r="B2340" s="1" t="s">
        <v>10</v>
      </c>
      <c r="D2340" s="1" t="s">
        <v>10</v>
      </c>
      <c r="E2340" s="1" t="s">
        <v>17</v>
      </c>
      <c r="H2340" s="1" t="s">
        <v>13</v>
      </c>
    </row>
    <row r="2341" spans="1:9" ht="29" x14ac:dyDescent="0.35">
      <c r="A2341" s="1" t="s">
        <v>95</v>
      </c>
      <c r="B2341" s="1" t="s">
        <v>10</v>
      </c>
      <c r="D2341" s="1" t="s">
        <v>10</v>
      </c>
      <c r="E2341" s="1" t="s">
        <v>11</v>
      </c>
      <c r="G2341" s="1" t="s">
        <v>1100</v>
      </c>
      <c r="H2341" s="1" t="s">
        <v>13</v>
      </c>
      <c r="I2341" s="1" t="s">
        <v>1101</v>
      </c>
    </row>
    <row r="2342" spans="1:9" ht="29" x14ac:dyDescent="0.35">
      <c r="A2342" s="1" t="s">
        <v>95</v>
      </c>
      <c r="B2342" s="1" t="s">
        <v>10</v>
      </c>
      <c r="D2342" s="1" t="s">
        <v>10</v>
      </c>
      <c r="E2342" s="1" t="s">
        <v>11</v>
      </c>
      <c r="H2342" s="1" t="s">
        <v>13</v>
      </c>
    </row>
    <row r="2343" spans="1:9" ht="29" x14ac:dyDescent="0.35">
      <c r="A2343" s="1" t="s">
        <v>95</v>
      </c>
      <c r="B2343" s="1" t="s">
        <v>10</v>
      </c>
      <c r="D2343" s="1" t="s">
        <v>10</v>
      </c>
      <c r="E2343" s="1" t="s">
        <v>17</v>
      </c>
      <c r="H2343" s="1" t="s">
        <v>13</v>
      </c>
      <c r="I2343" s="1" t="s">
        <v>1182</v>
      </c>
    </row>
    <row r="2344" spans="1:9" ht="29" x14ac:dyDescent="0.35">
      <c r="A2344" s="1" t="s">
        <v>95</v>
      </c>
      <c r="B2344" s="1" t="s">
        <v>10</v>
      </c>
      <c r="D2344" s="1" t="s">
        <v>10</v>
      </c>
      <c r="E2344" s="1" t="s">
        <v>17</v>
      </c>
      <c r="H2344" s="1" t="s">
        <v>13</v>
      </c>
      <c r="I2344" s="1" t="s">
        <v>1183</v>
      </c>
    </row>
    <row r="2345" spans="1:9" ht="29" x14ac:dyDescent="0.35">
      <c r="A2345" s="1" t="s">
        <v>95</v>
      </c>
      <c r="B2345" s="1" t="s">
        <v>10</v>
      </c>
      <c r="D2345" s="1" t="s">
        <v>10</v>
      </c>
      <c r="E2345" s="1" t="s">
        <v>17</v>
      </c>
      <c r="H2345" s="1" t="s">
        <v>13</v>
      </c>
      <c r="I2345" s="1" t="s">
        <v>1184</v>
      </c>
    </row>
    <row r="2346" spans="1:9" ht="29" x14ac:dyDescent="0.35">
      <c r="A2346" s="1" t="s">
        <v>95</v>
      </c>
      <c r="B2346" s="1" t="s">
        <v>10</v>
      </c>
      <c r="D2346" s="1" t="s">
        <v>10</v>
      </c>
      <c r="E2346" s="1" t="s">
        <v>17</v>
      </c>
      <c r="H2346" s="1" t="s">
        <v>28</v>
      </c>
    </row>
    <row r="2347" spans="1:9" ht="29" x14ac:dyDescent="0.35">
      <c r="A2347" s="1" t="s">
        <v>95</v>
      </c>
      <c r="B2347" s="1" t="s">
        <v>10</v>
      </c>
      <c r="D2347" s="1" t="s">
        <v>10</v>
      </c>
      <c r="E2347" s="1" t="s">
        <v>17</v>
      </c>
      <c r="H2347" s="1" t="s">
        <v>28</v>
      </c>
      <c r="I2347" s="1" t="s">
        <v>13</v>
      </c>
    </row>
    <row r="2348" spans="1:9" ht="29" x14ac:dyDescent="0.35">
      <c r="A2348" s="1" t="s">
        <v>95</v>
      </c>
      <c r="B2348" s="1" t="s">
        <v>10</v>
      </c>
      <c r="D2348" s="1" t="s">
        <v>10</v>
      </c>
      <c r="E2348" s="1" t="s">
        <v>17</v>
      </c>
      <c r="H2348" s="1" t="s">
        <v>13</v>
      </c>
    </row>
    <row r="2349" spans="1:9" ht="29" x14ac:dyDescent="0.35">
      <c r="A2349" s="1" t="s">
        <v>95</v>
      </c>
      <c r="B2349" s="1" t="s">
        <v>13</v>
      </c>
      <c r="C2349" s="1" t="s">
        <v>148</v>
      </c>
      <c r="D2349" s="1" t="s">
        <v>10</v>
      </c>
      <c r="E2349" s="1" t="s">
        <v>17</v>
      </c>
      <c r="H2349" s="1" t="s">
        <v>13</v>
      </c>
      <c r="I2349" s="1" t="s">
        <v>1243</v>
      </c>
    </row>
    <row r="2350" spans="1:9" ht="29" x14ac:dyDescent="0.35">
      <c r="A2350" s="1" t="s">
        <v>95</v>
      </c>
      <c r="B2350" s="1" t="s">
        <v>10</v>
      </c>
      <c r="D2350" s="1" t="s">
        <v>10</v>
      </c>
      <c r="E2350" s="1" t="s">
        <v>11</v>
      </c>
      <c r="H2350" s="1" t="s">
        <v>13</v>
      </c>
    </row>
    <row r="2351" spans="1:9" ht="29" x14ac:dyDescent="0.35">
      <c r="A2351" s="1" t="s">
        <v>95</v>
      </c>
      <c r="B2351" s="1" t="s">
        <v>13</v>
      </c>
      <c r="C2351" s="1" t="s">
        <v>855</v>
      </c>
      <c r="D2351" s="1" t="s">
        <v>10</v>
      </c>
      <c r="E2351" s="1" t="s">
        <v>17</v>
      </c>
      <c r="H2351" s="1" t="s">
        <v>13</v>
      </c>
      <c r="I2351" s="1" t="s">
        <v>1264</v>
      </c>
    </row>
    <row r="2352" spans="1:9" ht="29" x14ac:dyDescent="0.35">
      <c r="A2352" s="1" t="s">
        <v>95</v>
      </c>
      <c r="B2352" s="1" t="s">
        <v>10</v>
      </c>
      <c r="D2352" s="1" t="s">
        <v>10</v>
      </c>
      <c r="E2352" s="1" t="s">
        <v>17</v>
      </c>
      <c r="H2352" s="1" t="s">
        <v>13</v>
      </c>
    </row>
    <row r="2353" spans="1:9" ht="29" x14ac:dyDescent="0.35">
      <c r="A2353" s="1" t="s">
        <v>95</v>
      </c>
      <c r="B2353" s="1" t="s">
        <v>10</v>
      </c>
      <c r="D2353" s="1" t="s">
        <v>10</v>
      </c>
      <c r="E2353" s="1" t="s">
        <v>11</v>
      </c>
      <c r="G2353" s="1" t="s">
        <v>1292</v>
      </c>
      <c r="H2353" s="1" t="s">
        <v>13</v>
      </c>
      <c r="I2353" s="1" t="s">
        <v>1293</v>
      </c>
    </row>
    <row r="2354" spans="1:9" ht="29" x14ac:dyDescent="0.35">
      <c r="A2354" s="1" t="s">
        <v>95</v>
      </c>
      <c r="B2354" s="1" t="s">
        <v>10</v>
      </c>
      <c r="D2354" s="1" t="s">
        <v>13</v>
      </c>
      <c r="E2354" s="1" t="s">
        <v>17</v>
      </c>
      <c r="H2354" s="1" t="s">
        <v>28</v>
      </c>
      <c r="I2354" s="1" t="s">
        <v>1303</v>
      </c>
    </row>
    <row r="2355" spans="1:9" ht="29" x14ac:dyDescent="0.35">
      <c r="A2355" s="1" t="s">
        <v>95</v>
      </c>
      <c r="B2355" s="1" t="s">
        <v>13</v>
      </c>
      <c r="C2355" s="1" t="s">
        <v>1306</v>
      </c>
      <c r="D2355" s="1" t="s">
        <v>13</v>
      </c>
      <c r="E2355" s="1" t="s">
        <v>17</v>
      </c>
      <c r="H2355" s="1" t="s">
        <v>13</v>
      </c>
      <c r="I2355" s="1" t="s">
        <v>1307</v>
      </c>
    </row>
    <row r="2356" spans="1:9" ht="29" x14ac:dyDescent="0.35">
      <c r="A2356" s="1" t="s">
        <v>95</v>
      </c>
      <c r="B2356" s="1" t="s">
        <v>10</v>
      </c>
      <c r="D2356" s="1" t="s">
        <v>13</v>
      </c>
      <c r="E2356" s="1" t="s">
        <v>17</v>
      </c>
      <c r="H2356" s="1" t="s">
        <v>13</v>
      </c>
      <c r="I2356" s="1" t="s">
        <v>620</v>
      </c>
    </row>
    <row r="2357" spans="1:9" ht="29" x14ac:dyDescent="0.35">
      <c r="A2357" s="1" t="s">
        <v>95</v>
      </c>
      <c r="B2357" s="1" t="s">
        <v>10</v>
      </c>
      <c r="D2357" s="1" t="s">
        <v>10</v>
      </c>
      <c r="E2357" s="1" t="s">
        <v>17</v>
      </c>
      <c r="H2357" s="1" t="s">
        <v>28</v>
      </c>
    </row>
    <row r="2358" spans="1:9" ht="29" x14ac:dyDescent="0.35">
      <c r="A2358" s="1" t="s">
        <v>95</v>
      </c>
      <c r="B2358" s="1" t="s">
        <v>10</v>
      </c>
      <c r="D2358" s="1" t="s">
        <v>10</v>
      </c>
      <c r="E2358" s="1" t="s">
        <v>17</v>
      </c>
      <c r="H2358" s="1" t="s">
        <v>13</v>
      </c>
      <c r="I2358" s="1" t="s">
        <v>211</v>
      </c>
    </row>
    <row r="2359" spans="1:9" ht="29" x14ac:dyDescent="0.35">
      <c r="A2359" s="1" t="s">
        <v>95</v>
      </c>
      <c r="B2359" s="1" t="s">
        <v>10</v>
      </c>
      <c r="D2359" s="1" t="s">
        <v>10</v>
      </c>
      <c r="E2359" s="1" t="s">
        <v>17</v>
      </c>
      <c r="H2359" s="1" t="s">
        <v>13</v>
      </c>
    </row>
    <row r="2360" spans="1:9" ht="29" x14ac:dyDescent="0.35">
      <c r="A2360" s="1" t="s">
        <v>95</v>
      </c>
      <c r="B2360" s="1" t="s">
        <v>13</v>
      </c>
      <c r="C2360" s="1" t="s">
        <v>960</v>
      </c>
      <c r="D2360" s="1" t="s">
        <v>10</v>
      </c>
      <c r="E2360" s="1" t="s">
        <v>17</v>
      </c>
      <c r="H2360" s="1" t="s">
        <v>13</v>
      </c>
    </row>
    <row r="2361" spans="1:9" ht="29" x14ac:dyDescent="0.35">
      <c r="A2361" s="1" t="s">
        <v>95</v>
      </c>
      <c r="B2361" s="1" t="s">
        <v>13</v>
      </c>
      <c r="C2361" s="1" t="s">
        <v>1360</v>
      </c>
      <c r="D2361" s="1" t="s">
        <v>10</v>
      </c>
      <c r="E2361" s="1" t="s">
        <v>17</v>
      </c>
      <c r="H2361" s="1" t="s">
        <v>13</v>
      </c>
      <c r="I2361" s="1" t="s">
        <v>1361</v>
      </c>
    </row>
    <row r="2362" spans="1:9" ht="29" x14ac:dyDescent="0.35">
      <c r="A2362" s="1" t="s">
        <v>95</v>
      </c>
      <c r="B2362" s="1" t="s">
        <v>10</v>
      </c>
      <c r="D2362" s="1" t="s">
        <v>13</v>
      </c>
      <c r="E2362" s="1" t="s">
        <v>11</v>
      </c>
      <c r="H2362" s="1" t="s">
        <v>13</v>
      </c>
    </row>
    <row r="2363" spans="1:9" ht="29" x14ac:dyDescent="0.35">
      <c r="A2363" s="1" t="s">
        <v>95</v>
      </c>
      <c r="B2363" s="1" t="s">
        <v>13</v>
      </c>
      <c r="C2363" s="1" t="s">
        <v>119</v>
      </c>
      <c r="D2363" s="1" t="s">
        <v>10</v>
      </c>
      <c r="E2363" s="1" t="s">
        <v>17</v>
      </c>
      <c r="H2363" s="1" t="s">
        <v>13</v>
      </c>
      <c r="I2363" s="1" t="s">
        <v>1396</v>
      </c>
    </row>
    <row r="2364" spans="1:9" ht="29" x14ac:dyDescent="0.35">
      <c r="A2364" s="1" t="s">
        <v>95</v>
      </c>
      <c r="B2364" s="1" t="s">
        <v>13</v>
      </c>
      <c r="C2364" s="1" t="s">
        <v>1399</v>
      </c>
      <c r="D2364" s="1" t="s">
        <v>10</v>
      </c>
      <c r="E2364" s="1" t="s">
        <v>17</v>
      </c>
      <c r="H2364" s="1" t="s">
        <v>13</v>
      </c>
      <c r="I2364" s="1" t="s">
        <v>1400</v>
      </c>
    </row>
    <row r="2365" spans="1:9" ht="29" x14ac:dyDescent="0.35">
      <c r="A2365" s="1" t="s">
        <v>95</v>
      </c>
      <c r="B2365" s="1" t="s">
        <v>10</v>
      </c>
      <c r="D2365" s="1" t="s">
        <v>10</v>
      </c>
      <c r="E2365" s="1" t="s">
        <v>17</v>
      </c>
      <c r="H2365" s="1" t="s">
        <v>13</v>
      </c>
    </row>
    <row r="2366" spans="1:9" ht="29" x14ac:dyDescent="0.35">
      <c r="A2366" s="1" t="s">
        <v>95</v>
      </c>
      <c r="B2366" s="1" t="s">
        <v>10</v>
      </c>
      <c r="D2366" s="1" t="s">
        <v>10</v>
      </c>
      <c r="E2366" s="1" t="s">
        <v>17</v>
      </c>
    </row>
    <row r="2367" spans="1:9" ht="72.5" x14ac:dyDescent="0.35">
      <c r="A2367" s="1" t="s">
        <v>95</v>
      </c>
      <c r="B2367" s="1" t="s">
        <v>13</v>
      </c>
      <c r="C2367" s="1" t="s">
        <v>340</v>
      </c>
      <c r="D2367" s="1" t="s">
        <v>10</v>
      </c>
      <c r="E2367" s="1" t="s">
        <v>17</v>
      </c>
      <c r="H2367" s="1" t="s">
        <v>13</v>
      </c>
      <c r="I2367" s="1" t="s">
        <v>1421</v>
      </c>
    </row>
    <row r="2368" spans="1:9" ht="29" x14ac:dyDescent="0.35">
      <c r="A2368" s="1" t="s">
        <v>95</v>
      </c>
      <c r="B2368" s="1" t="s">
        <v>10</v>
      </c>
      <c r="D2368" s="1" t="s">
        <v>10</v>
      </c>
      <c r="E2368" s="1" t="s">
        <v>17</v>
      </c>
      <c r="H2368" s="1" t="s">
        <v>13</v>
      </c>
    </row>
    <row r="2369" spans="1:9" ht="29" x14ac:dyDescent="0.35">
      <c r="A2369" s="1" t="s">
        <v>95</v>
      </c>
      <c r="B2369" s="1" t="s">
        <v>13</v>
      </c>
      <c r="C2369" s="1" t="s">
        <v>1447</v>
      </c>
      <c r="D2369" s="1" t="s">
        <v>10</v>
      </c>
      <c r="E2369" s="1" t="s">
        <v>17</v>
      </c>
      <c r="H2369" s="1" t="s">
        <v>13</v>
      </c>
      <c r="I2369" s="1" t="s">
        <v>1448</v>
      </c>
    </row>
    <row r="2370" spans="1:9" ht="29" x14ac:dyDescent="0.35">
      <c r="A2370" s="1" t="s">
        <v>95</v>
      </c>
      <c r="B2370" s="1" t="s">
        <v>10</v>
      </c>
      <c r="D2370" s="1" t="s">
        <v>10</v>
      </c>
      <c r="E2370" s="1" t="s">
        <v>17</v>
      </c>
      <c r="H2370" s="1" t="s">
        <v>13</v>
      </c>
    </row>
    <row r="2371" spans="1:9" ht="29" x14ac:dyDescent="0.35">
      <c r="A2371" s="1" t="s">
        <v>95</v>
      </c>
      <c r="B2371" s="1" t="s">
        <v>13</v>
      </c>
      <c r="C2371" s="1" t="s">
        <v>1451</v>
      </c>
      <c r="D2371" s="1" t="s">
        <v>10</v>
      </c>
      <c r="E2371" s="1" t="s">
        <v>17</v>
      </c>
      <c r="H2371" s="1" t="s">
        <v>13</v>
      </c>
      <c r="I2371" s="1" t="s">
        <v>1452</v>
      </c>
    </row>
    <row r="2372" spans="1:9" ht="29" x14ac:dyDescent="0.35">
      <c r="A2372" s="1" t="s">
        <v>95</v>
      </c>
      <c r="B2372" s="1" t="s">
        <v>13</v>
      </c>
      <c r="C2372" s="1" t="s">
        <v>1468</v>
      </c>
      <c r="D2372" s="1" t="s">
        <v>10</v>
      </c>
      <c r="E2372" s="1" t="s">
        <v>17</v>
      </c>
      <c r="H2372" s="1" t="s">
        <v>13</v>
      </c>
    </row>
    <row r="2373" spans="1:9" ht="29" x14ac:dyDescent="0.35">
      <c r="A2373" s="1" t="s">
        <v>95</v>
      </c>
      <c r="B2373" s="1" t="s">
        <v>10</v>
      </c>
      <c r="D2373" s="1" t="s">
        <v>13</v>
      </c>
      <c r="E2373" s="1" t="s">
        <v>11</v>
      </c>
      <c r="G2373" s="1" t="s">
        <v>1476</v>
      </c>
      <c r="H2373" s="1" t="s">
        <v>13</v>
      </c>
    </row>
    <row r="2374" spans="1:9" ht="29" x14ac:dyDescent="0.35">
      <c r="A2374" s="1" t="s">
        <v>95</v>
      </c>
      <c r="B2374" s="1" t="s">
        <v>13</v>
      </c>
      <c r="C2374" s="1" t="s">
        <v>119</v>
      </c>
      <c r="D2374" s="1" t="s">
        <v>13</v>
      </c>
      <c r="E2374" s="1" t="s">
        <v>17</v>
      </c>
      <c r="H2374" s="1" t="s">
        <v>28</v>
      </c>
    </row>
    <row r="2375" spans="1:9" ht="29" x14ac:dyDescent="0.35">
      <c r="A2375" s="1" t="s">
        <v>95</v>
      </c>
      <c r="B2375" s="1" t="s">
        <v>10</v>
      </c>
      <c r="D2375" s="1" t="s">
        <v>10</v>
      </c>
      <c r="E2375" s="1" t="s">
        <v>17</v>
      </c>
      <c r="H2375" s="1" t="s">
        <v>13</v>
      </c>
    </row>
    <row r="2376" spans="1:9" ht="29" x14ac:dyDescent="0.35">
      <c r="A2376" s="1" t="s">
        <v>95</v>
      </c>
      <c r="B2376" s="1" t="s">
        <v>10</v>
      </c>
      <c r="D2376" s="1" t="s">
        <v>10</v>
      </c>
      <c r="E2376" s="1" t="s">
        <v>17</v>
      </c>
      <c r="H2376" s="1" t="s">
        <v>13</v>
      </c>
    </row>
    <row r="2377" spans="1:9" ht="29" x14ac:dyDescent="0.35">
      <c r="A2377" s="1" t="s">
        <v>95</v>
      </c>
      <c r="B2377" s="1" t="s">
        <v>10</v>
      </c>
      <c r="D2377" s="1" t="s">
        <v>13</v>
      </c>
      <c r="E2377" s="1" t="s">
        <v>17</v>
      </c>
      <c r="H2377" s="1" t="s">
        <v>13</v>
      </c>
      <c r="I2377" s="1" t="s">
        <v>1670</v>
      </c>
    </row>
    <row r="2378" spans="1:9" ht="29" x14ac:dyDescent="0.35">
      <c r="A2378" s="1" t="s">
        <v>95</v>
      </c>
      <c r="B2378" s="1" t="s">
        <v>10</v>
      </c>
      <c r="D2378" s="1" t="s">
        <v>13</v>
      </c>
      <c r="E2378" s="1" t="s">
        <v>17</v>
      </c>
      <c r="H2378" s="1" t="s">
        <v>13</v>
      </c>
      <c r="I2378" s="1" t="s">
        <v>168</v>
      </c>
    </row>
    <row r="2379" spans="1:9" ht="43.5" x14ac:dyDescent="0.35">
      <c r="A2379" s="1" t="s">
        <v>95</v>
      </c>
      <c r="B2379" s="1" t="s">
        <v>13</v>
      </c>
      <c r="C2379" s="1" t="s">
        <v>1687</v>
      </c>
      <c r="D2379" s="1" t="s">
        <v>10</v>
      </c>
      <c r="E2379" s="1" t="s">
        <v>17</v>
      </c>
      <c r="H2379" s="1" t="s">
        <v>28</v>
      </c>
      <c r="I2379" s="1" t="s">
        <v>1688</v>
      </c>
    </row>
    <row r="2380" spans="1:9" ht="29" x14ac:dyDescent="0.35">
      <c r="A2380" s="1" t="s">
        <v>95</v>
      </c>
      <c r="B2380" s="1" t="s">
        <v>10</v>
      </c>
      <c r="D2380" s="1" t="s">
        <v>10</v>
      </c>
      <c r="E2380" s="1" t="s">
        <v>17</v>
      </c>
      <c r="H2380" s="1" t="s">
        <v>13</v>
      </c>
      <c r="I2380" s="1" t="s">
        <v>1693</v>
      </c>
    </row>
    <row r="2381" spans="1:9" ht="29" x14ac:dyDescent="0.35">
      <c r="A2381" s="1" t="s">
        <v>95</v>
      </c>
      <c r="B2381" s="1" t="s">
        <v>10</v>
      </c>
      <c r="D2381" s="1" t="s">
        <v>10</v>
      </c>
      <c r="E2381" s="1" t="s">
        <v>11</v>
      </c>
      <c r="G2381" s="1" t="s">
        <v>1699</v>
      </c>
      <c r="H2381" s="1" t="s">
        <v>43</v>
      </c>
      <c r="I2381" s="1" t="s">
        <v>1700</v>
      </c>
    </row>
    <row r="2382" spans="1:9" ht="29" x14ac:dyDescent="0.35">
      <c r="A2382" s="1" t="s">
        <v>95</v>
      </c>
      <c r="B2382" s="1" t="s">
        <v>10</v>
      </c>
      <c r="D2382" s="1" t="s">
        <v>10</v>
      </c>
      <c r="E2382" s="1" t="s">
        <v>17</v>
      </c>
      <c r="H2382" s="1" t="s">
        <v>13</v>
      </c>
    </row>
    <row r="2383" spans="1:9" ht="29" x14ac:dyDescent="0.35">
      <c r="A2383" s="1" t="s">
        <v>95</v>
      </c>
      <c r="B2383" s="1" t="s">
        <v>10</v>
      </c>
      <c r="D2383" s="1" t="s">
        <v>13</v>
      </c>
      <c r="E2383" s="1" t="s">
        <v>17</v>
      </c>
      <c r="H2383" s="1" t="s">
        <v>13</v>
      </c>
      <c r="I2383" s="1" t="s">
        <v>1711</v>
      </c>
    </row>
    <row r="2384" spans="1:9" ht="29" x14ac:dyDescent="0.35">
      <c r="A2384" s="1" t="s">
        <v>95</v>
      </c>
      <c r="B2384" s="1" t="s">
        <v>13</v>
      </c>
      <c r="C2384" s="1" t="s">
        <v>855</v>
      </c>
      <c r="D2384" s="1" t="s">
        <v>10</v>
      </c>
      <c r="E2384" s="1" t="s">
        <v>17</v>
      </c>
      <c r="H2384" s="1" t="s">
        <v>13</v>
      </c>
      <c r="I2384" s="1" t="s">
        <v>1717</v>
      </c>
    </row>
    <row r="2385" spans="1:9" ht="29" x14ac:dyDescent="0.35">
      <c r="A2385" s="1" t="s">
        <v>95</v>
      </c>
      <c r="B2385" s="1" t="s">
        <v>13</v>
      </c>
      <c r="C2385" s="1" t="s">
        <v>791</v>
      </c>
      <c r="D2385" s="1" t="s">
        <v>10</v>
      </c>
      <c r="E2385" s="1" t="s">
        <v>17</v>
      </c>
      <c r="H2385" s="1" t="s">
        <v>13</v>
      </c>
      <c r="I2385" s="1" t="s">
        <v>1719</v>
      </c>
    </row>
    <row r="2386" spans="1:9" ht="29" x14ac:dyDescent="0.35">
      <c r="A2386" s="1" t="s">
        <v>95</v>
      </c>
      <c r="B2386" s="1" t="s">
        <v>10</v>
      </c>
      <c r="D2386" s="1" t="s">
        <v>10</v>
      </c>
      <c r="E2386" s="1" t="s">
        <v>17</v>
      </c>
      <c r="H2386" s="1" t="s">
        <v>13</v>
      </c>
      <c r="I2386" s="1" t="s">
        <v>1721</v>
      </c>
    </row>
    <row r="2387" spans="1:9" ht="29" x14ac:dyDescent="0.35">
      <c r="A2387" s="1" t="s">
        <v>95</v>
      </c>
      <c r="B2387" s="1" t="s">
        <v>13</v>
      </c>
      <c r="C2387" s="1" t="s">
        <v>1724</v>
      </c>
      <c r="D2387" s="1" t="s">
        <v>13</v>
      </c>
      <c r="E2387" s="1" t="s">
        <v>17</v>
      </c>
      <c r="H2387" s="1" t="s">
        <v>13</v>
      </c>
    </row>
    <row r="2388" spans="1:9" ht="29" x14ac:dyDescent="0.35">
      <c r="A2388" s="1" t="s">
        <v>95</v>
      </c>
      <c r="B2388" s="1" t="s">
        <v>10</v>
      </c>
      <c r="D2388" s="1" t="s">
        <v>10</v>
      </c>
      <c r="E2388" s="1" t="s">
        <v>17</v>
      </c>
      <c r="H2388" s="1" t="s">
        <v>13</v>
      </c>
      <c r="I2388" s="1" t="s">
        <v>170</v>
      </c>
    </row>
    <row r="2389" spans="1:9" ht="29" x14ac:dyDescent="0.35">
      <c r="A2389" s="1" t="s">
        <v>95</v>
      </c>
      <c r="B2389" s="1" t="s">
        <v>13</v>
      </c>
      <c r="C2389" s="1" t="s">
        <v>1732</v>
      </c>
      <c r="D2389" s="1" t="s">
        <v>10</v>
      </c>
      <c r="E2389" s="1" t="s">
        <v>17</v>
      </c>
      <c r="H2389" s="1" t="s">
        <v>28</v>
      </c>
      <c r="I2389" s="1" t="s">
        <v>1733</v>
      </c>
    </row>
    <row r="2390" spans="1:9" ht="29" x14ac:dyDescent="0.35">
      <c r="A2390" s="1" t="s">
        <v>95</v>
      </c>
      <c r="B2390" s="1" t="s">
        <v>13</v>
      </c>
      <c r="C2390" s="1" t="s">
        <v>1749</v>
      </c>
      <c r="D2390" s="1" t="s">
        <v>10</v>
      </c>
      <c r="E2390" s="1" t="s">
        <v>17</v>
      </c>
      <c r="H2390" s="1" t="s">
        <v>13</v>
      </c>
      <c r="I2390" s="1" t="s">
        <v>1750</v>
      </c>
    </row>
    <row r="2391" spans="1:9" ht="29" x14ac:dyDescent="0.35">
      <c r="A2391" s="1" t="s">
        <v>95</v>
      </c>
      <c r="B2391" s="1" t="s">
        <v>13</v>
      </c>
      <c r="C2391" s="1" t="s">
        <v>127</v>
      </c>
      <c r="D2391" s="1" t="s">
        <v>10</v>
      </c>
      <c r="E2391" s="1" t="s">
        <v>17</v>
      </c>
      <c r="H2391" s="1" t="s">
        <v>28</v>
      </c>
    </row>
    <row r="2392" spans="1:9" ht="29" x14ac:dyDescent="0.35">
      <c r="A2392" s="1" t="s">
        <v>95</v>
      </c>
      <c r="B2392" s="1" t="s">
        <v>10</v>
      </c>
      <c r="D2392" s="1" t="s">
        <v>10</v>
      </c>
      <c r="E2392" s="1" t="s">
        <v>17</v>
      </c>
      <c r="H2392" s="1" t="s">
        <v>13</v>
      </c>
      <c r="I2392" s="1" t="s">
        <v>1772</v>
      </c>
    </row>
    <row r="2393" spans="1:9" ht="29" x14ac:dyDescent="0.35">
      <c r="A2393" s="1" t="s">
        <v>95</v>
      </c>
      <c r="B2393" s="1" t="s">
        <v>10</v>
      </c>
      <c r="D2393" s="1" t="s">
        <v>10</v>
      </c>
      <c r="E2393" s="1" t="s">
        <v>17</v>
      </c>
      <c r="H2393" s="1" t="s">
        <v>13</v>
      </c>
      <c r="I2393" s="1" t="s">
        <v>1787</v>
      </c>
    </row>
    <row r="2394" spans="1:9" ht="29" x14ac:dyDescent="0.35">
      <c r="A2394" s="1" t="s">
        <v>95</v>
      </c>
      <c r="B2394" s="1" t="s">
        <v>10</v>
      </c>
      <c r="D2394" s="1" t="s">
        <v>10</v>
      </c>
      <c r="E2394" s="1" t="s">
        <v>17</v>
      </c>
      <c r="H2394" s="1" t="s">
        <v>13</v>
      </c>
    </row>
    <row r="2395" spans="1:9" ht="29" x14ac:dyDescent="0.35">
      <c r="A2395" s="1" t="s">
        <v>95</v>
      </c>
      <c r="B2395" s="1" t="s">
        <v>10</v>
      </c>
      <c r="D2395" s="1" t="s">
        <v>10</v>
      </c>
      <c r="E2395" s="1" t="s">
        <v>24</v>
      </c>
      <c r="F2395" s="1" t="s">
        <v>1809</v>
      </c>
      <c r="H2395" s="1" t="s">
        <v>13</v>
      </c>
      <c r="I2395" s="1" t="s">
        <v>1810</v>
      </c>
    </row>
    <row r="2396" spans="1:9" ht="29" x14ac:dyDescent="0.35">
      <c r="A2396" s="1" t="s">
        <v>95</v>
      </c>
      <c r="B2396" s="1" t="s">
        <v>13</v>
      </c>
      <c r="C2396" s="1" t="s">
        <v>127</v>
      </c>
      <c r="D2396" s="1" t="s">
        <v>10</v>
      </c>
      <c r="E2396" s="1" t="s">
        <v>17</v>
      </c>
      <c r="H2396" s="1" t="s">
        <v>13</v>
      </c>
      <c r="I2396" s="1" t="s">
        <v>1828</v>
      </c>
    </row>
    <row r="2397" spans="1:9" ht="29" x14ac:dyDescent="0.35">
      <c r="A2397" s="1" t="s">
        <v>95</v>
      </c>
      <c r="B2397" s="1" t="s">
        <v>13</v>
      </c>
      <c r="C2397" s="1" t="s">
        <v>246</v>
      </c>
      <c r="D2397" s="1" t="s">
        <v>10</v>
      </c>
      <c r="E2397" s="1" t="s">
        <v>24</v>
      </c>
      <c r="F2397" s="1" t="s">
        <v>47</v>
      </c>
      <c r="H2397" s="1" t="s">
        <v>13</v>
      </c>
      <c r="I2397" s="1" t="s">
        <v>403</v>
      </c>
    </row>
    <row r="2398" spans="1:9" ht="29" x14ac:dyDescent="0.35">
      <c r="A2398" s="1" t="s">
        <v>95</v>
      </c>
      <c r="B2398" s="1" t="s">
        <v>10</v>
      </c>
      <c r="D2398" s="1" t="s">
        <v>10</v>
      </c>
      <c r="E2398" s="1" t="s">
        <v>17</v>
      </c>
      <c r="H2398" s="1" t="s">
        <v>13</v>
      </c>
    </row>
    <row r="2399" spans="1:9" ht="29" x14ac:dyDescent="0.35">
      <c r="A2399" s="1" t="s">
        <v>95</v>
      </c>
      <c r="B2399" s="1" t="s">
        <v>10</v>
      </c>
      <c r="D2399" s="1" t="s">
        <v>10</v>
      </c>
      <c r="E2399" s="1" t="s">
        <v>17</v>
      </c>
      <c r="H2399" s="1" t="s">
        <v>28</v>
      </c>
    </row>
    <row r="2400" spans="1:9" ht="29" x14ac:dyDescent="0.35">
      <c r="A2400" s="1" t="s">
        <v>95</v>
      </c>
      <c r="B2400" s="1" t="s">
        <v>10</v>
      </c>
      <c r="D2400" s="1" t="s">
        <v>10</v>
      </c>
      <c r="E2400" s="1" t="s">
        <v>17</v>
      </c>
      <c r="H2400" s="1" t="s">
        <v>28</v>
      </c>
    </row>
    <row r="2401" spans="1:9" ht="29" x14ac:dyDescent="0.35">
      <c r="A2401" s="1" t="s">
        <v>95</v>
      </c>
      <c r="B2401" s="1" t="s">
        <v>10</v>
      </c>
      <c r="D2401" s="1" t="s">
        <v>10</v>
      </c>
      <c r="E2401" s="1" t="s">
        <v>17</v>
      </c>
      <c r="H2401" s="1" t="s">
        <v>13</v>
      </c>
    </row>
    <row r="2402" spans="1:9" ht="29" x14ac:dyDescent="0.35">
      <c r="A2402" s="1" t="s">
        <v>95</v>
      </c>
      <c r="B2402" s="1" t="s">
        <v>10</v>
      </c>
      <c r="D2402" s="1" t="s">
        <v>10</v>
      </c>
      <c r="E2402" s="1" t="s">
        <v>17</v>
      </c>
      <c r="H2402" s="1" t="s">
        <v>13</v>
      </c>
      <c r="I2402" s="1" t="s">
        <v>1886</v>
      </c>
    </row>
    <row r="2403" spans="1:9" ht="29" x14ac:dyDescent="0.35">
      <c r="A2403" s="1" t="s">
        <v>95</v>
      </c>
      <c r="B2403" s="1" t="s">
        <v>13</v>
      </c>
      <c r="C2403" s="1" t="s">
        <v>1902</v>
      </c>
      <c r="D2403" s="1" t="s">
        <v>13</v>
      </c>
      <c r="E2403" s="1" t="s">
        <v>17</v>
      </c>
      <c r="H2403" s="1" t="s">
        <v>13</v>
      </c>
      <c r="I2403" s="1" t="s">
        <v>1903</v>
      </c>
    </row>
    <row r="2404" spans="1:9" ht="29" x14ac:dyDescent="0.35">
      <c r="A2404" s="1" t="s">
        <v>95</v>
      </c>
      <c r="B2404" s="1" t="s">
        <v>10</v>
      </c>
      <c r="D2404" s="1" t="s">
        <v>13</v>
      </c>
      <c r="E2404" s="1" t="s">
        <v>17</v>
      </c>
      <c r="H2404" s="1" t="s">
        <v>28</v>
      </c>
    </row>
    <row r="2405" spans="1:9" ht="29" x14ac:dyDescent="0.35">
      <c r="A2405" s="1" t="s">
        <v>95</v>
      </c>
      <c r="B2405" s="1" t="s">
        <v>10</v>
      </c>
      <c r="D2405" s="1" t="s">
        <v>10</v>
      </c>
      <c r="E2405" s="1" t="s">
        <v>17</v>
      </c>
      <c r="H2405" s="1" t="s">
        <v>13</v>
      </c>
    </row>
    <row r="2406" spans="1:9" ht="29" x14ac:dyDescent="0.35">
      <c r="A2406" s="1" t="s">
        <v>95</v>
      </c>
      <c r="B2406" s="1" t="s">
        <v>10</v>
      </c>
      <c r="D2406" s="1" t="s">
        <v>10</v>
      </c>
      <c r="E2406" s="1" t="s">
        <v>17</v>
      </c>
      <c r="H2406" s="1" t="s">
        <v>13</v>
      </c>
    </row>
    <row r="2407" spans="1:9" ht="29" x14ac:dyDescent="0.35">
      <c r="A2407" s="1" t="s">
        <v>95</v>
      </c>
      <c r="B2407" s="1" t="s">
        <v>10</v>
      </c>
      <c r="D2407" s="1" t="s">
        <v>13</v>
      </c>
      <c r="E2407" s="1" t="s">
        <v>17</v>
      </c>
      <c r="H2407" s="1" t="s">
        <v>13</v>
      </c>
      <c r="I2407" s="1" t="s">
        <v>13</v>
      </c>
    </row>
    <row r="2408" spans="1:9" ht="29" x14ac:dyDescent="0.35">
      <c r="A2408" s="1" t="s">
        <v>95</v>
      </c>
      <c r="B2408" s="1" t="s">
        <v>10</v>
      </c>
      <c r="D2408" s="1" t="s">
        <v>10</v>
      </c>
      <c r="E2408" s="1" t="s">
        <v>17</v>
      </c>
      <c r="H2408" s="1" t="s">
        <v>28</v>
      </c>
    </row>
    <row r="2409" spans="1:9" ht="29" x14ac:dyDescent="0.35">
      <c r="A2409" s="1" t="s">
        <v>95</v>
      </c>
      <c r="B2409" s="1" t="s">
        <v>10</v>
      </c>
      <c r="D2409" s="1" t="s">
        <v>10</v>
      </c>
      <c r="E2409" s="1" t="s">
        <v>17</v>
      </c>
      <c r="H2409" s="1" t="s">
        <v>13</v>
      </c>
    </row>
    <row r="2410" spans="1:9" ht="29" x14ac:dyDescent="0.35">
      <c r="A2410" s="1" t="s">
        <v>95</v>
      </c>
      <c r="B2410" s="1" t="s">
        <v>10</v>
      </c>
      <c r="D2410" s="1" t="s">
        <v>13</v>
      </c>
      <c r="E2410" s="1" t="s">
        <v>17</v>
      </c>
      <c r="H2410" s="1" t="s">
        <v>28</v>
      </c>
      <c r="I2410" s="1" t="s">
        <v>223</v>
      </c>
    </row>
    <row r="2411" spans="1:9" ht="29" x14ac:dyDescent="0.35">
      <c r="A2411" s="1" t="s">
        <v>95</v>
      </c>
      <c r="B2411" s="1" t="s">
        <v>10</v>
      </c>
      <c r="D2411" s="1" t="s">
        <v>10</v>
      </c>
      <c r="E2411" s="1" t="s">
        <v>17</v>
      </c>
      <c r="H2411" s="1" t="s">
        <v>13</v>
      </c>
      <c r="I2411" s="1" t="s">
        <v>223</v>
      </c>
    </row>
    <row r="2412" spans="1:9" ht="29" x14ac:dyDescent="0.35">
      <c r="A2412" s="1" t="s">
        <v>95</v>
      </c>
      <c r="B2412" s="1" t="s">
        <v>10</v>
      </c>
      <c r="D2412" s="1" t="s">
        <v>10</v>
      </c>
      <c r="E2412" s="1" t="s">
        <v>17</v>
      </c>
      <c r="H2412" s="1" t="s">
        <v>13</v>
      </c>
    </row>
    <row r="2413" spans="1:9" ht="29" x14ac:dyDescent="0.35">
      <c r="A2413" s="1" t="s">
        <v>95</v>
      </c>
      <c r="B2413" s="1" t="s">
        <v>13</v>
      </c>
      <c r="C2413" s="1" t="s">
        <v>1921</v>
      </c>
      <c r="D2413" s="1" t="s">
        <v>10</v>
      </c>
      <c r="E2413" s="1" t="s">
        <v>17</v>
      </c>
      <c r="H2413" s="1" t="s">
        <v>13</v>
      </c>
      <c r="I2413" s="1" t="s">
        <v>1922</v>
      </c>
    </row>
    <row r="2414" spans="1:9" ht="29" x14ac:dyDescent="0.35">
      <c r="A2414" s="1" t="s">
        <v>95</v>
      </c>
      <c r="B2414" s="1" t="s">
        <v>13</v>
      </c>
      <c r="C2414" s="1" t="s">
        <v>1923</v>
      </c>
      <c r="D2414" s="1" t="s">
        <v>13</v>
      </c>
      <c r="E2414" s="1" t="s">
        <v>17</v>
      </c>
      <c r="H2414" s="1" t="s">
        <v>13</v>
      </c>
      <c r="I2414" s="1" t="s">
        <v>702</v>
      </c>
    </row>
    <row r="2415" spans="1:9" ht="58" x14ac:dyDescent="0.35">
      <c r="A2415" s="1" t="s">
        <v>95</v>
      </c>
      <c r="B2415" s="1" t="s">
        <v>13</v>
      </c>
      <c r="C2415" s="1" t="s">
        <v>1934</v>
      </c>
      <c r="D2415" s="1" t="s">
        <v>10</v>
      </c>
      <c r="E2415" s="1" t="s">
        <v>24</v>
      </c>
      <c r="F2415" s="1" t="s">
        <v>1935</v>
      </c>
      <c r="H2415" s="1" t="s">
        <v>28</v>
      </c>
      <c r="I2415" s="1" t="s">
        <v>1936</v>
      </c>
    </row>
    <row r="2416" spans="1:9" ht="29" x14ac:dyDescent="0.35">
      <c r="A2416" s="1" t="s">
        <v>95</v>
      </c>
      <c r="B2416" s="1" t="s">
        <v>10</v>
      </c>
      <c r="D2416" s="1" t="s">
        <v>10</v>
      </c>
      <c r="E2416" s="1" t="s">
        <v>17</v>
      </c>
      <c r="H2416" s="1" t="s">
        <v>28</v>
      </c>
    </row>
    <row r="2417" spans="1:9" ht="29" x14ac:dyDescent="0.35">
      <c r="A2417" s="1" t="s">
        <v>95</v>
      </c>
      <c r="B2417" s="1" t="s">
        <v>13</v>
      </c>
      <c r="C2417" s="1" t="s">
        <v>855</v>
      </c>
      <c r="D2417" s="1" t="s">
        <v>10</v>
      </c>
      <c r="E2417" s="1" t="s">
        <v>17</v>
      </c>
      <c r="H2417" s="1" t="s">
        <v>13</v>
      </c>
      <c r="I2417" s="1" t="s">
        <v>1981</v>
      </c>
    </row>
    <row r="2418" spans="1:9" ht="29" x14ac:dyDescent="0.35">
      <c r="A2418" s="1" t="s">
        <v>95</v>
      </c>
      <c r="B2418" s="1" t="s">
        <v>10</v>
      </c>
      <c r="D2418" s="1" t="s">
        <v>13</v>
      </c>
      <c r="E2418" s="1" t="s">
        <v>17</v>
      </c>
      <c r="H2418" s="1" t="s">
        <v>13</v>
      </c>
      <c r="I2418" s="1" t="s">
        <v>1985</v>
      </c>
    </row>
    <row r="2419" spans="1:9" ht="29" x14ac:dyDescent="0.35">
      <c r="A2419" s="1" t="s">
        <v>95</v>
      </c>
      <c r="B2419" s="1" t="s">
        <v>10</v>
      </c>
      <c r="D2419" s="1" t="s">
        <v>10</v>
      </c>
      <c r="E2419" s="1" t="s">
        <v>17</v>
      </c>
      <c r="H2419" s="1" t="s">
        <v>28</v>
      </c>
      <c r="I2419" s="1" t="s">
        <v>1987</v>
      </c>
    </row>
    <row r="2420" spans="1:9" ht="29" x14ac:dyDescent="0.35">
      <c r="A2420" s="1" t="s">
        <v>95</v>
      </c>
      <c r="B2420" s="1" t="s">
        <v>10</v>
      </c>
      <c r="D2420" s="1" t="s">
        <v>10</v>
      </c>
      <c r="E2420" s="1" t="s">
        <v>17</v>
      </c>
      <c r="H2420" s="1" t="s">
        <v>13</v>
      </c>
      <c r="I2420" s="1" t="s">
        <v>2018</v>
      </c>
    </row>
    <row r="2421" spans="1:9" ht="29" x14ac:dyDescent="0.35">
      <c r="A2421" s="1" t="s">
        <v>95</v>
      </c>
      <c r="B2421" s="1" t="s">
        <v>10</v>
      </c>
      <c r="D2421" s="1" t="s">
        <v>13</v>
      </c>
      <c r="E2421" s="1" t="s">
        <v>17</v>
      </c>
      <c r="H2421" s="1" t="s">
        <v>13</v>
      </c>
      <c r="I2421" s="1" t="s">
        <v>2048</v>
      </c>
    </row>
    <row r="2422" spans="1:9" ht="29" x14ac:dyDescent="0.35">
      <c r="A2422" s="1" t="s">
        <v>95</v>
      </c>
      <c r="B2422" s="1" t="s">
        <v>13</v>
      </c>
      <c r="C2422" s="1" t="s">
        <v>2049</v>
      </c>
      <c r="D2422" s="1" t="s">
        <v>10</v>
      </c>
      <c r="E2422" s="1" t="s">
        <v>17</v>
      </c>
      <c r="H2422" s="1" t="s">
        <v>13</v>
      </c>
      <c r="I2422" s="1" t="s">
        <v>223</v>
      </c>
    </row>
    <row r="2423" spans="1:9" ht="87" x14ac:dyDescent="0.35">
      <c r="A2423" s="1" t="s">
        <v>95</v>
      </c>
      <c r="B2423" s="1" t="s">
        <v>13</v>
      </c>
      <c r="C2423" s="1" t="s">
        <v>2052</v>
      </c>
      <c r="D2423" s="1" t="s">
        <v>10</v>
      </c>
      <c r="E2423" s="1" t="s">
        <v>24</v>
      </c>
      <c r="F2423" s="1" t="s">
        <v>233</v>
      </c>
      <c r="H2423" s="1" t="s">
        <v>28</v>
      </c>
      <c r="I2423" s="1" t="s">
        <v>2053</v>
      </c>
    </row>
    <row r="2424" spans="1:9" ht="29" x14ac:dyDescent="0.35">
      <c r="A2424" s="1" t="s">
        <v>95</v>
      </c>
      <c r="B2424" s="1" t="s">
        <v>10</v>
      </c>
      <c r="D2424" s="1" t="s">
        <v>13</v>
      </c>
      <c r="E2424" s="1" t="s">
        <v>17</v>
      </c>
      <c r="H2424" s="1" t="s">
        <v>13</v>
      </c>
    </row>
    <row r="2425" spans="1:9" ht="29" x14ac:dyDescent="0.35">
      <c r="A2425" s="1" t="s">
        <v>95</v>
      </c>
      <c r="B2425" s="1" t="s">
        <v>10</v>
      </c>
      <c r="D2425" s="1" t="s">
        <v>10</v>
      </c>
      <c r="E2425" s="1" t="s">
        <v>17</v>
      </c>
      <c r="H2425" s="1" t="s">
        <v>13</v>
      </c>
      <c r="I2425" s="1" t="s">
        <v>2066</v>
      </c>
    </row>
    <row r="2426" spans="1:9" ht="29" x14ac:dyDescent="0.35">
      <c r="A2426" s="1" t="s">
        <v>95</v>
      </c>
      <c r="B2426" s="1" t="s">
        <v>10</v>
      </c>
      <c r="D2426" s="1" t="s">
        <v>10</v>
      </c>
      <c r="E2426" s="1" t="s">
        <v>17</v>
      </c>
      <c r="H2426" s="1" t="s">
        <v>13</v>
      </c>
    </row>
    <row r="2427" spans="1:9" ht="29" x14ac:dyDescent="0.35">
      <c r="A2427" s="1" t="s">
        <v>95</v>
      </c>
      <c r="B2427" s="1" t="s">
        <v>13</v>
      </c>
      <c r="C2427" s="1" t="s">
        <v>2078</v>
      </c>
      <c r="D2427" s="1" t="s">
        <v>10</v>
      </c>
      <c r="E2427" s="1" t="s">
        <v>17</v>
      </c>
      <c r="H2427" s="1" t="s">
        <v>28</v>
      </c>
      <c r="I2427" s="1" t="s">
        <v>2079</v>
      </c>
    </row>
    <row r="2428" spans="1:9" ht="29" x14ac:dyDescent="0.35">
      <c r="A2428" s="1" t="s">
        <v>95</v>
      </c>
      <c r="B2428" s="1" t="s">
        <v>10</v>
      </c>
      <c r="D2428" s="1" t="s">
        <v>10</v>
      </c>
      <c r="E2428" s="1" t="s">
        <v>17</v>
      </c>
    </row>
    <row r="2429" spans="1:9" ht="29" x14ac:dyDescent="0.35">
      <c r="A2429" s="1" t="s">
        <v>95</v>
      </c>
      <c r="B2429" s="1" t="s">
        <v>13</v>
      </c>
      <c r="C2429" s="1" t="s">
        <v>855</v>
      </c>
      <c r="D2429" s="1" t="s">
        <v>10</v>
      </c>
      <c r="E2429" s="1" t="s">
        <v>17</v>
      </c>
      <c r="H2429" s="1" t="s">
        <v>13</v>
      </c>
      <c r="I2429" s="1" t="s">
        <v>2117</v>
      </c>
    </row>
    <row r="2430" spans="1:9" ht="29" x14ac:dyDescent="0.35">
      <c r="A2430" s="1" t="s">
        <v>95</v>
      </c>
      <c r="B2430" s="1" t="s">
        <v>13</v>
      </c>
      <c r="C2430" s="1" t="s">
        <v>2118</v>
      </c>
      <c r="D2430" s="1" t="s">
        <v>10</v>
      </c>
      <c r="E2430" s="1" t="s">
        <v>17</v>
      </c>
      <c r="H2430" s="1" t="s">
        <v>13</v>
      </c>
      <c r="I2430" s="1" t="s">
        <v>2119</v>
      </c>
    </row>
    <row r="2431" spans="1:9" ht="29" x14ac:dyDescent="0.35">
      <c r="A2431" s="1" t="s">
        <v>95</v>
      </c>
      <c r="B2431" s="1" t="s">
        <v>10</v>
      </c>
      <c r="D2431" s="1" t="s">
        <v>13</v>
      </c>
      <c r="E2431" s="1" t="s">
        <v>11</v>
      </c>
      <c r="G2431" s="1" t="s">
        <v>2122</v>
      </c>
      <c r="H2431" s="1" t="s">
        <v>13</v>
      </c>
      <c r="I2431" s="1" t="s">
        <v>2123</v>
      </c>
    </row>
    <row r="2432" spans="1:9" ht="72.5" x14ac:dyDescent="0.35">
      <c r="A2432" s="1" t="s">
        <v>95</v>
      </c>
      <c r="B2432" s="1" t="s">
        <v>13</v>
      </c>
      <c r="C2432" s="1" t="s">
        <v>2155</v>
      </c>
      <c r="D2432" s="1" t="s">
        <v>10</v>
      </c>
      <c r="E2432" s="1" t="s">
        <v>24</v>
      </c>
      <c r="F2432" s="1" t="s">
        <v>2156</v>
      </c>
      <c r="H2432" s="1" t="s">
        <v>43</v>
      </c>
      <c r="I2432" s="1" t="s">
        <v>2157</v>
      </c>
    </row>
    <row r="2433" spans="1:9" ht="29" x14ac:dyDescent="0.35">
      <c r="A2433" s="1" t="s">
        <v>95</v>
      </c>
      <c r="B2433" s="1" t="s">
        <v>13</v>
      </c>
      <c r="C2433" s="1" t="s">
        <v>855</v>
      </c>
      <c r="D2433" s="1" t="s">
        <v>10</v>
      </c>
      <c r="E2433" s="1" t="s">
        <v>17</v>
      </c>
      <c r="H2433" s="1" t="s">
        <v>13</v>
      </c>
      <c r="I2433" s="1" t="s">
        <v>2163</v>
      </c>
    </row>
    <row r="2434" spans="1:9" ht="29" x14ac:dyDescent="0.35">
      <c r="A2434" s="1" t="s">
        <v>95</v>
      </c>
      <c r="B2434" s="1" t="s">
        <v>10</v>
      </c>
      <c r="D2434" s="1" t="s">
        <v>13</v>
      </c>
      <c r="E2434" s="1" t="s">
        <v>17</v>
      </c>
      <c r="H2434" s="1" t="s">
        <v>13</v>
      </c>
    </row>
    <row r="2435" spans="1:9" ht="29" x14ac:dyDescent="0.35">
      <c r="A2435" s="1" t="s">
        <v>95</v>
      </c>
      <c r="B2435" s="1" t="s">
        <v>13</v>
      </c>
      <c r="C2435" s="1" t="s">
        <v>2223</v>
      </c>
      <c r="D2435" s="1" t="s">
        <v>13</v>
      </c>
      <c r="E2435" s="1" t="s">
        <v>17</v>
      </c>
      <c r="H2435" s="1" t="s">
        <v>28</v>
      </c>
      <c r="I2435" s="1" t="s">
        <v>2224</v>
      </c>
    </row>
    <row r="2436" spans="1:9" ht="29" x14ac:dyDescent="0.35">
      <c r="A2436" s="1" t="s">
        <v>95</v>
      </c>
      <c r="B2436" s="1" t="s">
        <v>10</v>
      </c>
      <c r="D2436" s="1" t="s">
        <v>10</v>
      </c>
      <c r="E2436" s="1" t="s">
        <v>17</v>
      </c>
      <c r="H2436" s="1" t="s">
        <v>13</v>
      </c>
    </row>
    <row r="2437" spans="1:9" ht="29" x14ac:dyDescent="0.35">
      <c r="A2437" s="1" t="s">
        <v>95</v>
      </c>
      <c r="B2437" s="1" t="s">
        <v>10</v>
      </c>
      <c r="D2437" s="1" t="s">
        <v>10</v>
      </c>
      <c r="E2437" s="1" t="s">
        <v>17</v>
      </c>
      <c r="H2437" s="1" t="s">
        <v>28</v>
      </c>
    </row>
    <row r="2438" spans="1:9" ht="29" x14ac:dyDescent="0.35">
      <c r="A2438" s="1" t="s">
        <v>95</v>
      </c>
      <c r="B2438" s="1" t="s">
        <v>10</v>
      </c>
      <c r="D2438" s="1" t="s">
        <v>10</v>
      </c>
      <c r="E2438" s="1" t="s">
        <v>17</v>
      </c>
      <c r="H2438" s="1" t="s">
        <v>13</v>
      </c>
      <c r="I2438" s="1" t="s">
        <v>2253</v>
      </c>
    </row>
    <row r="2439" spans="1:9" ht="29" x14ac:dyDescent="0.35">
      <c r="A2439" s="1" t="s">
        <v>95</v>
      </c>
      <c r="B2439" s="1" t="s">
        <v>10</v>
      </c>
      <c r="D2439" s="1" t="s">
        <v>10</v>
      </c>
      <c r="E2439" s="1" t="s">
        <v>17</v>
      </c>
      <c r="H2439" s="1" t="s">
        <v>13</v>
      </c>
      <c r="I2439" s="1" t="s">
        <v>13</v>
      </c>
    </row>
    <row r="2440" spans="1:9" ht="29" x14ac:dyDescent="0.35">
      <c r="A2440" s="1" t="s">
        <v>95</v>
      </c>
      <c r="B2440" s="1" t="s">
        <v>10</v>
      </c>
      <c r="D2440" s="1" t="s">
        <v>10</v>
      </c>
      <c r="E2440" s="1" t="s">
        <v>17</v>
      </c>
      <c r="H2440" s="1" t="s">
        <v>13</v>
      </c>
    </row>
    <row r="2441" spans="1:9" ht="29" x14ac:dyDescent="0.35">
      <c r="A2441" s="1" t="s">
        <v>95</v>
      </c>
      <c r="B2441" s="1" t="s">
        <v>10</v>
      </c>
      <c r="D2441" s="1" t="s">
        <v>10</v>
      </c>
      <c r="E2441" s="1" t="s">
        <v>17</v>
      </c>
      <c r="H2441" s="1" t="s">
        <v>13</v>
      </c>
      <c r="I2441" s="1" t="s">
        <v>2256</v>
      </c>
    </row>
    <row r="2442" spans="1:9" ht="43.5" x14ac:dyDescent="0.35">
      <c r="A2442" s="1" t="s">
        <v>95</v>
      </c>
      <c r="B2442" s="1" t="s">
        <v>13</v>
      </c>
      <c r="C2442" s="1" t="s">
        <v>2259</v>
      </c>
      <c r="D2442" s="1" t="s">
        <v>13</v>
      </c>
      <c r="E2442" s="1" t="s">
        <v>17</v>
      </c>
      <c r="H2442" s="1" t="s">
        <v>28</v>
      </c>
      <c r="I2442" s="1" t="s">
        <v>2260</v>
      </c>
    </row>
    <row r="2443" spans="1:9" ht="29" x14ac:dyDescent="0.35">
      <c r="A2443" s="1" t="s">
        <v>95</v>
      </c>
      <c r="B2443" s="1" t="s">
        <v>13</v>
      </c>
      <c r="C2443" s="1" t="s">
        <v>2284</v>
      </c>
      <c r="D2443" s="1" t="s">
        <v>10</v>
      </c>
      <c r="E2443" s="1" t="s">
        <v>17</v>
      </c>
      <c r="H2443" s="1" t="s">
        <v>28</v>
      </c>
      <c r="I2443" s="1" t="s">
        <v>2285</v>
      </c>
    </row>
    <row r="2444" spans="1:9" ht="29" x14ac:dyDescent="0.35">
      <c r="A2444" s="1" t="s">
        <v>95</v>
      </c>
      <c r="B2444" s="1" t="s">
        <v>10</v>
      </c>
      <c r="D2444" s="1" t="s">
        <v>10</v>
      </c>
      <c r="E2444" s="1" t="s">
        <v>11</v>
      </c>
      <c r="H2444" s="1" t="s">
        <v>13</v>
      </c>
    </row>
    <row r="2445" spans="1:9" ht="29" x14ac:dyDescent="0.35">
      <c r="A2445" s="1" t="s">
        <v>95</v>
      </c>
      <c r="B2445" s="1" t="s">
        <v>10</v>
      </c>
      <c r="D2445" s="1" t="s">
        <v>10</v>
      </c>
      <c r="E2445" s="1" t="s">
        <v>11</v>
      </c>
      <c r="G2445" s="1" t="s">
        <v>960</v>
      </c>
      <c r="H2445" s="1" t="s">
        <v>13</v>
      </c>
    </row>
    <row r="2446" spans="1:9" ht="29" x14ac:dyDescent="0.35">
      <c r="A2446" s="1" t="s">
        <v>95</v>
      </c>
      <c r="B2446" s="1" t="s">
        <v>10</v>
      </c>
      <c r="D2446" s="1" t="s">
        <v>10</v>
      </c>
      <c r="E2446" s="1" t="s">
        <v>17</v>
      </c>
      <c r="H2446" s="1" t="s">
        <v>13</v>
      </c>
    </row>
    <row r="2447" spans="1:9" ht="29" x14ac:dyDescent="0.35">
      <c r="A2447" s="1" t="s">
        <v>95</v>
      </c>
      <c r="B2447" s="1" t="s">
        <v>13</v>
      </c>
      <c r="C2447" s="1" t="s">
        <v>2317</v>
      </c>
      <c r="D2447" s="1" t="s">
        <v>10</v>
      </c>
      <c r="E2447" s="1" t="s">
        <v>17</v>
      </c>
      <c r="H2447" s="1" t="s">
        <v>13</v>
      </c>
      <c r="I2447" s="1" t="s">
        <v>2318</v>
      </c>
    </row>
    <row r="2448" spans="1:9" ht="29" x14ac:dyDescent="0.35">
      <c r="A2448" s="1" t="s">
        <v>95</v>
      </c>
      <c r="B2448" s="1" t="s">
        <v>13</v>
      </c>
      <c r="C2448" s="1" t="s">
        <v>2329</v>
      </c>
      <c r="D2448" s="1" t="s">
        <v>10</v>
      </c>
      <c r="E2448" s="1" t="s">
        <v>17</v>
      </c>
      <c r="H2448" s="1" t="s">
        <v>28</v>
      </c>
    </row>
    <row r="2449" spans="1:9" ht="29" x14ac:dyDescent="0.35">
      <c r="A2449" s="1" t="s">
        <v>95</v>
      </c>
      <c r="B2449" s="1" t="s">
        <v>13</v>
      </c>
      <c r="C2449" s="1" t="s">
        <v>2344</v>
      </c>
      <c r="D2449" s="1" t="s">
        <v>10</v>
      </c>
      <c r="E2449" s="1" t="s">
        <v>17</v>
      </c>
      <c r="H2449" s="1" t="s">
        <v>13</v>
      </c>
      <c r="I2449" s="1" t="s">
        <v>2345</v>
      </c>
    </row>
    <row r="2450" spans="1:9" ht="29" x14ac:dyDescent="0.35">
      <c r="A2450" s="1" t="s">
        <v>95</v>
      </c>
      <c r="B2450" s="1" t="s">
        <v>13</v>
      </c>
      <c r="C2450" s="1" t="s">
        <v>2349</v>
      </c>
      <c r="D2450" s="1" t="s">
        <v>10</v>
      </c>
      <c r="E2450" s="1" t="s">
        <v>17</v>
      </c>
      <c r="H2450" s="1" t="s">
        <v>28</v>
      </c>
      <c r="I2450" s="1" t="s">
        <v>2350</v>
      </c>
    </row>
    <row r="2451" spans="1:9" ht="29" x14ac:dyDescent="0.35">
      <c r="A2451" s="1" t="s">
        <v>95</v>
      </c>
      <c r="B2451" s="1" t="s">
        <v>10</v>
      </c>
      <c r="D2451" s="1" t="s">
        <v>10</v>
      </c>
      <c r="E2451" s="1" t="s">
        <v>17</v>
      </c>
      <c r="H2451" s="1" t="s">
        <v>28</v>
      </c>
    </row>
    <row r="2452" spans="1:9" ht="29" x14ac:dyDescent="0.35">
      <c r="A2452" s="1" t="s">
        <v>95</v>
      </c>
      <c r="B2452" s="1" t="s">
        <v>13</v>
      </c>
      <c r="C2452" s="1" t="s">
        <v>2357</v>
      </c>
      <c r="D2452" s="1" t="s">
        <v>10</v>
      </c>
      <c r="E2452" s="1" t="s">
        <v>17</v>
      </c>
      <c r="H2452" s="1" t="s">
        <v>28</v>
      </c>
      <c r="I2452" s="1" t="s">
        <v>2358</v>
      </c>
    </row>
    <row r="2453" spans="1:9" ht="58" x14ac:dyDescent="0.35">
      <c r="A2453" s="1" t="s">
        <v>95</v>
      </c>
      <c r="B2453" s="1" t="s">
        <v>13</v>
      </c>
      <c r="C2453" s="1" t="s">
        <v>2360</v>
      </c>
      <c r="D2453" s="1" t="s">
        <v>10</v>
      </c>
      <c r="E2453" s="1" t="s">
        <v>17</v>
      </c>
      <c r="H2453" s="1" t="s">
        <v>28</v>
      </c>
      <c r="I2453" s="1" t="s">
        <v>2361</v>
      </c>
    </row>
    <row r="2454" spans="1:9" ht="29" x14ac:dyDescent="0.35">
      <c r="A2454" s="1" t="s">
        <v>95</v>
      </c>
      <c r="B2454" s="1" t="s">
        <v>13</v>
      </c>
      <c r="C2454" s="1" t="s">
        <v>2366</v>
      </c>
      <c r="D2454" s="1" t="s">
        <v>10</v>
      </c>
      <c r="E2454" s="1" t="s">
        <v>17</v>
      </c>
      <c r="H2454" s="1" t="s">
        <v>28</v>
      </c>
      <c r="I2454" s="1" t="s">
        <v>2367</v>
      </c>
    </row>
    <row r="2455" spans="1:9" ht="29" x14ac:dyDescent="0.35">
      <c r="A2455" s="1" t="s">
        <v>95</v>
      </c>
      <c r="B2455" s="1" t="s">
        <v>10</v>
      </c>
      <c r="D2455" s="1" t="s">
        <v>10</v>
      </c>
      <c r="E2455" s="1" t="s">
        <v>17</v>
      </c>
      <c r="H2455" s="1" t="s">
        <v>13</v>
      </c>
    </row>
    <row r="2456" spans="1:9" ht="29" x14ac:dyDescent="0.35">
      <c r="A2456" s="1" t="s">
        <v>95</v>
      </c>
      <c r="B2456" s="1" t="s">
        <v>10</v>
      </c>
      <c r="D2456" s="1" t="s">
        <v>10</v>
      </c>
      <c r="E2456" s="1" t="s">
        <v>17</v>
      </c>
      <c r="H2456" s="1" t="s">
        <v>13</v>
      </c>
    </row>
    <row r="2457" spans="1:9" ht="29" x14ac:dyDescent="0.35">
      <c r="A2457" s="1" t="s">
        <v>95</v>
      </c>
      <c r="B2457" s="1" t="s">
        <v>13</v>
      </c>
      <c r="C2457" s="1" t="s">
        <v>2372</v>
      </c>
      <c r="D2457" s="1" t="s">
        <v>13</v>
      </c>
      <c r="E2457" s="1" t="s">
        <v>17</v>
      </c>
      <c r="H2457" s="1" t="s">
        <v>13</v>
      </c>
      <c r="I2457" s="1" t="s">
        <v>2373</v>
      </c>
    </row>
    <row r="2458" spans="1:9" ht="29" x14ac:dyDescent="0.35">
      <c r="A2458" s="1" t="s">
        <v>95</v>
      </c>
      <c r="B2458" s="1" t="s">
        <v>10</v>
      </c>
      <c r="D2458" s="1" t="s">
        <v>10</v>
      </c>
      <c r="E2458" s="1" t="s">
        <v>17</v>
      </c>
      <c r="H2458" s="1" t="s">
        <v>13</v>
      </c>
      <c r="I2458" s="1" t="s">
        <v>2374</v>
      </c>
    </row>
    <row r="2459" spans="1:9" ht="29" x14ac:dyDescent="0.35">
      <c r="A2459" s="1" t="s">
        <v>95</v>
      </c>
      <c r="B2459" s="1" t="s">
        <v>13</v>
      </c>
      <c r="C2459" s="1" t="s">
        <v>1766</v>
      </c>
      <c r="D2459" s="1" t="s">
        <v>13</v>
      </c>
      <c r="E2459" s="1" t="s">
        <v>17</v>
      </c>
      <c r="H2459" s="1" t="s">
        <v>13</v>
      </c>
      <c r="I2459" s="1" t="s">
        <v>2375</v>
      </c>
    </row>
    <row r="2460" spans="1:9" ht="29" x14ac:dyDescent="0.35">
      <c r="A2460" s="1" t="s">
        <v>95</v>
      </c>
      <c r="B2460" s="1" t="s">
        <v>13</v>
      </c>
      <c r="C2460" s="1" t="s">
        <v>2377</v>
      </c>
      <c r="D2460" s="1" t="s">
        <v>10</v>
      </c>
      <c r="E2460" s="1" t="s">
        <v>17</v>
      </c>
      <c r="H2460" s="1" t="s">
        <v>13</v>
      </c>
    </row>
    <row r="2461" spans="1:9" ht="29" x14ac:dyDescent="0.35">
      <c r="A2461" s="1" t="s">
        <v>95</v>
      </c>
      <c r="B2461" s="1" t="s">
        <v>13</v>
      </c>
      <c r="C2461" s="1" t="s">
        <v>2378</v>
      </c>
      <c r="D2461" s="1" t="s">
        <v>13</v>
      </c>
      <c r="E2461" s="1" t="s">
        <v>17</v>
      </c>
      <c r="H2461" s="1" t="s">
        <v>13</v>
      </c>
    </row>
    <row r="2462" spans="1:9" ht="29" x14ac:dyDescent="0.35">
      <c r="A2462" s="1" t="s">
        <v>95</v>
      </c>
      <c r="B2462" s="1" t="s">
        <v>13</v>
      </c>
      <c r="C2462" s="1" t="s">
        <v>119</v>
      </c>
      <c r="D2462" s="1" t="s">
        <v>10</v>
      </c>
      <c r="E2462" s="1" t="s">
        <v>17</v>
      </c>
      <c r="H2462" s="1" t="s">
        <v>13</v>
      </c>
      <c r="I2462" s="1" t="s">
        <v>2379</v>
      </c>
    </row>
    <row r="2463" spans="1:9" ht="29" x14ac:dyDescent="0.35">
      <c r="A2463" s="1" t="s">
        <v>95</v>
      </c>
      <c r="B2463" s="1" t="s">
        <v>10</v>
      </c>
      <c r="D2463" s="1" t="s">
        <v>13</v>
      </c>
      <c r="E2463" s="1" t="s">
        <v>17</v>
      </c>
      <c r="H2463" s="1" t="s">
        <v>13</v>
      </c>
    </row>
    <row r="2464" spans="1:9" ht="29" x14ac:dyDescent="0.35">
      <c r="A2464" s="1" t="s">
        <v>95</v>
      </c>
      <c r="B2464" s="1" t="s">
        <v>10</v>
      </c>
      <c r="D2464" s="1" t="s">
        <v>10</v>
      </c>
      <c r="E2464" s="1" t="s">
        <v>17</v>
      </c>
      <c r="H2464" s="1" t="s">
        <v>13</v>
      </c>
      <c r="I2464" s="1" t="s">
        <v>2386</v>
      </c>
    </row>
    <row r="2465" spans="1:9" ht="29" x14ac:dyDescent="0.35">
      <c r="A2465" s="1" t="s">
        <v>95</v>
      </c>
      <c r="B2465" s="1" t="s">
        <v>13</v>
      </c>
      <c r="C2465" s="1" t="s">
        <v>2388</v>
      </c>
      <c r="D2465" s="1" t="s">
        <v>10</v>
      </c>
      <c r="E2465" s="1" t="s">
        <v>11</v>
      </c>
      <c r="G2465" s="1" t="s">
        <v>2389</v>
      </c>
      <c r="H2465" s="1" t="s">
        <v>13</v>
      </c>
      <c r="I2465" s="1" t="s">
        <v>2390</v>
      </c>
    </row>
    <row r="2466" spans="1:9" ht="29" x14ac:dyDescent="0.35">
      <c r="A2466" s="1" t="s">
        <v>95</v>
      </c>
      <c r="B2466" s="1" t="s">
        <v>10</v>
      </c>
      <c r="D2466" s="1" t="s">
        <v>10</v>
      </c>
      <c r="E2466" s="1" t="s">
        <v>17</v>
      </c>
      <c r="H2466" s="1" t="s">
        <v>13</v>
      </c>
    </row>
    <row r="2467" spans="1:9" ht="29" x14ac:dyDescent="0.35">
      <c r="A2467" s="1" t="s">
        <v>95</v>
      </c>
      <c r="B2467" s="1" t="s">
        <v>10</v>
      </c>
      <c r="D2467" s="1" t="s">
        <v>10</v>
      </c>
      <c r="E2467" s="1" t="s">
        <v>17</v>
      </c>
      <c r="H2467" s="1" t="s">
        <v>13</v>
      </c>
    </row>
    <row r="2468" spans="1:9" ht="29" x14ac:dyDescent="0.35">
      <c r="A2468" s="1" t="s">
        <v>95</v>
      </c>
      <c r="B2468" s="1" t="s">
        <v>13</v>
      </c>
      <c r="C2468" s="1" t="s">
        <v>2395</v>
      </c>
      <c r="D2468" s="1" t="s">
        <v>10</v>
      </c>
      <c r="E2468" s="1" t="s">
        <v>17</v>
      </c>
      <c r="H2468" s="1" t="s">
        <v>28</v>
      </c>
      <c r="I2468" s="1" t="s">
        <v>2396</v>
      </c>
    </row>
    <row r="2469" spans="1:9" ht="29" x14ac:dyDescent="0.35">
      <c r="A2469" s="1" t="s">
        <v>95</v>
      </c>
      <c r="B2469" s="1" t="s">
        <v>10</v>
      </c>
      <c r="D2469" s="1" t="s">
        <v>10</v>
      </c>
      <c r="E2469" s="1" t="s">
        <v>17</v>
      </c>
      <c r="H2469" s="1" t="s">
        <v>13</v>
      </c>
    </row>
    <row r="2470" spans="1:9" ht="29" x14ac:dyDescent="0.35">
      <c r="A2470" s="1" t="s">
        <v>95</v>
      </c>
      <c r="B2470" s="1" t="s">
        <v>10</v>
      </c>
      <c r="D2470" s="1" t="s">
        <v>10</v>
      </c>
      <c r="E2470" s="1" t="s">
        <v>17</v>
      </c>
      <c r="H2470" s="1" t="s">
        <v>28</v>
      </c>
    </row>
    <row r="2471" spans="1:9" ht="29" x14ac:dyDescent="0.35">
      <c r="A2471" s="1" t="s">
        <v>95</v>
      </c>
      <c r="B2471" s="1" t="s">
        <v>10</v>
      </c>
      <c r="D2471" s="1" t="s">
        <v>13</v>
      </c>
      <c r="E2471" s="1" t="s">
        <v>17</v>
      </c>
      <c r="H2471" s="1" t="s">
        <v>13</v>
      </c>
    </row>
    <row r="2472" spans="1:9" ht="29" x14ac:dyDescent="0.35">
      <c r="A2472" s="1" t="s">
        <v>95</v>
      </c>
      <c r="B2472" s="1" t="s">
        <v>10</v>
      </c>
      <c r="D2472" s="1" t="s">
        <v>10</v>
      </c>
      <c r="E2472" s="1" t="s">
        <v>17</v>
      </c>
      <c r="H2472" s="1" t="s">
        <v>13</v>
      </c>
      <c r="I2472" s="1" t="s">
        <v>2500</v>
      </c>
    </row>
    <row r="2473" spans="1:9" ht="29" x14ac:dyDescent="0.35">
      <c r="A2473" s="1" t="s">
        <v>95</v>
      </c>
      <c r="B2473" s="1" t="s">
        <v>13</v>
      </c>
      <c r="C2473" s="1" t="s">
        <v>2501</v>
      </c>
      <c r="D2473" s="1" t="s">
        <v>170</v>
      </c>
      <c r="E2473" s="1" t="s">
        <v>17</v>
      </c>
      <c r="H2473" s="1" t="s">
        <v>13</v>
      </c>
      <c r="I2473" s="1" t="s">
        <v>2502</v>
      </c>
    </row>
    <row r="2474" spans="1:9" ht="29" x14ac:dyDescent="0.35">
      <c r="A2474" s="1" t="s">
        <v>95</v>
      </c>
      <c r="B2474" s="1" t="s">
        <v>10</v>
      </c>
      <c r="D2474" s="1" t="s">
        <v>10</v>
      </c>
      <c r="E2474" s="1" t="s">
        <v>17</v>
      </c>
      <c r="H2474" s="1" t="s">
        <v>13</v>
      </c>
    </row>
    <row r="2475" spans="1:9" ht="29" x14ac:dyDescent="0.35">
      <c r="A2475" s="1" t="s">
        <v>95</v>
      </c>
      <c r="B2475" s="1" t="s">
        <v>10</v>
      </c>
      <c r="D2475" s="1" t="s">
        <v>10</v>
      </c>
      <c r="E2475" s="1" t="s">
        <v>17</v>
      </c>
      <c r="H2475" s="1" t="s">
        <v>28</v>
      </c>
    </row>
    <row r="2476" spans="1:9" ht="29" x14ac:dyDescent="0.35">
      <c r="A2476" s="1" t="s">
        <v>95</v>
      </c>
      <c r="B2476" s="1" t="s">
        <v>10</v>
      </c>
      <c r="D2476" s="1" t="s">
        <v>13</v>
      </c>
      <c r="E2476" s="1" t="s">
        <v>17</v>
      </c>
      <c r="H2476" s="1" t="s">
        <v>13</v>
      </c>
    </row>
    <row r="2477" spans="1:9" ht="29" x14ac:dyDescent="0.35">
      <c r="A2477" s="1" t="s">
        <v>95</v>
      </c>
      <c r="B2477" s="1" t="s">
        <v>10</v>
      </c>
      <c r="D2477" s="1" t="s">
        <v>10</v>
      </c>
      <c r="E2477" s="1" t="s">
        <v>17</v>
      </c>
      <c r="H2477" s="1" t="s">
        <v>13</v>
      </c>
      <c r="I2477" s="1" t="s">
        <v>2594</v>
      </c>
    </row>
    <row r="2478" spans="1:9" ht="29" x14ac:dyDescent="0.35">
      <c r="A2478" s="1" t="s">
        <v>95</v>
      </c>
      <c r="B2478" s="1" t="s">
        <v>13</v>
      </c>
      <c r="C2478" s="1" t="s">
        <v>2617</v>
      </c>
      <c r="D2478" s="1" t="s">
        <v>10</v>
      </c>
      <c r="E2478" s="1" t="s">
        <v>24</v>
      </c>
      <c r="F2478" s="1" t="s">
        <v>2618</v>
      </c>
      <c r="H2478" s="1" t="s">
        <v>13</v>
      </c>
      <c r="I2478" s="1" t="s">
        <v>2619</v>
      </c>
    </row>
    <row r="2479" spans="1:9" ht="29" x14ac:dyDescent="0.35">
      <c r="A2479" s="1" t="s">
        <v>95</v>
      </c>
      <c r="B2479" s="1" t="s">
        <v>10</v>
      </c>
      <c r="D2479" s="1" t="s">
        <v>13</v>
      </c>
      <c r="E2479" s="1" t="s">
        <v>17</v>
      </c>
      <c r="H2479" s="1" t="s">
        <v>13</v>
      </c>
      <c r="I2479" s="1" t="s">
        <v>2626</v>
      </c>
    </row>
    <row r="2480" spans="1:9" ht="29" x14ac:dyDescent="0.35">
      <c r="A2480" s="1" t="s">
        <v>95</v>
      </c>
      <c r="B2480" s="1" t="s">
        <v>13</v>
      </c>
      <c r="C2480" s="1" t="s">
        <v>2659</v>
      </c>
      <c r="D2480" s="1" t="s">
        <v>13</v>
      </c>
      <c r="E2480" s="1" t="s">
        <v>17</v>
      </c>
      <c r="H2480" s="1" t="s">
        <v>13</v>
      </c>
    </row>
    <row r="2481" spans="1:9" ht="29" x14ac:dyDescent="0.35">
      <c r="A2481" s="1" t="s">
        <v>95</v>
      </c>
      <c r="B2481" s="1" t="s">
        <v>10</v>
      </c>
      <c r="D2481" s="1" t="s">
        <v>10</v>
      </c>
      <c r="E2481" s="1" t="s">
        <v>17</v>
      </c>
      <c r="H2481" s="1" t="s">
        <v>13</v>
      </c>
      <c r="I2481" s="1" t="s">
        <v>2664</v>
      </c>
    </row>
    <row r="2482" spans="1:9" ht="29" x14ac:dyDescent="0.35">
      <c r="A2482" s="1" t="s">
        <v>95</v>
      </c>
      <c r="B2482" s="1" t="s">
        <v>10</v>
      </c>
      <c r="D2482" s="1" t="s">
        <v>10</v>
      </c>
      <c r="E2482" s="1" t="s">
        <v>17</v>
      </c>
      <c r="H2482" s="1" t="s">
        <v>13</v>
      </c>
    </row>
    <row r="2483" spans="1:9" ht="29" x14ac:dyDescent="0.35">
      <c r="A2483" s="1" t="s">
        <v>95</v>
      </c>
      <c r="B2483" s="1" t="s">
        <v>10</v>
      </c>
      <c r="D2483" s="1" t="s">
        <v>10</v>
      </c>
      <c r="E2483" s="1" t="s">
        <v>17</v>
      </c>
      <c r="H2483" s="1" t="s">
        <v>13</v>
      </c>
    </row>
    <row r="2484" spans="1:9" ht="29" x14ac:dyDescent="0.35">
      <c r="A2484" s="1" t="s">
        <v>95</v>
      </c>
      <c r="B2484" s="1" t="s">
        <v>10</v>
      </c>
      <c r="D2484" s="1" t="s">
        <v>13</v>
      </c>
      <c r="E2484" s="1" t="s">
        <v>11</v>
      </c>
      <c r="G2484" s="1" t="s">
        <v>2676</v>
      </c>
      <c r="H2484" s="1" t="s">
        <v>13</v>
      </c>
      <c r="I2484" s="1" t="s">
        <v>2677</v>
      </c>
    </row>
    <row r="2485" spans="1:9" ht="29" x14ac:dyDescent="0.35">
      <c r="A2485" s="1" t="s">
        <v>95</v>
      </c>
      <c r="B2485" s="1" t="s">
        <v>10</v>
      </c>
      <c r="D2485" s="1" t="s">
        <v>10</v>
      </c>
      <c r="E2485" s="1" t="s">
        <v>17</v>
      </c>
      <c r="H2485" s="1" t="s">
        <v>13</v>
      </c>
    </row>
    <row r="2486" spans="1:9" ht="29" x14ac:dyDescent="0.35">
      <c r="A2486" s="1" t="s">
        <v>95</v>
      </c>
      <c r="B2486" s="1" t="s">
        <v>13</v>
      </c>
      <c r="C2486" s="1" t="s">
        <v>2703</v>
      </c>
      <c r="D2486" s="1" t="s">
        <v>10</v>
      </c>
      <c r="E2486" s="1" t="s">
        <v>17</v>
      </c>
      <c r="H2486" s="1" t="s">
        <v>28</v>
      </c>
      <c r="I2486" s="1" t="s">
        <v>2704</v>
      </c>
    </row>
    <row r="2487" spans="1:9" ht="43.5" x14ac:dyDescent="0.35">
      <c r="A2487" s="1" t="s">
        <v>95</v>
      </c>
      <c r="B2487" s="1" t="s">
        <v>13</v>
      </c>
      <c r="C2487" s="1" t="s">
        <v>2705</v>
      </c>
      <c r="D2487" s="1" t="s">
        <v>170</v>
      </c>
      <c r="E2487" s="1" t="s">
        <v>24</v>
      </c>
      <c r="F2487" s="1" t="s">
        <v>2706</v>
      </c>
      <c r="H2487" s="1" t="s">
        <v>13</v>
      </c>
      <c r="I2487" s="1" t="s">
        <v>2707</v>
      </c>
    </row>
    <row r="2488" spans="1:9" ht="29" x14ac:dyDescent="0.35">
      <c r="A2488" s="1" t="s">
        <v>95</v>
      </c>
      <c r="B2488" s="1" t="s">
        <v>10</v>
      </c>
      <c r="D2488" s="1" t="s">
        <v>10</v>
      </c>
      <c r="E2488" s="1" t="s">
        <v>17</v>
      </c>
      <c r="H2488" s="1" t="s">
        <v>13</v>
      </c>
    </row>
    <row r="2489" spans="1:9" ht="29" x14ac:dyDescent="0.35">
      <c r="A2489" s="1" t="s">
        <v>95</v>
      </c>
      <c r="B2489" s="1" t="s">
        <v>10</v>
      </c>
      <c r="D2489" s="1" t="s">
        <v>10</v>
      </c>
      <c r="E2489" s="1" t="s">
        <v>17</v>
      </c>
      <c r="H2489" s="1" t="s">
        <v>13</v>
      </c>
    </row>
    <row r="2490" spans="1:9" ht="29" x14ac:dyDescent="0.35">
      <c r="A2490" s="1" t="s">
        <v>95</v>
      </c>
      <c r="B2490" s="1" t="s">
        <v>13</v>
      </c>
      <c r="C2490" s="1" t="s">
        <v>2712</v>
      </c>
      <c r="D2490" s="1" t="s">
        <v>10</v>
      </c>
      <c r="E2490" s="1" t="s">
        <v>17</v>
      </c>
      <c r="H2490" s="1" t="s">
        <v>28</v>
      </c>
      <c r="I2490" s="1" t="s">
        <v>2713</v>
      </c>
    </row>
    <row r="2491" spans="1:9" ht="29" x14ac:dyDescent="0.35">
      <c r="A2491" s="1" t="s">
        <v>95</v>
      </c>
      <c r="B2491" s="1" t="s">
        <v>13</v>
      </c>
      <c r="C2491" s="1" t="s">
        <v>2729</v>
      </c>
      <c r="D2491" s="1" t="s">
        <v>10</v>
      </c>
      <c r="E2491" s="1" t="s">
        <v>24</v>
      </c>
      <c r="F2491" s="1" t="s">
        <v>2730</v>
      </c>
      <c r="H2491" s="1" t="s">
        <v>13</v>
      </c>
      <c r="I2491" s="1" t="s">
        <v>2731</v>
      </c>
    </row>
    <row r="2492" spans="1:9" ht="29" x14ac:dyDescent="0.35">
      <c r="A2492" s="1" t="s">
        <v>95</v>
      </c>
      <c r="B2492" s="1" t="s">
        <v>13</v>
      </c>
      <c r="C2492" s="1" t="s">
        <v>2760</v>
      </c>
      <c r="D2492" s="1" t="s">
        <v>10</v>
      </c>
      <c r="E2492" s="1" t="s">
        <v>24</v>
      </c>
      <c r="F2492" s="1" t="s">
        <v>114</v>
      </c>
      <c r="H2492" s="1" t="s">
        <v>13</v>
      </c>
      <c r="I2492" s="1" t="s">
        <v>938</v>
      </c>
    </row>
    <row r="2493" spans="1:9" ht="29" x14ac:dyDescent="0.35">
      <c r="A2493" s="1" t="s">
        <v>95</v>
      </c>
      <c r="B2493" s="1" t="s">
        <v>10</v>
      </c>
      <c r="D2493" s="1" t="s">
        <v>10</v>
      </c>
      <c r="E2493" s="1" t="s">
        <v>11</v>
      </c>
      <c r="G2493" s="1" t="s">
        <v>2773</v>
      </c>
      <c r="H2493" s="1" t="s">
        <v>13</v>
      </c>
      <c r="I2493" s="1" t="s">
        <v>2774</v>
      </c>
    </row>
    <row r="2494" spans="1:9" ht="29" x14ac:dyDescent="0.35">
      <c r="A2494" s="1" t="s">
        <v>95</v>
      </c>
      <c r="B2494" s="1" t="s">
        <v>13</v>
      </c>
      <c r="C2494" s="1" t="s">
        <v>2779</v>
      </c>
      <c r="D2494" s="1" t="s">
        <v>10</v>
      </c>
      <c r="E2494" s="1" t="s">
        <v>24</v>
      </c>
      <c r="F2494" s="1" t="s">
        <v>2780</v>
      </c>
      <c r="H2494" s="1" t="s">
        <v>43</v>
      </c>
      <c r="I2494" s="1" t="s">
        <v>2781</v>
      </c>
    </row>
    <row r="2495" spans="1:9" ht="29" x14ac:dyDescent="0.35">
      <c r="A2495" s="1" t="s">
        <v>95</v>
      </c>
      <c r="B2495" s="1" t="s">
        <v>13</v>
      </c>
      <c r="C2495" s="1" t="s">
        <v>119</v>
      </c>
      <c r="D2495" s="1" t="s">
        <v>10</v>
      </c>
      <c r="E2495" s="1" t="s">
        <v>17</v>
      </c>
      <c r="H2495" s="1" t="s">
        <v>13</v>
      </c>
      <c r="I2495" s="1" t="s">
        <v>2784</v>
      </c>
    </row>
    <row r="2496" spans="1:9" ht="29" x14ac:dyDescent="0.35">
      <c r="A2496" s="1" t="s">
        <v>95</v>
      </c>
      <c r="B2496" s="1" t="s">
        <v>13</v>
      </c>
      <c r="C2496" s="1" t="s">
        <v>2790</v>
      </c>
      <c r="D2496" s="1" t="s">
        <v>13</v>
      </c>
      <c r="E2496" s="1" t="s">
        <v>17</v>
      </c>
      <c r="H2496" s="1" t="s">
        <v>13</v>
      </c>
      <c r="I2496" s="1" t="s">
        <v>2791</v>
      </c>
    </row>
    <row r="2497" spans="1:9" ht="29" x14ac:dyDescent="0.35">
      <c r="A2497" s="1" t="s">
        <v>95</v>
      </c>
      <c r="B2497" s="1" t="s">
        <v>10</v>
      </c>
      <c r="D2497" s="1" t="s">
        <v>10</v>
      </c>
      <c r="E2497" s="1" t="s">
        <v>24</v>
      </c>
      <c r="F2497" s="1" t="s">
        <v>170</v>
      </c>
      <c r="H2497" s="1" t="s">
        <v>43</v>
      </c>
    </row>
    <row r="2498" spans="1:9" ht="29" x14ac:dyDescent="0.35">
      <c r="A2498" s="1" t="s">
        <v>95</v>
      </c>
      <c r="B2498" s="1" t="s">
        <v>10</v>
      </c>
      <c r="D2498" s="1" t="s">
        <v>10</v>
      </c>
      <c r="E2498" s="1" t="s">
        <v>17</v>
      </c>
      <c r="H2498" s="1" t="s">
        <v>13</v>
      </c>
    </row>
    <row r="2499" spans="1:9" ht="29" x14ac:dyDescent="0.35">
      <c r="A2499" s="1" t="s">
        <v>95</v>
      </c>
      <c r="B2499" s="1" t="s">
        <v>10</v>
      </c>
      <c r="D2499" s="1" t="s">
        <v>13</v>
      </c>
      <c r="E2499" s="1" t="s">
        <v>17</v>
      </c>
      <c r="H2499" s="1" t="s">
        <v>13</v>
      </c>
      <c r="I2499" s="1" t="s">
        <v>2834</v>
      </c>
    </row>
    <row r="2500" spans="1:9" ht="29" x14ac:dyDescent="0.35">
      <c r="A2500" s="1" t="s">
        <v>95</v>
      </c>
      <c r="B2500" s="1" t="s">
        <v>13</v>
      </c>
      <c r="C2500" s="1" t="s">
        <v>2838</v>
      </c>
      <c r="D2500" s="1" t="s">
        <v>10</v>
      </c>
      <c r="E2500" s="1" t="s">
        <v>17</v>
      </c>
      <c r="H2500" s="1" t="s">
        <v>13</v>
      </c>
      <c r="I2500" s="1" t="s">
        <v>2839</v>
      </c>
    </row>
    <row r="2501" spans="1:9" ht="29" x14ac:dyDescent="0.35">
      <c r="A2501" s="1" t="s">
        <v>95</v>
      </c>
      <c r="B2501" s="1" t="s">
        <v>10</v>
      </c>
      <c r="D2501" s="1" t="s">
        <v>13</v>
      </c>
      <c r="E2501" s="1" t="s">
        <v>11</v>
      </c>
      <c r="G2501" s="1" t="s">
        <v>2840</v>
      </c>
      <c r="H2501" s="1" t="s">
        <v>13</v>
      </c>
    </row>
    <row r="2502" spans="1:9" ht="29" x14ac:dyDescent="0.35">
      <c r="A2502" s="1" t="s">
        <v>95</v>
      </c>
      <c r="B2502" s="1" t="s">
        <v>13</v>
      </c>
      <c r="C2502" s="1" t="s">
        <v>1091</v>
      </c>
      <c r="D2502" s="1" t="s">
        <v>10</v>
      </c>
      <c r="E2502" s="1" t="s">
        <v>17</v>
      </c>
      <c r="H2502" s="1" t="s">
        <v>13</v>
      </c>
      <c r="I2502" s="1" t="s">
        <v>1456</v>
      </c>
    </row>
    <row r="2503" spans="1:9" ht="29" x14ac:dyDescent="0.35">
      <c r="A2503" s="1" t="s">
        <v>95</v>
      </c>
      <c r="B2503" s="1" t="s">
        <v>10</v>
      </c>
      <c r="D2503" s="1" t="s">
        <v>10</v>
      </c>
      <c r="E2503" s="1" t="s">
        <v>17</v>
      </c>
      <c r="H2503" s="1" t="s">
        <v>13</v>
      </c>
      <c r="I2503" s="1" t="s">
        <v>2862</v>
      </c>
    </row>
    <row r="2504" spans="1:9" ht="29" x14ac:dyDescent="0.35">
      <c r="A2504" s="1" t="s">
        <v>95</v>
      </c>
      <c r="B2504" s="1" t="s">
        <v>13</v>
      </c>
      <c r="C2504" s="1" t="s">
        <v>2865</v>
      </c>
      <c r="D2504" s="1" t="s">
        <v>13</v>
      </c>
      <c r="E2504" s="1" t="s">
        <v>17</v>
      </c>
      <c r="H2504" s="1" t="s">
        <v>28</v>
      </c>
    </row>
    <row r="2505" spans="1:9" ht="29" x14ac:dyDescent="0.35">
      <c r="A2505" s="1" t="s">
        <v>95</v>
      </c>
      <c r="B2505" s="1" t="s">
        <v>10</v>
      </c>
      <c r="D2505" s="1" t="s">
        <v>13</v>
      </c>
      <c r="E2505" s="1" t="s">
        <v>17</v>
      </c>
      <c r="H2505" s="1" t="s">
        <v>13</v>
      </c>
    </row>
    <row r="2506" spans="1:9" ht="29" x14ac:dyDescent="0.35">
      <c r="A2506" s="1" t="s">
        <v>95</v>
      </c>
      <c r="B2506" s="1" t="s">
        <v>10</v>
      </c>
      <c r="D2506" s="1" t="s">
        <v>10</v>
      </c>
      <c r="E2506" s="1" t="s">
        <v>17</v>
      </c>
      <c r="H2506" s="1" t="s">
        <v>13</v>
      </c>
    </row>
    <row r="2507" spans="1:9" ht="29" x14ac:dyDescent="0.35">
      <c r="A2507" s="1" t="s">
        <v>95</v>
      </c>
      <c r="B2507" s="1" t="s">
        <v>10</v>
      </c>
      <c r="D2507" s="1" t="s">
        <v>10</v>
      </c>
      <c r="E2507" s="1" t="s">
        <v>17</v>
      </c>
      <c r="H2507" s="1" t="s">
        <v>28</v>
      </c>
    </row>
    <row r="2508" spans="1:9" ht="29" x14ac:dyDescent="0.35">
      <c r="A2508" s="1" t="s">
        <v>95</v>
      </c>
      <c r="B2508" s="1" t="s">
        <v>13</v>
      </c>
      <c r="C2508" s="1" t="s">
        <v>911</v>
      </c>
      <c r="D2508" s="1" t="s">
        <v>13</v>
      </c>
      <c r="E2508" s="1" t="s">
        <v>17</v>
      </c>
      <c r="H2508" s="1" t="s">
        <v>13</v>
      </c>
      <c r="I2508" s="1" t="s">
        <v>2870</v>
      </c>
    </row>
    <row r="2509" spans="1:9" ht="43.5" x14ac:dyDescent="0.35">
      <c r="A2509" s="1" t="s">
        <v>95</v>
      </c>
      <c r="B2509" s="1" t="s">
        <v>13</v>
      </c>
      <c r="C2509" s="1" t="s">
        <v>2873</v>
      </c>
      <c r="D2509" s="1" t="s">
        <v>10</v>
      </c>
      <c r="E2509" s="1" t="s">
        <v>24</v>
      </c>
      <c r="F2509" s="1" t="s">
        <v>2874</v>
      </c>
      <c r="H2509" s="1" t="s">
        <v>13</v>
      </c>
      <c r="I2509" s="1" t="s">
        <v>2875</v>
      </c>
    </row>
    <row r="2510" spans="1:9" ht="29" x14ac:dyDescent="0.35">
      <c r="A2510" s="1" t="s">
        <v>95</v>
      </c>
      <c r="B2510" s="1" t="s">
        <v>13</v>
      </c>
      <c r="C2510" s="1" t="s">
        <v>1470</v>
      </c>
      <c r="D2510" s="1" t="s">
        <v>10</v>
      </c>
      <c r="E2510" s="1" t="s">
        <v>17</v>
      </c>
      <c r="H2510" s="1" t="s">
        <v>13</v>
      </c>
    </row>
    <row r="2511" spans="1:9" ht="29" x14ac:dyDescent="0.35">
      <c r="A2511" s="1" t="s">
        <v>95</v>
      </c>
      <c r="B2511" s="1" t="s">
        <v>13</v>
      </c>
      <c r="C2511" s="1" t="s">
        <v>2879</v>
      </c>
      <c r="D2511" s="1" t="s">
        <v>10</v>
      </c>
      <c r="E2511" s="1" t="s">
        <v>17</v>
      </c>
      <c r="H2511" s="1" t="s">
        <v>13</v>
      </c>
      <c r="I2511" s="1" t="s">
        <v>2880</v>
      </c>
    </row>
    <row r="2512" spans="1:9" ht="29" x14ac:dyDescent="0.35">
      <c r="A2512" s="1" t="s">
        <v>95</v>
      </c>
      <c r="B2512" s="1" t="s">
        <v>10</v>
      </c>
      <c r="D2512" s="1" t="s">
        <v>10</v>
      </c>
      <c r="E2512" s="1" t="s">
        <v>17</v>
      </c>
      <c r="H2512" s="1" t="s">
        <v>13</v>
      </c>
    </row>
    <row r="2513" spans="1:9" ht="29" x14ac:dyDescent="0.35">
      <c r="A2513" s="1" t="s">
        <v>95</v>
      </c>
      <c r="B2513" s="1" t="s">
        <v>13</v>
      </c>
      <c r="C2513" s="1" t="s">
        <v>2881</v>
      </c>
      <c r="D2513" s="1" t="s">
        <v>13</v>
      </c>
      <c r="E2513" s="1" t="s">
        <v>17</v>
      </c>
      <c r="H2513" s="1" t="s">
        <v>13</v>
      </c>
    </row>
    <row r="2514" spans="1:9" ht="29" x14ac:dyDescent="0.35">
      <c r="A2514" s="1" t="s">
        <v>95</v>
      </c>
      <c r="B2514" s="1" t="s">
        <v>10</v>
      </c>
      <c r="D2514" s="1" t="s">
        <v>10</v>
      </c>
      <c r="E2514" s="1" t="s">
        <v>17</v>
      </c>
      <c r="H2514" s="1" t="s">
        <v>28</v>
      </c>
      <c r="I2514" s="1" t="s">
        <v>226</v>
      </c>
    </row>
    <row r="2515" spans="1:9" ht="29" x14ac:dyDescent="0.35">
      <c r="A2515" s="1" t="s">
        <v>95</v>
      </c>
      <c r="B2515" s="1" t="s">
        <v>10</v>
      </c>
      <c r="D2515" s="1" t="s">
        <v>10</v>
      </c>
      <c r="E2515" s="1" t="s">
        <v>17</v>
      </c>
      <c r="H2515" s="1" t="s">
        <v>13</v>
      </c>
      <c r="I2515" s="1" t="s">
        <v>2894</v>
      </c>
    </row>
    <row r="2516" spans="1:9" ht="29" x14ac:dyDescent="0.35">
      <c r="A2516" s="1" t="s">
        <v>95</v>
      </c>
      <c r="B2516" s="1" t="s">
        <v>13</v>
      </c>
      <c r="C2516" s="1" t="s">
        <v>2898</v>
      </c>
      <c r="D2516" s="1" t="s">
        <v>13</v>
      </c>
      <c r="E2516" s="1" t="s">
        <v>17</v>
      </c>
      <c r="H2516" s="1" t="s">
        <v>28</v>
      </c>
      <c r="I2516" s="1" t="s">
        <v>2899</v>
      </c>
    </row>
    <row r="2517" spans="1:9" ht="29" x14ac:dyDescent="0.35">
      <c r="A2517" s="1" t="s">
        <v>95</v>
      </c>
      <c r="B2517" s="1" t="s">
        <v>10</v>
      </c>
      <c r="D2517" s="1" t="s">
        <v>10</v>
      </c>
      <c r="E2517" s="1" t="s">
        <v>17</v>
      </c>
      <c r="H2517" s="1" t="s">
        <v>13</v>
      </c>
    </row>
    <row r="2518" spans="1:9" ht="29" x14ac:dyDescent="0.35">
      <c r="A2518" s="1" t="s">
        <v>95</v>
      </c>
      <c r="B2518" s="1" t="s">
        <v>10</v>
      </c>
      <c r="D2518" s="1" t="s">
        <v>10</v>
      </c>
      <c r="E2518" s="1" t="s">
        <v>17</v>
      </c>
      <c r="H2518" s="1" t="s">
        <v>13</v>
      </c>
    </row>
    <row r="2519" spans="1:9" ht="29" x14ac:dyDescent="0.35">
      <c r="A2519" s="1" t="s">
        <v>95</v>
      </c>
      <c r="B2519" s="1" t="s">
        <v>10</v>
      </c>
      <c r="D2519" s="1" t="s">
        <v>10</v>
      </c>
      <c r="E2519" s="1" t="s">
        <v>17</v>
      </c>
      <c r="H2519" s="1" t="s">
        <v>28</v>
      </c>
      <c r="I2519" s="1" t="s">
        <v>2905</v>
      </c>
    </row>
    <row r="2520" spans="1:9" ht="29" x14ac:dyDescent="0.35">
      <c r="A2520" s="1" t="s">
        <v>95</v>
      </c>
      <c r="B2520" s="1" t="s">
        <v>10</v>
      </c>
      <c r="D2520" s="1" t="s">
        <v>10</v>
      </c>
      <c r="E2520" s="1" t="s">
        <v>17</v>
      </c>
      <c r="H2520" s="1" t="s">
        <v>13</v>
      </c>
    </row>
    <row r="2521" spans="1:9" ht="29" x14ac:dyDescent="0.35">
      <c r="A2521" s="1" t="s">
        <v>95</v>
      </c>
      <c r="B2521" s="1" t="s">
        <v>10</v>
      </c>
      <c r="D2521" s="1" t="s">
        <v>10</v>
      </c>
      <c r="E2521" s="1" t="s">
        <v>24</v>
      </c>
      <c r="F2521" s="1" t="s">
        <v>2927</v>
      </c>
      <c r="H2521" s="1" t="s">
        <v>13</v>
      </c>
      <c r="I2521" s="1" t="s">
        <v>2928</v>
      </c>
    </row>
    <row r="2522" spans="1:9" ht="29" x14ac:dyDescent="0.35">
      <c r="A2522" s="1" t="s">
        <v>95</v>
      </c>
      <c r="B2522" s="1" t="s">
        <v>10</v>
      </c>
      <c r="D2522" s="1" t="s">
        <v>10</v>
      </c>
      <c r="E2522" s="1" t="s">
        <v>17</v>
      </c>
      <c r="H2522" s="1" t="s">
        <v>13</v>
      </c>
    </row>
    <row r="2523" spans="1:9" ht="29" x14ac:dyDescent="0.35">
      <c r="A2523" s="1" t="s">
        <v>95</v>
      </c>
      <c r="B2523" s="1" t="s">
        <v>10</v>
      </c>
      <c r="D2523" s="1" t="s">
        <v>13</v>
      </c>
      <c r="E2523" s="1" t="s">
        <v>17</v>
      </c>
      <c r="H2523" s="1" t="s">
        <v>13</v>
      </c>
      <c r="I2523" s="1" t="s">
        <v>13</v>
      </c>
    </row>
    <row r="2524" spans="1:9" ht="29" x14ac:dyDescent="0.35">
      <c r="A2524" s="1" t="s">
        <v>95</v>
      </c>
      <c r="B2524" s="1" t="s">
        <v>13</v>
      </c>
      <c r="C2524" s="1" t="s">
        <v>2950</v>
      </c>
      <c r="D2524" s="1" t="s">
        <v>13</v>
      </c>
      <c r="E2524" s="1" t="s">
        <v>24</v>
      </c>
      <c r="F2524" s="1" t="s">
        <v>2951</v>
      </c>
      <c r="H2524" s="1" t="s">
        <v>13</v>
      </c>
      <c r="I2524" s="1" t="s">
        <v>2952</v>
      </c>
    </row>
    <row r="2525" spans="1:9" ht="29" x14ac:dyDescent="0.35">
      <c r="A2525" s="1" t="s">
        <v>95</v>
      </c>
      <c r="B2525" s="1" t="s">
        <v>13</v>
      </c>
      <c r="C2525" s="1" t="s">
        <v>952</v>
      </c>
      <c r="D2525" s="1" t="s">
        <v>13</v>
      </c>
      <c r="E2525" s="1" t="s">
        <v>17</v>
      </c>
      <c r="H2525" s="1" t="s">
        <v>28</v>
      </c>
      <c r="I2525" s="1" t="s">
        <v>2957</v>
      </c>
    </row>
    <row r="2526" spans="1:9" ht="29" x14ac:dyDescent="0.35">
      <c r="A2526" s="1" t="s">
        <v>95</v>
      </c>
      <c r="B2526" s="1" t="s">
        <v>10</v>
      </c>
      <c r="D2526" s="1" t="s">
        <v>13</v>
      </c>
      <c r="E2526" s="1" t="s">
        <v>17</v>
      </c>
      <c r="H2526" s="1" t="s">
        <v>13</v>
      </c>
    </row>
    <row r="2527" spans="1:9" ht="29" x14ac:dyDescent="0.35">
      <c r="A2527" s="1" t="s">
        <v>95</v>
      </c>
      <c r="B2527" s="1" t="s">
        <v>10</v>
      </c>
      <c r="D2527" s="1" t="s">
        <v>10</v>
      </c>
      <c r="E2527" s="1" t="s">
        <v>17</v>
      </c>
      <c r="H2527" s="1" t="s">
        <v>13</v>
      </c>
    </row>
    <row r="2528" spans="1:9" ht="101.5" x14ac:dyDescent="0.35">
      <c r="A2528" s="1" t="s">
        <v>95</v>
      </c>
      <c r="B2528" s="1" t="s">
        <v>13</v>
      </c>
      <c r="C2528" s="1" t="s">
        <v>2965</v>
      </c>
      <c r="D2528" s="1" t="s">
        <v>10</v>
      </c>
      <c r="E2528" s="1" t="s">
        <v>17</v>
      </c>
      <c r="H2528" s="1" t="s">
        <v>13</v>
      </c>
      <c r="I2528" s="1" t="s">
        <v>2966</v>
      </c>
    </row>
    <row r="2529" spans="1:9" ht="29" x14ac:dyDescent="0.35">
      <c r="A2529" s="1" t="s">
        <v>95</v>
      </c>
      <c r="B2529" s="1" t="s">
        <v>10</v>
      </c>
      <c r="D2529" s="1" t="s">
        <v>10</v>
      </c>
      <c r="E2529" s="1" t="s">
        <v>17</v>
      </c>
      <c r="H2529" s="1" t="s">
        <v>13</v>
      </c>
      <c r="I2529" s="1" t="s">
        <v>13</v>
      </c>
    </row>
    <row r="2530" spans="1:9" ht="58" x14ac:dyDescent="0.35">
      <c r="A2530" s="1" t="s">
        <v>95</v>
      </c>
      <c r="B2530" s="1" t="s">
        <v>13</v>
      </c>
      <c r="C2530" s="1" t="s">
        <v>2977</v>
      </c>
      <c r="D2530" s="1" t="s">
        <v>13</v>
      </c>
      <c r="E2530" s="1" t="s">
        <v>24</v>
      </c>
      <c r="F2530" s="1" t="s">
        <v>2978</v>
      </c>
      <c r="H2530" s="1" t="s">
        <v>13</v>
      </c>
      <c r="I2530" s="1" t="s">
        <v>720</v>
      </c>
    </row>
    <row r="2531" spans="1:9" ht="29" x14ac:dyDescent="0.35">
      <c r="A2531" s="1" t="s">
        <v>95</v>
      </c>
      <c r="B2531" s="1" t="s">
        <v>13</v>
      </c>
      <c r="C2531" s="1" t="s">
        <v>2982</v>
      </c>
      <c r="D2531" s="1" t="s">
        <v>10</v>
      </c>
      <c r="E2531" s="1" t="s">
        <v>17</v>
      </c>
      <c r="H2531" s="1" t="s">
        <v>13</v>
      </c>
      <c r="I2531" s="1" t="s">
        <v>2983</v>
      </c>
    </row>
    <row r="2532" spans="1:9" ht="29" x14ac:dyDescent="0.35">
      <c r="A2532" s="1" t="s">
        <v>95</v>
      </c>
      <c r="B2532" s="1" t="s">
        <v>10</v>
      </c>
      <c r="D2532" s="1" t="s">
        <v>10</v>
      </c>
      <c r="E2532" s="1" t="s">
        <v>17</v>
      </c>
      <c r="H2532" s="1" t="s">
        <v>13</v>
      </c>
    </row>
    <row r="2533" spans="1:9" ht="29" x14ac:dyDescent="0.35">
      <c r="A2533" s="1" t="s">
        <v>95</v>
      </c>
      <c r="B2533" s="1" t="s">
        <v>13</v>
      </c>
      <c r="C2533" s="1" t="s">
        <v>2986</v>
      </c>
      <c r="D2533" s="1" t="s">
        <v>13</v>
      </c>
      <c r="E2533" s="1" t="s">
        <v>17</v>
      </c>
      <c r="H2533" s="1" t="s">
        <v>13</v>
      </c>
      <c r="I2533" s="1" t="s">
        <v>2987</v>
      </c>
    </row>
    <row r="2534" spans="1:9" ht="29" x14ac:dyDescent="0.35">
      <c r="A2534" s="1" t="s">
        <v>95</v>
      </c>
      <c r="B2534" s="1" t="s">
        <v>10</v>
      </c>
      <c r="D2534" s="1" t="s">
        <v>10</v>
      </c>
      <c r="E2534" s="1" t="s">
        <v>17</v>
      </c>
      <c r="H2534" s="1" t="s">
        <v>13</v>
      </c>
      <c r="I2534" s="1" t="s">
        <v>2991</v>
      </c>
    </row>
    <row r="2535" spans="1:9" ht="29" x14ac:dyDescent="0.35">
      <c r="A2535" s="1" t="s">
        <v>95</v>
      </c>
      <c r="B2535" s="1" t="s">
        <v>10</v>
      </c>
      <c r="D2535" s="1" t="s">
        <v>13</v>
      </c>
      <c r="E2535" s="1" t="s">
        <v>17</v>
      </c>
      <c r="H2535" s="1" t="s">
        <v>13</v>
      </c>
    </row>
    <row r="2536" spans="1:9" ht="29" x14ac:dyDescent="0.35">
      <c r="A2536" s="1" t="s">
        <v>95</v>
      </c>
      <c r="B2536" s="1" t="s">
        <v>13</v>
      </c>
      <c r="C2536" s="1" t="s">
        <v>855</v>
      </c>
      <c r="D2536" s="1" t="s">
        <v>10</v>
      </c>
      <c r="E2536" s="1" t="s">
        <v>24</v>
      </c>
      <c r="F2536" s="1" t="s">
        <v>3004</v>
      </c>
      <c r="H2536" s="1" t="s">
        <v>13</v>
      </c>
      <c r="I2536" s="1" t="s">
        <v>3005</v>
      </c>
    </row>
    <row r="2537" spans="1:9" ht="72.5" x14ac:dyDescent="0.35">
      <c r="A2537" s="1" t="s">
        <v>95</v>
      </c>
      <c r="B2537" s="1" t="s">
        <v>10</v>
      </c>
      <c r="D2537" s="1" t="s">
        <v>10</v>
      </c>
      <c r="E2537" s="1" t="s">
        <v>24</v>
      </c>
      <c r="F2537" s="1" t="s">
        <v>3007</v>
      </c>
      <c r="H2537" s="1" t="s">
        <v>13</v>
      </c>
      <c r="I2537" s="1" t="s">
        <v>3008</v>
      </c>
    </row>
    <row r="2538" spans="1:9" ht="29" x14ac:dyDescent="0.35">
      <c r="A2538" s="1" t="s">
        <v>95</v>
      </c>
      <c r="B2538" s="1" t="s">
        <v>10</v>
      </c>
      <c r="D2538" s="1" t="s">
        <v>10</v>
      </c>
      <c r="E2538" s="1" t="s">
        <v>17</v>
      </c>
      <c r="H2538" s="1" t="s">
        <v>13</v>
      </c>
      <c r="I2538" s="1" t="s">
        <v>3063</v>
      </c>
    </row>
    <row r="2539" spans="1:9" ht="29" x14ac:dyDescent="0.35">
      <c r="A2539" s="1" t="s">
        <v>95</v>
      </c>
      <c r="B2539" s="1" t="s">
        <v>10</v>
      </c>
      <c r="D2539" s="1" t="s">
        <v>10</v>
      </c>
      <c r="E2539" s="1" t="s">
        <v>17</v>
      </c>
      <c r="H2539" s="1" t="s">
        <v>28</v>
      </c>
    </row>
    <row r="2540" spans="1:9" ht="29" x14ac:dyDescent="0.35">
      <c r="A2540" s="1" t="s">
        <v>95</v>
      </c>
      <c r="B2540" s="1" t="s">
        <v>13</v>
      </c>
      <c r="C2540" s="1" t="s">
        <v>3079</v>
      </c>
      <c r="D2540" s="1" t="s">
        <v>13</v>
      </c>
      <c r="E2540" s="1" t="s">
        <v>24</v>
      </c>
      <c r="F2540" s="1" t="s">
        <v>2730</v>
      </c>
      <c r="H2540" s="1" t="s">
        <v>43</v>
      </c>
      <c r="I2540" s="1" t="s">
        <v>3080</v>
      </c>
    </row>
    <row r="2541" spans="1:9" ht="29" x14ac:dyDescent="0.35">
      <c r="A2541" s="1" t="s">
        <v>95</v>
      </c>
      <c r="B2541" s="1" t="s">
        <v>10</v>
      </c>
      <c r="D2541" s="1" t="s">
        <v>10</v>
      </c>
      <c r="E2541" s="1" t="s">
        <v>17</v>
      </c>
      <c r="H2541" s="1" t="s">
        <v>13</v>
      </c>
    </row>
    <row r="2542" spans="1:9" ht="29" x14ac:dyDescent="0.35">
      <c r="A2542" s="1" t="s">
        <v>95</v>
      </c>
      <c r="B2542" s="1" t="s">
        <v>13</v>
      </c>
      <c r="C2542" s="1" t="s">
        <v>3081</v>
      </c>
      <c r="D2542" s="1" t="s">
        <v>13</v>
      </c>
      <c r="E2542" s="1" t="s">
        <v>24</v>
      </c>
      <c r="F2542" s="1" t="s">
        <v>1916</v>
      </c>
      <c r="H2542" s="1" t="s">
        <v>43</v>
      </c>
      <c r="I2542" s="1" t="s">
        <v>3082</v>
      </c>
    </row>
    <row r="2543" spans="1:9" ht="29" x14ac:dyDescent="0.35">
      <c r="A2543" s="1" t="s">
        <v>95</v>
      </c>
      <c r="B2543" s="1" t="s">
        <v>13</v>
      </c>
      <c r="C2543" s="1" t="s">
        <v>3085</v>
      </c>
      <c r="D2543" s="1" t="s">
        <v>13</v>
      </c>
      <c r="E2543" s="1" t="s">
        <v>17</v>
      </c>
      <c r="H2543" s="1" t="s">
        <v>28</v>
      </c>
      <c r="I2543" s="1" t="s">
        <v>3086</v>
      </c>
    </row>
    <row r="2544" spans="1:9" ht="29" x14ac:dyDescent="0.35">
      <c r="A2544" s="1" t="s">
        <v>95</v>
      </c>
      <c r="B2544" s="1" t="s">
        <v>10</v>
      </c>
      <c r="D2544" s="1" t="s">
        <v>10</v>
      </c>
      <c r="E2544" s="1" t="s">
        <v>17</v>
      </c>
      <c r="H2544" s="1" t="s">
        <v>13</v>
      </c>
    </row>
    <row r="2545" spans="1:9" ht="29" x14ac:dyDescent="0.35">
      <c r="A2545" s="1" t="s">
        <v>95</v>
      </c>
      <c r="B2545" s="1" t="s">
        <v>10</v>
      </c>
      <c r="D2545" s="1" t="s">
        <v>10</v>
      </c>
      <c r="E2545" s="1" t="s">
        <v>17</v>
      </c>
      <c r="H2545" s="1" t="s">
        <v>13</v>
      </c>
    </row>
    <row r="2546" spans="1:9" ht="29" x14ac:dyDescent="0.35">
      <c r="A2546" s="1" t="s">
        <v>95</v>
      </c>
      <c r="B2546" s="1" t="s">
        <v>10</v>
      </c>
      <c r="D2546" s="1" t="s">
        <v>10</v>
      </c>
      <c r="E2546" s="1" t="s">
        <v>11</v>
      </c>
      <c r="G2546" s="1" t="s">
        <v>245</v>
      </c>
      <c r="H2546" s="1" t="s">
        <v>13</v>
      </c>
      <c r="I2546" s="1" t="s">
        <v>3102</v>
      </c>
    </row>
    <row r="2547" spans="1:9" ht="29" x14ac:dyDescent="0.35">
      <c r="A2547" s="1" t="s">
        <v>95</v>
      </c>
      <c r="B2547" s="1" t="s">
        <v>13</v>
      </c>
      <c r="C2547" s="1" t="s">
        <v>3114</v>
      </c>
      <c r="D2547" s="1" t="s">
        <v>10</v>
      </c>
      <c r="E2547" s="1" t="s">
        <v>17</v>
      </c>
      <c r="H2547" s="1" t="s">
        <v>13</v>
      </c>
      <c r="I2547" s="1" t="s">
        <v>3115</v>
      </c>
    </row>
    <row r="2548" spans="1:9" ht="29" x14ac:dyDescent="0.35">
      <c r="A2548" s="1" t="s">
        <v>95</v>
      </c>
      <c r="B2548" s="1" t="s">
        <v>10</v>
      </c>
      <c r="D2548" s="1" t="s">
        <v>10</v>
      </c>
      <c r="E2548" s="1" t="s">
        <v>17</v>
      </c>
      <c r="H2548" s="1" t="s">
        <v>13</v>
      </c>
      <c r="I2548" s="1" t="s">
        <v>3118</v>
      </c>
    </row>
    <row r="2549" spans="1:9" ht="29" x14ac:dyDescent="0.35">
      <c r="A2549" s="1" t="s">
        <v>95</v>
      </c>
      <c r="B2549" s="1" t="s">
        <v>10</v>
      </c>
      <c r="D2549" s="1" t="s">
        <v>10</v>
      </c>
      <c r="E2549" s="1" t="s">
        <v>17</v>
      </c>
      <c r="H2549" s="1" t="s">
        <v>13</v>
      </c>
      <c r="I2549" s="1" t="s">
        <v>3119</v>
      </c>
    </row>
    <row r="2550" spans="1:9" ht="29" x14ac:dyDescent="0.35">
      <c r="A2550" s="1" t="s">
        <v>95</v>
      </c>
      <c r="B2550" s="1" t="s">
        <v>10</v>
      </c>
      <c r="D2550" s="1" t="s">
        <v>13</v>
      </c>
      <c r="E2550" s="1" t="s">
        <v>11</v>
      </c>
      <c r="G2550" s="1" t="s">
        <v>3125</v>
      </c>
      <c r="H2550" s="1" t="s">
        <v>28</v>
      </c>
      <c r="I2550" s="1" t="s">
        <v>3126</v>
      </c>
    </row>
    <row r="2551" spans="1:9" ht="29" x14ac:dyDescent="0.35">
      <c r="A2551" s="1" t="s">
        <v>95</v>
      </c>
      <c r="B2551" s="1" t="s">
        <v>10</v>
      </c>
      <c r="D2551" s="1" t="s">
        <v>10</v>
      </c>
      <c r="E2551" s="1" t="s">
        <v>17</v>
      </c>
      <c r="H2551" s="1" t="s">
        <v>13</v>
      </c>
    </row>
    <row r="2552" spans="1:9" ht="29" x14ac:dyDescent="0.35">
      <c r="A2552" s="1" t="s">
        <v>95</v>
      </c>
      <c r="B2552" s="1" t="s">
        <v>10</v>
      </c>
      <c r="D2552" s="1" t="s">
        <v>13</v>
      </c>
      <c r="E2552" s="1" t="s">
        <v>17</v>
      </c>
      <c r="H2552" s="1" t="s">
        <v>13</v>
      </c>
    </row>
    <row r="2553" spans="1:9" ht="29" x14ac:dyDescent="0.35">
      <c r="A2553" s="1" t="s">
        <v>95</v>
      </c>
      <c r="B2553" s="1" t="s">
        <v>13</v>
      </c>
      <c r="C2553" s="1" t="s">
        <v>246</v>
      </c>
      <c r="D2553" s="1" t="s">
        <v>10</v>
      </c>
      <c r="E2553" s="1" t="s">
        <v>11</v>
      </c>
      <c r="G2553" s="1" t="s">
        <v>1583</v>
      </c>
      <c r="H2553" s="1" t="s">
        <v>13</v>
      </c>
    </row>
    <row r="2554" spans="1:9" ht="29" x14ac:dyDescent="0.35">
      <c r="A2554" s="1" t="s">
        <v>95</v>
      </c>
      <c r="B2554" s="1" t="s">
        <v>13</v>
      </c>
      <c r="C2554" s="1" t="s">
        <v>3155</v>
      </c>
      <c r="D2554" s="1" t="s">
        <v>10</v>
      </c>
      <c r="E2554" s="1" t="s">
        <v>17</v>
      </c>
      <c r="H2554" s="1" t="s">
        <v>13</v>
      </c>
      <c r="I2554" s="1" t="s">
        <v>2820</v>
      </c>
    </row>
    <row r="2555" spans="1:9" ht="29" x14ac:dyDescent="0.35">
      <c r="A2555" s="1" t="s">
        <v>95</v>
      </c>
      <c r="B2555" s="1" t="s">
        <v>13</v>
      </c>
      <c r="C2555" s="1" t="s">
        <v>3158</v>
      </c>
      <c r="D2555" s="1" t="s">
        <v>10</v>
      </c>
      <c r="E2555" s="1" t="s">
        <v>17</v>
      </c>
      <c r="H2555" s="1" t="s">
        <v>28</v>
      </c>
      <c r="I2555" s="1" t="s">
        <v>3159</v>
      </c>
    </row>
    <row r="2556" spans="1:9" ht="29" x14ac:dyDescent="0.35">
      <c r="A2556" s="1" t="s">
        <v>95</v>
      </c>
      <c r="B2556" s="1" t="s">
        <v>10</v>
      </c>
      <c r="D2556" s="1" t="s">
        <v>13</v>
      </c>
      <c r="E2556" s="1" t="s">
        <v>24</v>
      </c>
      <c r="F2556" s="1" t="s">
        <v>3160</v>
      </c>
      <c r="H2556" s="1" t="s">
        <v>13</v>
      </c>
      <c r="I2556" s="1" t="s">
        <v>3161</v>
      </c>
    </row>
    <row r="2557" spans="1:9" ht="29" x14ac:dyDescent="0.35">
      <c r="A2557" s="1" t="s">
        <v>95</v>
      </c>
      <c r="B2557" s="1" t="s">
        <v>10</v>
      </c>
      <c r="D2557" s="1" t="s">
        <v>10</v>
      </c>
      <c r="E2557" s="1" t="s">
        <v>17</v>
      </c>
      <c r="H2557" s="1" t="s">
        <v>13</v>
      </c>
    </row>
    <row r="2558" spans="1:9" ht="29" x14ac:dyDescent="0.35">
      <c r="A2558" s="1" t="s">
        <v>95</v>
      </c>
      <c r="B2558" s="1" t="s">
        <v>10</v>
      </c>
      <c r="D2558" s="1" t="s">
        <v>10</v>
      </c>
      <c r="E2558" s="1" t="s">
        <v>11</v>
      </c>
      <c r="H2558" s="1" t="s">
        <v>13</v>
      </c>
    </row>
    <row r="2559" spans="1:9" ht="29" x14ac:dyDescent="0.35">
      <c r="A2559" s="1" t="s">
        <v>95</v>
      </c>
      <c r="B2559" s="1" t="s">
        <v>10</v>
      </c>
      <c r="D2559" s="1" t="s">
        <v>10</v>
      </c>
      <c r="E2559" s="1" t="s">
        <v>17</v>
      </c>
      <c r="H2559" s="1" t="s">
        <v>28</v>
      </c>
    </row>
    <row r="2560" spans="1:9" ht="29" x14ac:dyDescent="0.35">
      <c r="A2560" s="1" t="s">
        <v>95</v>
      </c>
      <c r="B2560" s="1" t="s">
        <v>10</v>
      </c>
      <c r="D2560" s="1" t="s">
        <v>10</v>
      </c>
      <c r="E2560" s="1" t="s">
        <v>17</v>
      </c>
      <c r="H2560" s="1" t="s">
        <v>13</v>
      </c>
    </row>
    <row r="2561" spans="1:9" ht="29" x14ac:dyDescent="0.35">
      <c r="A2561" s="1" t="s">
        <v>95</v>
      </c>
      <c r="B2561" s="1" t="s">
        <v>10</v>
      </c>
      <c r="D2561" s="1" t="s">
        <v>10</v>
      </c>
      <c r="E2561" s="1" t="s">
        <v>11</v>
      </c>
      <c r="G2561" s="1" t="s">
        <v>645</v>
      </c>
      <c r="H2561" s="1" t="s">
        <v>13</v>
      </c>
      <c r="I2561" s="1" t="s">
        <v>1970</v>
      </c>
    </row>
    <row r="2562" spans="1:9" ht="29" x14ac:dyDescent="0.35">
      <c r="A2562" s="1" t="s">
        <v>95</v>
      </c>
      <c r="B2562" s="1" t="s">
        <v>13</v>
      </c>
      <c r="C2562" s="1" t="s">
        <v>3197</v>
      </c>
      <c r="D2562" s="1" t="s">
        <v>13</v>
      </c>
      <c r="E2562" s="1" t="s">
        <v>11</v>
      </c>
      <c r="G2562" s="1" t="s">
        <v>3198</v>
      </c>
      <c r="H2562" s="1" t="s">
        <v>13</v>
      </c>
      <c r="I2562" s="1" t="s">
        <v>3199</v>
      </c>
    </row>
    <row r="2563" spans="1:9" ht="29" x14ac:dyDescent="0.35">
      <c r="A2563" s="1" t="s">
        <v>95</v>
      </c>
      <c r="B2563" s="1" t="s">
        <v>10</v>
      </c>
      <c r="D2563" s="1" t="s">
        <v>10</v>
      </c>
      <c r="E2563" s="1" t="s">
        <v>11</v>
      </c>
      <c r="G2563" s="1" t="s">
        <v>380</v>
      </c>
      <c r="H2563" s="1" t="s">
        <v>13</v>
      </c>
      <c r="I2563" s="1" t="s">
        <v>380</v>
      </c>
    </row>
    <row r="2564" spans="1:9" ht="29" x14ac:dyDescent="0.35">
      <c r="A2564" s="1" t="s">
        <v>95</v>
      </c>
      <c r="B2564" s="1" t="s">
        <v>13</v>
      </c>
      <c r="C2564" s="1" t="s">
        <v>3214</v>
      </c>
      <c r="D2564" s="1" t="s">
        <v>13</v>
      </c>
      <c r="E2564" s="1" t="s">
        <v>11</v>
      </c>
      <c r="H2564" s="1" t="s">
        <v>13</v>
      </c>
    </row>
    <row r="2565" spans="1:9" ht="29" x14ac:dyDescent="0.35">
      <c r="A2565" s="1" t="s">
        <v>95</v>
      </c>
      <c r="B2565" s="1" t="s">
        <v>10</v>
      </c>
      <c r="D2565" s="1" t="s">
        <v>10</v>
      </c>
      <c r="E2565" s="1" t="s">
        <v>17</v>
      </c>
      <c r="H2565" s="1" t="s">
        <v>13</v>
      </c>
    </row>
    <row r="2566" spans="1:9" ht="29" x14ac:dyDescent="0.35">
      <c r="A2566" s="1" t="s">
        <v>95</v>
      </c>
      <c r="B2566" s="1" t="s">
        <v>13</v>
      </c>
      <c r="C2566" s="1" t="s">
        <v>3225</v>
      </c>
      <c r="D2566" s="1" t="s">
        <v>13</v>
      </c>
      <c r="E2566" s="1" t="s">
        <v>17</v>
      </c>
      <c r="H2566" s="1" t="s">
        <v>43</v>
      </c>
      <c r="I2566" s="1" t="s">
        <v>3226</v>
      </c>
    </row>
    <row r="2567" spans="1:9" ht="29" x14ac:dyDescent="0.35">
      <c r="A2567" s="1" t="s">
        <v>95</v>
      </c>
      <c r="B2567" s="1" t="s">
        <v>10</v>
      </c>
      <c r="D2567" s="1" t="s">
        <v>13</v>
      </c>
      <c r="E2567" s="1" t="s">
        <v>11</v>
      </c>
      <c r="H2567" s="1" t="s">
        <v>13</v>
      </c>
    </row>
    <row r="2568" spans="1:9" ht="29" x14ac:dyDescent="0.35">
      <c r="A2568" s="1" t="s">
        <v>95</v>
      </c>
      <c r="B2568" s="1" t="s">
        <v>10</v>
      </c>
      <c r="D2568" s="1" t="s">
        <v>10</v>
      </c>
      <c r="E2568" s="1" t="s">
        <v>17</v>
      </c>
      <c r="H2568" s="1" t="s">
        <v>13</v>
      </c>
    </row>
    <row r="2569" spans="1:9" ht="29" x14ac:dyDescent="0.35">
      <c r="A2569" s="1" t="s">
        <v>95</v>
      </c>
      <c r="B2569" s="1" t="s">
        <v>13</v>
      </c>
      <c r="C2569" s="1" t="s">
        <v>3234</v>
      </c>
      <c r="D2569" s="1" t="s">
        <v>10</v>
      </c>
      <c r="E2569" s="1" t="s">
        <v>17</v>
      </c>
      <c r="H2569" s="1" t="s">
        <v>28</v>
      </c>
      <c r="I2569" s="1" t="s">
        <v>3235</v>
      </c>
    </row>
    <row r="2570" spans="1:9" ht="29" x14ac:dyDescent="0.35">
      <c r="A2570" s="1" t="s">
        <v>95</v>
      </c>
      <c r="B2570" s="1" t="s">
        <v>10</v>
      </c>
      <c r="D2570" s="1" t="s">
        <v>13</v>
      </c>
      <c r="E2570" s="1" t="s">
        <v>17</v>
      </c>
      <c r="H2570" s="1" t="s">
        <v>28</v>
      </c>
      <c r="I2570" s="1" t="s">
        <v>816</v>
      </c>
    </row>
    <row r="2571" spans="1:9" ht="29" x14ac:dyDescent="0.35">
      <c r="A2571" s="1" t="s">
        <v>95</v>
      </c>
      <c r="B2571" s="1" t="s">
        <v>10</v>
      </c>
      <c r="D2571" s="1" t="s">
        <v>10</v>
      </c>
      <c r="E2571" s="1" t="s">
        <v>11</v>
      </c>
      <c r="G2571" s="1" t="s">
        <v>86</v>
      </c>
      <c r="H2571" s="1" t="s">
        <v>13</v>
      </c>
    </row>
    <row r="2572" spans="1:9" ht="29" x14ac:dyDescent="0.35">
      <c r="A2572" s="1" t="s">
        <v>95</v>
      </c>
      <c r="B2572" s="1" t="s">
        <v>13</v>
      </c>
      <c r="C2572" s="1" t="s">
        <v>426</v>
      </c>
      <c r="D2572" s="1" t="s">
        <v>13</v>
      </c>
      <c r="E2572" s="1" t="s">
        <v>17</v>
      </c>
      <c r="H2572" s="1" t="s">
        <v>13</v>
      </c>
      <c r="I2572" s="1" t="s">
        <v>3248</v>
      </c>
    </row>
    <row r="2573" spans="1:9" ht="29" x14ac:dyDescent="0.35">
      <c r="A2573" s="1" t="s">
        <v>95</v>
      </c>
      <c r="B2573" s="1" t="s">
        <v>10</v>
      </c>
      <c r="D2573" s="1" t="s">
        <v>10</v>
      </c>
      <c r="E2573" s="1" t="s">
        <v>11</v>
      </c>
      <c r="G2573" s="1" t="s">
        <v>3251</v>
      </c>
      <c r="H2573" s="1" t="s">
        <v>13</v>
      </c>
    </row>
    <row r="2574" spans="1:9" ht="29" x14ac:dyDescent="0.35">
      <c r="A2574" s="1" t="s">
        <v>95</v>
      </c>
      <c r="B2574" s="1" t="s">
        <v>13</v>
      </c>
      <c r="C2574" s="1" t="s">
        <v>3269</v>
      </c>
      <c r="D2574" s="1" t="s">
        <v>13</v>
      </c>
      <c r="E2574" s="1" t="s">
        <v>17</v>
      </c>
      <c r="H2574" s="1" t="s">
        <v>13</v>
      </c>
      <c r="I2574" s="1" t="s">
        <v>801</v>
      </c>
    </row>
    <row r="2575" spans="1:9" ht="29" x14ac:dyDescent="0.35">
      <c r="A2575" s="1" t="s">
        <v>95</v>
      </c>
      <c r="B2575" s="1" t="s">
        <v>13</v>
      </c>
      <c r="C2575" s="1" t="s">
        <v>3273</v>
      </c>
      <c r="D2575" s="1" t="s">
        <v>10</v>
      </c>
      <c r="E2575" s="1" t="s">
        <v>17</v>
      </c>
      <c r="H2575" s="1" t="s">
        <v>13</v>
      </c>
      <c r="I2575" s="1" t="s">
        <v>3274</v>
      </c>
    </row>
    <row r="2576" spans="1:9" ht="29" x14ac:dyDescent="0.35">
      <c r="A2576" s="1" t="s">
        <v>95</v>
      </c>
      <c r="B2576" s="1" t="s">
        <v>10</v>
      </c>
      <c r="D2576" s="1" t="s">
        <v>10</v>
      </c>
      <c r="E2576" s="1" t="s">
        <v>17</v>
      </c>
      <c r="H2576" s="1" t="s">
        <v>13</v>
      </c>
    </row>
    <row r="2577" spans="1:9" ht="29" x14ac:dyDescent="0.35">
      <c r="A2577" s="1" t="s">
        <v>95</v>
      </c>
      <c r="B2577" s="1" t="s">
        <v>10</v>
      </c>
      <c r="D2577" s="1" t="s">
        <v>10</v>
      </c>
      <c r="E2577" s="1" t="s">
        <v>17</v>
      </c>
      <c r="H2577" s="1" t="s">
        <v>13</v>
      </c>
    </row>
    <row r="2578" spans="1:9" ht="29" x14ac:dyDescent="0.35">
      <c r="A2578" s="1" t="s">
        <v>95</v>
      </c>
      <c r="B2578" s="1" t="s">
        <v>13</v>
      </c>
      <c r="C2578" s="1" t="s">
        <v>3284</v>
      </c>
      <c r="D2578" s="1" t="s">
        <v>13</v>
      </c>
      <c r="E2578" s="1" t="s">
        <v>17</v>
      </c>
      <c r="H2578" s="1" t="s">
        <v>28</v>
      </c>
      <c r="I2578" s="1" t="s">
        <v>3285</v>
      </c>
    </row>
    <row r="2579" spans="1:9" ht="29" x14ac:dyDescent="0.35">
      <c r="A2579" s="1" t="s">
        <v>95</v>
      </c>
      <c r="B2579" s="1" t="s">
        <v>10</v>
      </c>
      <c r="D2579" s="1" t="s">
        <v>10</v>
      </c>
      <c r="E2579" s="1" t="s">
        <v>11</v>
      </c>
      <c r="G2579" s="1" t="s">
        <v>3307</v>
      </c>
      <c r="H2579" s="1" t="s">
        <v>28</v>
      </c>
      <c r="I2579" s="1" t="s">
        <v>3308</v>
      </c>
    </row>
    <row r="2580" spans="1:9" ht="29" x14ac:dyDescent="0.35">
      <c r="A2580" s="1" t="s">
        <v>95</v>
      </c>
      <c r="B2580" s="1" t="s">
        <v>13</v>
      </c>
      <c r="C2580" s="1" t="s">
        <v>3313</v>
      </c>
      <c r="D2580" s="1" t="s">
        <v>10</v>
      </c>
      <c r="E2580" s="1" t="s">
        <v>17</v>
      </c>
      <c r="H2580" s="1" t="s">
        <v>13</v>
      </c>
    </row>
    <row r="2581" spans="1:9" ht="29" x14ac:dyDescent="0.35">
      <c r="A2581" s="1" t="s">
        <v>95</v>
      </c>
      <c r="B2581" s="1" t="s">
        <v>13</v>
      </c>
      <c r="C2581" s="1" t="s">
        <v>242</v>
      </c>
      <c r="D2581" s="1" t="s">
        <v>10</v>
      </c>
      <c r="E2581" s="1" t="s">
        <v>17</v>
      </c>
      <c r="H2581" s="1" t="s">
        <v>13</v>
      </c>
      <c r="I2581" s="1" t="s">
        <v>3325</v>
      </c>
    </row>
    <row r="2582" spans="1:9" ht="29" x14ac:dyDescent="0.35">
      <c r="A2582" s="1" t="s">
        <v>95</v>
      </c>
      <c r="B2582" s="1" t="s">
        <v>10</v>
      </c>
      <c r="D2582" s="1" t="s">
        <v>10</v>
      </c>
      <c r="E2582" s="1" t="s">
        <v>17</v>
      </c>
      <c r="H2582" s="1" t="s">
        <v>43</v>
      </c>
    </row>
    <row r="2583" spans="1:9" ht="29" x14ac:dyDescent="0.35">
      <c r="A2583" s="1" t="s">
        <v>95</v>
      </c>
      <c r="B2583" s="1" t="s">
        <v>10</v>
      </c>
      <c r="D2583" s="1" t="s">
        <v>10</v>
      </c>
      <c r="E2583" s="1" t="s">
        <v>24</v>
      </c>
      <c r="F2583" s="1" t="s">
        <v>340</v>
      </c>
      <c r="H2583" s="1" t="s">
        <v>28</v>
      </c>
      <c r="I2583" s="1" t="s">
        <v>3329</v>
      </c>
    </row>
    <row r="2584" spans="1:9" ht="29" x14ac:dyDescent="0.35">
      <c r="A2584" s="1" t="s">
        <v>95</v>
      </c>
      <c r="B2584" s="1" t="s">
        <v>10</v>
      </c>
      <c r="D2584" s="1" t="s">
        <v>13</v>
      </c>
      <c r="E2584" s="1" t="s">
        <v>17</v>
      </c>
      <c r="H2584" s="1" t="s">
        <v>13</v>
      </c>
      <c r="I2584" s="1" t="s">
        <v>1064</v>
      </c>
    </row>
    <row r="2585" spans="1:9" ht="29" x14ac:dyDescent="0.35">
      <c r="A2585" s="1" t="s">
        <v>95</v>
      </c>
      <c r="B2585" s="1" t="s">
        <v>10</v>
      </c>
      <c r="D2585" s="1" t="s">
        <v>13</v>
      </c>
      <c r="E2585" s="1" t="s">
        <v>17</v>
      </c>
      <c r="H2585" s="1" t="s">
        <v>43</v>
      </c>
    </row>
    <row r="2586" spans="1:9" ht="29" x14ac:dyDescent="0.35">
      <c r="A2586" s="1" t="s">
        <v>95</v>
      </c>
      <c r="B2586" s="1" t="s">
        <v>10</v>
      </c>
      <c r="D2586" s="1" t="s">
        <v>10</v>
      </c>
      <c r="E2586" s="1" t="s">
        <v>17</v>
      </c>
      <c r="H2586" s="1" t="s">
        <v>13</v>
      </c>
    </row>
    <row r="2587" spans="1:9" ht="58" x14ac:dyDescent="0.35">
      <c r="A2587" s="1" t="s">
        <v>95</v>
      </c>
      <c r="B2587" s="1" t="s">
        <v>10</v>
      </c>
      <c r="D2587" s="1" t="s">
        <v>13</v>
      </c>
      <c r="E2587" s="1" t="s">
        <v>11</v>
      </c>
      <c r="G2587" s="1" t="s">
        <v>3342</v>
      </c>
      <c r="H2587" s="1" t="s">
        <v>13</v>
      </c>
    </row>
    <row r="2588" spans="1:9" ht="29" x14ac:dyDescent="0.35">
      <c r="A2588" s="1" t="s">
        <v>95</v>
      </c>
      <c r="B2588" s="1" t="s">
        <v>10</v>
      </c>
      <c r="D2588" s="1" t="s">
        <v>10</v>
      </c>
      <c r="E2588" s="1" t="s">
        <v>17</v>
      </c>
      <c r="H2588" s="1" t="s">
        <v>13</v>
      </c>
    </row>
    <row r="2589" spans="1:9" ht="29" x14ac:dyDescent="0.35">
      <c r="A2589" s="1" t="s">
        <v>95</v>
      </c>
      <c r="B2589" s="1" t="s">
        <v>13</v>
      </c>
      <c r="C2589" s="1" t="s">
        <v>3385</v>
      </c>
      <c r="D2589" s="1" t="s">
        <v>13</v>
      </c>
      <c r="E2589" s="1" t="s">
        <v>24</v>
      </c>
      <c r="H2589" s="1" t="s">
        <v>13</v>
      </c>
    </row>
    <row r="2590" spans="1:9" ht="72.5" x14ac:dyDescent="0.35">
      <c r="A2590" s="1" t="s">
        <v>95</v>
      </c>
      <c r="B2590" s="1" t="s">
        <v>13</v>
      </c>
      <c r="C2590" s="1" t="s">
        <v>3412</v>
      </c>
      <c r="D2590" s="1" t="s">
        <v>13</v>
      </c>
      <c r="E2590" s="1" t="s">
        <v>17</v>
      </c>
      <c r="H2590" s="1" t="s">
        <v>28</v>
      </c>
      <c r="I2590" s="1" t="s">
        <v>3413</v>
      </c>
    </row>
    <row r="2591" spans="1:9" ht="29" x14ac:dyDescent="0.35">
      <c r="A2591" s="1" t="s">
        <v>95</v>
      </c>
      <c r="B2591" s="1" t="s">
        <v>13</v>
      </c>
      <c r="C2591" s="1" t="s">
        <v>119</v>
      </c>
      <c r="D2591" s="1" t="s">
        <v>10</v>
      </c>
      <c r="E2591" s="1" t="s">
        <v>17</v>
      </c>
      <c r="H2591" s="1" t="s">
        <v>13</v>
      </c>
      <c r="I2591" s="1" t="s">
        <v>720</v>
      </c>
    </row>
    <row r="2592" spans="1:9" ht="29" x14ac:dyDescent="0.35">
      <c r="A2592" s="1" t="s">
        <v>95</v>
      </c>
      <c r="B2592" s="1" t="s">
        <v>13</v>
      </c>
      <c r="C2592" s="1" t="s">
        <v>3446</v>
      </c>
      <c r="D2592" s="1" t="s">
        <v>10</v>
      </c>
      <c r="E2592" s="1" t="s">
        <v>17</v>
      </c>
      <c r="H2592" s="1" t="s">
        <v>13</v>
      </c>
      <c r="I2592" s="1" t="s">
        <v>1197</v>
      </c>
    </row>
    <row r="2593" spans="1:9" ht="29" x14ac:dyDescent="0.35">
      <c r="A2593" s="1" t="s">
        <v>95</v>
      </c>
      <c r="B2593" s="1" t="s">
        <v>10</v>
      </c>
      <c r="D2593" s="1" t="s">
        <v>10</v>
      </c>
      <c r="E2593" s="1" t="s">
        <v>17</v>
      </c>
      <c r="H2593" s="1" t="s">
        <v>13</v>
      </c>
      <c r="I2593" s="1" t="s">
        <v>3459</v>
      </c>
    </row>
    <row r="2594" spans="1:9" ht="29" x14ac:dyDescent="0.35">
      <c r="A2594" s="1" t="s">
        <v>95</v>
      </c>
      <c r="B2594" s="1" t="s">
        <v>13</v>
      </c>
      <c r="C2594" s="1" t="s">
        <v>855</v>
      </c>
      <c r="D2594" s="1" t="s">
        <v>10</v>
      </c>
      <c r="E2594" s="1" t="s">
        <v>17</v>
      </c>
      <c r="H2594" s="1" t="s">
        <v>13</v>
      </c>
    </row>
    <row r="2595" spans="1:9" ht="29" x14ac:dyDescent="0.35">
      <c r="A2595" s="1" t="s">
        <v>95</v>
      </c>
      <c r="B2595" s="1" t="s">
        <v>10</v>
      </c>
      <c r="D2595" s="1" t="s">
        <v>13</v>
      </c>
      <c r="E2595" s="1" t="s">
        <v>17</v>
      </c>
      <c r="H2595" s="1" t="s">
        <v>13</v>
      </c>
    </row>
    <row r="2596" spans="1:9" ht="29" x14ac:dyDescent="0.35">
      <c r="A2596" s="1" t="s">
        <v>95</v>
      </c>
      <c r="B2596" s="1" t="s">
        <v>13</v>
      </c>
      <c r="C2596" s="1" t="s">
        <v>3484</v>
      </c>
      <c r="D2596" s="1" t="s">
        <v>10</v>
      </c>
      <c r="E2596" s="1" t="s">
        <v>17</v>
      </c>
      <c r="H2596" s="1" t="s">
        <v>28</v>
      </c>
      <c r="I2596" s="1" t="s">
        <v>3485</v>
      </c>
    </row>
    <row r="2597" spans="1:9" ht="29" x14ac:dyDescent="0.35">
      <c r="A2597" s="1" t="s">
        <v>95</v>
      </c>
      <c r="B2597" s="1" t="s">
        <v>10</v>
      </c>
      <c r="D2597" s="1" t="s">
        <v>13</v>
      </c>
      <c r="E2597" s="1" t="s">
        <v>17</v>
      </c>
      <c r="H2597" s="1" t="s">
        <v>13</v>
      </c>
    </row>
    <row r="2598" spans="1:9" ht="29" x14ac:dyDescent="0.35">
      <c r="A2598" s="1" t="s">
        <v>95</v>
      </c>
      <c r="B2598" s="1" t="s">
        <v>10</v>
      </c>
      <c r="D2598" s="1" t="s">
        <v>13</v>
      </c>
      <c r="E2598" s="1" t="s">
        <v>17</v>
      </c>
      <c r="H2598" s="1" t="s">
        <v>13</v>
      </c>
    </row>
    <row r="2599" spans="1:9" ht="29" x14ac:dyDescent="0.35">
      <c r="A2599" s="1" t="s">
        <v>95</v>
      </c>
      <c r="B2599" s="1" t="s">
        <v>10</v>
      </c>
      <c r="D2599" s="1" t="s">
        <v>10</v>
      </c>
      <c r="E2599" s="1" t="s">
        <v>11</v>
      </c>
      <c r="H2599" s="1" t="s">
        <v>13</v>
      </c>
      <c r="I2599" s="1" t="s">
        <v>391</v>
      </c>
    </row>
    <row r="2600" spans="1:9" ht="29" x14ac:dyDescent="0.35">
      <c r="A2600" s="1" t="s">
        <v>95</v>
      </c>
      <c r="B2600" s="1" t="s">
        <v>13</v>
      </c>
      <c r="C2600" s="1" t="s">
        <v>3527</v>
      </c>
      <c r="D2600" s="1" t="s">
        <v>10</v>
      </c>
      <c r="E2600" s="1" t="s">
        <v>17</v>
      </c>
      <c r="H2600" s="1" t="s">
        <v>28</v>
      </c>
      <c r="I2600" s="1" t="s">
        <v>3528</v>
      </c>
    </row>
    <row r="2601" spans="1:9" ht="29" x14ac:dyDescent="0.35">
      <c r="A2601" s="1" t="s">
        <v>95</v>
      </c>
      <c r="B2601" s="1" t="s">
        <v>13</v>
      </c>
      <c r="C2601" s="1" t="s">
        <v>156</v>
      </c>
      <c r="D2601" s="1" t="s">
        <v>10</v>
      </c>
      <c r="E2601" s="1" t="s">
        <v>17</v>
      </c>
      <c r="H2601" s="1" t="s">
        <v>13</v>
      </c>
    </row>
    <row r="2602" spans="1:9" ht="29" x14ac:dyDescent="0.35">
      <c r="A2602" s="1" t="s">
        <v>95</v>
      </c>
      <c r="B2602" s="1" t="s">
        <v>10</v>
      </c>
      <c r="D2602" s="1" t="s">
        <v>10</v>
      </c>
      <c r="E2602" s="1" t="s">
        <v>17</v>
      </c>
      <c r="H2602" s="1" t="s">
        <v>13</v>
      </c>
    </row>
    <row r="2603" spans="1:9" ht="29" x14ac:dyDescent="0.35">
      <c r="A2603" s="1" t="s">
        <v>95</v>
      </c>
      <c r="B2603" s="1" t="s">
        <v>13</v>
      </c>
      <c r="C2603" s="1" t="s">
        <v>3561</v>
      </c>
      <c r="D2603" s="1" t="s">
        <v>10</v>
      </c>
      <c r="E2603" s="1" t="s">
        <v>24</v>
      </c>
      <c r="F2603" s="1" t="s">
        <v>3562</v>
      </c>
      <c r="H2603" s="1" t="s">
        <v>13</v>
      </c>
      <c r="I2603" s="1" t="s">
        <v>3563</v>
      </c>
    </row>
    <row r="2604" spans="1:9" ht="29" x14ac:dyDescent="0.35">
      <c r="A2604" s="1" t="s">
        <v>95</v>
      </c>
      <c r="B2604" s="1" t="s">
        <v>10</v>
      </c>
      <c r="D2604" s="1" t="s">
        <v>10</v>
      </c>
      <c r="E2604" s="1" t="s">
        <v>17</v>
      </c>
      <c r="H2604" s="1" t="s">
        <v>13</v>
      </c>
    </row>
    <row r="2605" spans="1:9" ht="29" x14ac:dyDescent="0.35">
      <c r="A2605" s="1" t="s">
        <v>95</v>
      </c>
      <c r="B2605" s="1" t="s">
        <v>10</v>
      </c>
      <c r="D2605" s="1" t="s">
        <v>10</v>
      </c>
      <c r="E2605" s="1" t="s">
        <v>17</v>
      </c>
      <c r="H2605" s="1" t="s">
        <v>28</v>
      </c>
    </row>
    <row r="2606" spans="1:9" ht="29" x14ac:dyDescent="0.35">
      <c r="A2606" s="1" t="s">
        <v>95</v>
      </c>
      <c r="B2606" s="1" t="s">
        <v>10</v>
      </c>
      <c r="D2606" s="1" t="s">
        <v>10</v>
      </c>
      <c r="E2606" s="1" t="s">
        <v>11</v>
      </c>
      <c r="H2606" s="1" t="s">
        <v>13</v>
      </c>
    </row>
    <row r="2607" spans="1:9" ht="29" x14ac:dyDescent="0.35">
      <c r="A2607" s="1" t="s">
        <v>95</v>
      </c>
      <c r="B2607" s="1" t="s">
        <v>13</v>
      </c>
      <c r="C2607" s="1" t="s">
        <v>1314</v>
      </c>
      <c r="D2607" s="1" t="s">
        <v>13</v>
      </c>
      <c r="E2607" s="1" t="s">
        <v>17</v>
      </c>
      <c r="H2607" s="1" t="s">
        <v>13</v>
      </c>
      <c r="I2607" s="1" t="s">
        <v>3585</v>
      </c>
    </row>
    <row r="2608" spans="1:9" ht="29" x14ac:dyDescent="0.35">
      <c r="A2608" s="1" t="s">
        <v>95</v>
      </c>
      <c r="B2608" s="1" t="s">
        <v>10</v>
      </c>
      <c r="D2608" s="1" t="s">
        <v>10</v>
      </c>
      <c r="E2608" s="1" t="s">
        <v>11</v>
      </c>
      <c r="G2608" s="1" t="s">
        <v>314</v>
      </c>
      <c r="H2608" s="1" t="s">
        <v>13</v>
      </c>
      <c r="I2608" s="1" t="s">
        <v>3587</v>
      </c>
    </row>
    <row r="2609" spans="1:9" ht="29" x14ac:dyDescent="0.35">
      <c r="A2609" s="1" t="s">
        <v>95</v>
      </c>
      <c r="B2609" s="1" t="s">
        <v>13</v>
      </c>
      <c r="C2609" s="1" t="s">
        <v>3592</v>
      </c>
      <c r="D2609" s="1" t="s">
        <v>10</v>
      </c>
      <c r="E2609" s="1" t="s">
        <v>17</v>
      </c>
      <c r="H2609" s="1" t="s">
        <v>28</v>
      </c>
      <c r="I2609" s="1" t="s">
        <v>3593</v>
      </c>
    </row>
    <row r="2610" spans="1:9" ht="29" x14ac:dyDescent="0.35">
      <c r="A2610" s="1" t="s">
        <v>95</v>
      </c>
      <c r="B2610" s="1" t="s">
        <v>10</v>
      </c>
      <c r="D2610" s="1" t="s">
        <v>10</v>
      </c>
      <c r="E2610" s="1" t="s">
        <v>17</v>
      </c>
      <c r="H2610" s="1" t="s">
        <v>13</v>
      </c>
    </row>
    <row r="2611" spans="1:9" ht="29" x14ac:dyDescent="0.35">
      <c r="A2611" s="1" t="s">
        <v>95</v>
      </c>
      <c r="B2611" s="1" t="s">
        <v>13</v>
      </c>
      <c r="C2611" s="1" t="s">
        <v>3632</v>
      </c>
      <c r="D2611" s="1" t="s">
        <v>10</v>
      </c>
      <c r="E2611" s="1" t="s">
        <v>17</v>
      </c>
      <c r="H2611" s="1" t="s">
        <v>13</v>
      </c>
      <c r="I2611" s="1" t="s">
        <v>3633</v>
      </c>
    </row>
    <row r="2612" spans="1:9" ht="29" x14ac:dyDescent="0.35">
      <c r="A2612" s="1" t="s">
        <v>95</v>
      </c>
      <c r="B2612" s="1" t="s">
        <v>10</v>
      </c>
      <c r="D2612" s="1" t="s">
        <v>10</v>
      </c>
      <c r="E2612" s="1" t="s">
        <v>17</v>
      </c>
      <c r="H2612" s="1" t="s">
        <v>28</v>
      </c>
    </row>
    <row r="2613" spans="1:9" ht="29" x14ac:dyDescent="0.35">
      <c r="A2613" s="1" t="s">
        <v>95</v>
      </c>
      <c r="B2613" s="1" t="s">
        <v>10</v>
      </c>
      <c r="D2613" s="1" t="s">
        <v>10</v>
      </c>
      <c r="E2613" s="1" t="s">
        <v>17</v>
      </c>
      <c r="H2613" s="1" t="s">
        <v>13</v>
      </c>
    </row>
    <row r="2614" spans="1:9" ht="29" x14ac:dyDescent="0.35">
      <c r="A2614" s="1" t="s">
        <v>95</v>
      </c>
      <c r="B2614" s="1" t="s">
        <v>10</v>
      </c>
      <c r="D2614" s="1" t="s">
        <v>10</v>
      </c>
      <c r="E2614" s="1" t="s">
        <v>17</v>
      </c>
      <c r="H2614" s="1" t="s">
        <v>28</v>
      </c>
      <c r="I2614" s="1" t="s">
        <v>3635</v>
      </c>
    </row>
    <row r="2615" spans="1:9" ht="29" x14ac:dyDescent="0.35">
      <c r="A2615" s="1" t="s">
        <v>95</v>
      </c>
      <c r="B2615" s="1" t="s">
        <v>10</v>
      </c>
      <c r="D2615" s="1" t="s">
        <v>10</v>
      </c>
      <c r="E2615" s="1" t="s">
        <v>11</v>
      </c>
      <c r="H2615" s="1" t="s">
        <v>13</v>
      </c>
    </row>
    <row r="2616" spans="1:9" ht="29" x14ac:dyDescent="0.35">
      <c r="A2616" s="1" t="s">
        <v>95</v>
      </c>
      <c r="B2616" s="1" t="s">
        <v>10</v>
      </c>
      <c r="D2616" s="1" t="s">
        <v>10</v>
      </c>
      <c r="E2616" s="1" t="s">
        <v>17</v>
      </c>
      <c r="H2616" s="1" t="s">
        <v>13</v>
      </c>
      <c r="I2616" s="1" t="s">
        <v>3645</v>
      </c>
    </row>
    <row r="2617" spans="1:9" ht="29" x14ac:dyDescent="0.35">
      <c r="A2617" s="1" t="s">
        <v>95</v>
      </c>
      <c r="B2617" s="1" t="s">
        <v>10</v>
      </c>
      <c r="D2617" s="1" t="s">
        <v>10</v>
      </c>
      <c r="E2617" s="1" t="s">
        <v>17</v>
      </c>
      <c r="H2617" s="1" t="s">
        <v>28</v>
      </c>
    </row>
    <row r="2618" spans="1:9" ht="29" x14ac:dyDescent="0.35">
      <c r="A2618" s="1" t="s">
        <v>95</v>
      </c>
      <c r="B2618" s="1" t="s">
        <v>13</v>
      </c>
      <c r="C2618" s="1" t="s">
        <v>2428</v>
      </c>
      <c r="D2618" s="1" t="s">
        <v>13</v>
      </c>
      <c r="E2618" s="1" t="s">
        <v>17</v>
      </c>
      <c r="H2618" s="1" t="s">
        <v>13</v>
      </c>
      <c r="I2618" s="1" t="s">
        <v>3647</v>
      </c>
    </row>
    <row r="2619" spans="1:9" ht="29" x14ac:dyDescent="0.35">
      <c r="A2619" s="1" t="s">
        <v>95</v>
      </c>
      <c r="B2619" s="1" t="s">
        <v>10</v>
      </c>
      <c r="D2619" s="1" t="s">
        <v>10</v>
      </c>
      <c r="E2619" s="1" t="s">
        <v>17</v>
      </c>
      <c r="H2619" s="1" t="s">
        <v>13</v>
      </c>
    </row>
    <row r="2620" spans="1:9" ht="29" x14ac:dyDescent="0.35">
      <c r="A2620" s="1" t="s">
        <v>95</v>
      </c>
      <c r="B2620" s="1" t="s">
        <v>13</v>
      </c>
      <c r="C2620" s="1" t="s">
        <v>758</v>
      </c>
      <c r="D2620" s="1" t="s">
        <v>10</v>
      </c>
      <c r="E2620" s="1" t="s">
        <v>17</v>
      </c>
      <c r="H2620" s="1" t="s">
        <v>13</v>
      </c>
    </row>
    <row r="2621" spans="1:9" ht="29" x14ac:dyDescent="0.35">
      <c r="A2621" s="1" t="s">
        <v>95</v>
      </c>
      <c r="B2621" s="1" t="s">
        <v>10</v>
      </c>
      <c r="D2621" s="1" t="s">
        <v>13</v>
      </c>
      <c r="E2621" s="1" t="s">
        <v>11</v>
      </c>
      <c r="G2621" s="1" t="s">
        <v>3666</v>
      </c>
      <c r="H2621" s="1" t="s">
        <v>13</v>
      </c>
      <c r="I2621" s="1" t="s">
        <v>3667</v>
      </c>
    </row>
    <row r="2622" spans="1:9" ht="29" x14ac:dyDescent="0.35">
      <c r="A2622" s="1" t="s">
        <v>95</v>
      </c>
      <c r="B2622" s="1" t="s">
        <v>10</v>
      </c>
      <c r="D2622" s="1" t="s">
        <v>10</v>
      </c>
      <c r="E2622" s="1" t="s">
        <v>17</v>
      </c>
      <c r="H2622" s="1" t="s">
        <v>28</v>
      </c>
    </row>
    <row r="2623" spans="1:9" ht="29" x14ac:dyDescent="0.35">
      <c r="A2623" s="1" t="s">
        <v>95</v>
      </c>
      <c r="B2623" s="1" t="s">
        <v>10</v>
      </c>
      <c r="D2623" s="1" t="s">
        <v>13</v>
      </c>
      <c r="E2623" s="1" t="s">
        <v>17</v>
      </c>
      <c r="H2623" s="1" t="s">
        <v>13</v>
      </c>
      <c r="I2623" s="1" t="s">
        <v>13</v>
      </c>
    </row>
    <row r="2624" spans="1:9" ht="29" x14ac:dyDescent="0.35">
      <c r="A2624" s="1" t="s">
        <v>95</v>
      </c>
      <c r="B2624" s="1" t="s">
        <v>10</v>
      </c>
      <c r="D2624" s="1" t="s">
        <v>10</v>
      </c>
      <c r="E2624" s="1" t="s">
        <v>17</v>
      </c>
      <c r="H2624" s="1" t="s">
        <v>13</v>
      </c>
    </row>
    <row r="2625" spans="1:9" ht="43.5" x14ac:dyDescent="0.35">
      <c r="A2625" s="1" t="s">
        <v>95</v>
      </c>
      <c r="B2625" s="1" t="s">
        <v>13</v>
      </c>
      <c r="C2625" s="1" t="s">
        <v>3744</v>
      </c>
      <c r="D2625" s="1" t="s">
        <v>13</v>
      </c>
      <c r="E2625" s="1" t="s">
        <v>24</v>
      </c>
      <c r="H2625" s="1" t="s">
        <v>13</v>
      </c>
      <c r="I2625" s="1" t="s">
        <v>3745</v>
      </c>
    </row>
    <row r="2626" spans="1:9" ht="29" x14ac:dyDescent="0.35">
      <c r="A2626" s="1" t="s">
        <v>95</v>
      </c>
      <c r="B2626" s="1" t="s">
        <v>10</v>
      </c>
      <c r="D2626" s="1" t="s">
        <v>10</v>
      </c>
      <c r="E2626" s="1" t="s">
        <v>17</v>
      </c>
      <c r="H2626" s="1" t="s">
        <v>13</v>
      </c>
    </row>
    <row r="2627" spans="1:9" ht="29" x14ac:dyDescent="0.35">
      <c r="A2627" s="1" t="s">
        <v>95</v>
      </c>
      <c r="B2627" s="1" t="s">
        <v>10</v>
      </c>
      <c r="D2627" s="1" t="s">
        <v>10</v>
      </c>
      <c r="E2627" s="1" t="s">
        <v>17</v>
      </c>
      <c r="H2627" s="1" t="s">
        <v>13</v>
      </c>
      <c r="I2627" s="1" t="s">
        <v>3789</v>
      </c>
    </row>
    <row r="2628" spans="1:9" ht="29" x14ac:dyDescent="0.35">
      <c r="A2628" s="1" t="s">
        <v>95</v>
      </c>
      <c r="B2628" s="1" t="s">
        <v>13</v>
      </c>
      <c r="C2628" s="1" t="s">
        <v>119</v>
      </c>
      <c r="D2628" s="1" t="s">
        <v>10</v>
      </c>
      <c r="E2628" s="1" t="s">
        <v>17</v>
      </c>
      <c r="H2628" s="1" t="s">
        <v>28</v>
      </c>
      <c r="I2628" s="1" t="s">
        <v>50</v>
      </c>
    </row>
    <row r="2629" spans="1:9" ht="29" x14ac:dyDescent="0.35">
      <c r="A2629" s="1" t="s">
        <v>95</v>
      </c>
      <c r="B2629" s="1" t="s">
        <v>13</v>
      </c>
      <c r="C2629" s="1" t="s">
        <v>3810</v>
      </c>
      <c r="D2629" s="1" t="s">
        <v>10</v>
      </c>
      <c r="E2629" s="1" t="s">
        <v>17</v>
      </c>
      <c r="H2629" s="1" t="s">
        <v>13</v>
      </c>
      <c r="I2629" s="1" t="s">
        <v>3811</v>
      </c>
    </row>
    <row r="2630" spans="1:9" ht="29" x14ac:dyDescent="0.35">
      <c r="A2630" s="1" t="s">
        <v>95</v>
      </c>
      <c r="B2630" s="1" t="s">
        <v>10</v>
      </c>
      <c r="D2630" s="1" t="s">
        <v>10</v>
      </c>
      <c r="E2630" s="1" t="s">
        <v>17</v>
      </c>
      <c r="H2630" s="1" t="s">
        <v>13</v>
      </c>
      <c r="I2630" s="1" t="s">
        <v>3830</v>
      </c>
    </row>
    <row r="2631" spans="1:9" ht="29" x14ac:dyDescent="0.35">
      <c r="A2631" s="1" t="s">
        <v>95</v>
      </c>
      <c r="B2631" s="1" t="s">
        <v>13</v>
      </c>
      <c r="C2631" s="1" t="s">
        <v>3835</v>
      </c>
      <c r="D2631" s="1" t="s">
        <v>10</v>
      </c>
      <c r="E2631" s="1" t="s">
        <v>17</v>
      </c>
      <c r="H2631" s="1" t="s">
        <v>13</v>
      </c>
      <c r="I2631" s="1" t="s">
        <v>3836</v>
      </c>
    </row>
    <row r="2632" spans="1:9" ht="29" x14ac:dyDescent="0.35">
      <c r="A2632" s="1" t="s">
        <v>95</v>
      </c>
      <c r="B2632" s="1" t="s">
        <v>10</v>
      </c>
      <c r="D2632" s="1" t="s">
        <v>10</v>
      </c>
      <c r="E2632" s="1" t="s">
        <v>17</v>
      </c>
      <c r="H2632" s="1" t="s">
        <v>13</v>
      </c>
    </row>
    <row r="2633" spans="1:9" ht="29" x14ac:dyDescent="0.35">
      <c r="A2633" s="1" t="s">
        <v>95</v>
      </c>
      <c r="B2633" s="1" t="s">
        <v>10</v>
      </c>
      <c r="D2633" s="1" t="s">
        <v>10</v>
      </c>
      <c r="E2633" s="1" t="s">
        <v>17</v>
      </c>
      <c r="H2633" s="1" t="s">
        <v>13</v>
      </c>
    </row>
    <row r="2634" spans="1:9" ht="29" x14ac:dyDescent="0.35">
      <c r="A2634" s="1" t="s">
        <v>95</v>
      </c>
      <c r="B2634" s="1" t="s">
        <v>10</v>
      </c>
      <c r="D2634" s="1" t="s">
        <v>10</v>
      </c>
      <c r="E2634" s="1" t="s">
        <v>17</v>
      </c>
      <c r="H2634" s="1" t="s">
        <v>13</v>
      </c>
      <c r="I2634" s="1" t="s">
        <v>3906</v>
      </c>
    </row>
    <row r="2635" spans="1:9" ht="29" x14ac:dyDescent="0.35">
      <c r="A2635" s="1" t="s">
        <v>95</v>
      </c>
      <c r="B2635" s="1" t="s">
        <v>10</v>
      </c>
      <c r="D2635" s="1" t="s">
        <v>10</v>
      </c>
      <c r="E2635" s="1" t="s">
        <v>17</v>
      </c>
      <c r="H2635" s="1" t="s">
        <v>28</v>
      </c>
    </row>
    <row r="2636" spans="1:9" ht="29" x14ac:dyDescent="0.35">
      <c r="A2636" s="1" t="s">
        <v>95</v>
      </c>
      <c r="B2636" s="1" t="s">
        <v>10</v>
      </c>
      <c r="D2636" s="1" t="s">
        <v>10</v>
      </c>
      <c r="E2636" s="1" t="s">
        <v>11</v>
      </c>
      <c r="H2636" s="1" t="s">
        <v>43</v>
      </c>
      <c r="I2636" s="1" t="s">
        <v>3952</v>
      </c>
    </row>
    <row r="2637" spans="1:9" ht="29" x14ac:dyDescent="0.35">
      <c r="A2637" s="1" t="s">
        <v>95</v>
      </c>
      <c r="B2637" s="1" t="s">
        <v>13</v>
      </c>
      <c r="C2637" s="1" t="s">
        <v>3956</v>
      </c>
      <c r="D2637" s="1" t="s">
        <v>10</v>
      </c>
      <c r="E2637" s="1" t="s">
        <v>17</v>
      </c>
      <c r="H2637" s="1" t="s">
        <v>13</v>
      </c>
    </row>
    <row r="2638" spans="1:9" ht="29" x14ac:dyDescent="0.35">
      <c r="A2638" s="1" t="s">
        <v>95</v>
      </c>
      <c r="B2638" s="1" t="s">
        <v>13</v>
      </c>
      <c r="C2638" s="1" t="s">
        <v>3963</v>
      </c>
      <c r="D2638" s="1" t="s">
        <v>10</v>
      </c>
      <c r="E2638" s="1" t="s">
        <v>17</v>
      </c>
      <c r="H2638" s="1" t="s">
        <v>28</v>
      </c>
    </row>
    <row r="2639" spans="1:9" ht="29" x14ac:dyDescent="0.35">
      <c r="A2639" s="1" t="s">
        <v>95</v>
      </c>
      <c r="B2639" s="1" t="s">
        <v>13</v>
      </c>
      <c r="C2639" s="1" t="s">
        <v>2429</v>
      </c>
      <c r="D2639" s="1" t="s">
        <v>10</v>
      </c>
      <c r="E2639" s="1" t="s">
        <v>17</v>
      </c>
      <c r="H2639" s="1" t="s">
        <v>13</v>
      </c>
      <c r="I2639" s="1" t="s">
        <v>3965</v>
      </c>
    </row>
    <row r="2640" spans="1:9" ht="29" x14ac:dyDescent="0.35">
      <c r="A2640" s="1" t="s">
        <v>786</v>
      </c>
      <c r="B2640" s="1" t="s">
        <v>10</v>
      </c>
      <c r="D2640" s="1" t="s">
        <v>13</v>
      </c>
      <c r="E2640" s="1" t="s">
        <v>11</v>
      </c>
      <c r="G2640" s="1" t="s">
        <v>787</v>
      </c>
      <c r="H2640" s="1" t="s">
        <v>13</v>
      </c>
      <c r="I2640" s="1" t="s">
        <v>236</v>
      </c>
    </row>
    <row r="2641" spans="1:9" ht="29" x14ac:dyDescent="0.35">
      <c r="A2641" s="1" t="s">
        <v>786</v>
      </c>
      <c r="B2641" s="1" t="s">
        <v>10</v>
      </c>
      <c r="D2641" s="1" t="s">
        <v>13</v>
      </c>
      <c r="E2641" s="1" t="s">
        <v>17</v>
      </c>
      <c r="H2641" s="1" t="s">
        <v>13</v>
      </c>
    </row>
    <row r="2642" spans="1:9" ht="29" x14ac:dyDescent="0.35">
      <c r="A2642" s="1" t="s">
        <v>786</v>
      </c>
      <c r="B2642" s="1" t="s">
        <v>10</v>
      </c>
      <c r="D2642" s="1" t="s">
        <v>10</v>
      </c>
      <c r="E2642" s="1" t="s">
        <v>17</v>
      </c>
      <c r="H2642" s="1" t="s">
        <v>13</v>
      </c>
      <c r="I2642" s="1" t="s">
        <v>986</v>
      </c>
    </row>
    <row r="2643" spans="1:9" ht="29" x14ac:dyDescent="0.35">
      <c r="A2643" s="1" t="s">
        <v>786</v>
      </c>
      <c r="B2643" s="1" t="s">
        <v>13</v>
      </c>
      <c r="C2643" s="1" t="s">
        <v>1002</v>
      </c>
      <c r="D2643" s="1" t="s">
        <v>10</v>
      </c>
      <c r="E2643" s="1" t="s">
        <v>17</v>
      </c>
      <c r="H2643" s="1" t="s">
        <v>13</v>
      </c>
    </row>
    <row r="2644" spans="1:9" ht="29" x14ac:dyDescent="0.35">
      <c r="A2644" s="1" t="s">
        <v>786</v>
      </c>
      <c r="B2644" s="1" t="s">
        <v>13</v>
      </c>
      <c r="C2644" s="1" t="s">
        <v>1217</v>
      </c>
      <c r="D2644" s="1" t="s">
        <v>13</v>
      </c>
      <c r="E2644" s="1" t="s">
        <v>17</v>
      </c>
      <c r="H2644" s="1" t="s">
        <v>13</v>
      </c>
      <c r="I2644" s="1" t="s">
        <v>1218</v>
      </c>
    </row>
    <row r="2645" spans="1:9" ht="29" x14ac:dyDescent="0.35">
      <c r="A2645" s="1" t="s">
        <v>786</v>
      </c>
      <c r="B2645" s="1" t="s">
        <v>10</v>
      </c>
      <c r="D2645" s="1" t="s">
        <v>10</v>
      </c>
      <c r="E2645" s="1" t="s">
        <v>11</v>
      </c>
      <c r="G2645" s="1" t="s">
        <v>1221</v>
      </c>
      <c r="H2645" s="1" t="s">
        <v>13</v>
      </c>
      <c r="I2645" s="1" t="s">
        <v>1222</v>
      </c>
    </row>
    <row r="2646" spans="1:9" ht="29" x14ac:dyDescent="0.35">
      <c r="A2646" s="1" t="s">
        <v>786</v>
      </c>
      <c r="B2646" s="1" t="s">
        <v>10</v>
      </c>
      <c r="D2646" s="1" t="s">
        <v>10</v>
      </c>
      <c r="E2646" s="1" t="s">
        <v>17</v>
      </c>
      <c r="H2646" s="1" t="s">
        <v>13</v>
      </c>
    </row>
    <row r="2647" spans="1:9" ht="29" x14ac:dyDescent="0.35">
      <c r="A2647" s="1" t="s">
        <v>786</v>
      </c>
      <c r="B2647" s="1" t="s">
        <v>10</v>
      </c>
      <c r="D2647" s="1" t="s">
        <v>13</v>
      </c>
      <c r="E2647" s="1" t="s">
        <v>17</v>
      </c>
      <c r="H2647" s="1" t="s">
        <v>13</v>
      </c>
      <c r="I2647" s="1" t="s">
        <v>1270</v>
      </c>
    </row>
    <row r="2648" spans="1:9" ht="29" x14ac:dyDescent="0.35">
      <c r="A2648" s="1" t="s">
        <v>786</v>
      </c>
      <c r="B2648" s="1" t="s">
        <v>13</v>
      </c>
      <c r="C2648" s="1" t="s">
        <v>426</v>
      </c>
      <c r="D2648" s="1" t="s">
        <v>10</v>
      </c>
      <c r="E2648" s="1" t="s">
        <v>17</v>
      </c>
      <c r="H2648" s="1" t="s">
        <v>28</v>
      </c>
      <c r="I2648" s="1" t="s">
        <v>70</v>
      </c>
    </row>
    <row r="2649" spans="1:9" ht="29" x14ac:dyDescent="0.35">
      <c r="A2649" s="1" t="s">
        <v>786</v>
      </c>
      <c r="B2649" s="1" t="s">
        <v>13</v>
      </c>
      <c r="C2649" s="1" t="s">
        <v>1287</v>
      </c>
      <c r="D2649" s="1" t="s">
        <v>10</v>
      </c>
      <c r="E2649" s="1" t="s">
        <v>24</v>
      </c>
      <c r="F2649" s="1" t="s">
        <v>1288</v>
      </c>
      <c r="H2649" s="1" t="s">
        <v>43</v>
      </c>
      <c r="I2649" s="1" t="s">
        <v>1289</v>
      </c>
    </row>
    <row r="2650" spans="1:9" ht="29" x14ac:dyDescent="0.35">
      <c r="A2650" s="1" t="s">
        <v>786</v>
      </c>
      <c r="B2650" s="1" t="s">
        <v>10</v>
      </c>
      <c r="D2650" s="1" t="s">
        <v>10</v>
      </c>
      <c r="E2650" s="1" t="s">
        <v>17</v>
      </c>
      <c r="H2650" s="1" t="s">
        <v>13</v>
      </c>
    </row>
    <row r="2651" spans="1:9" ht="29" x14ac:dyDescent="0.35">
      <c r="A2651" s="1" t="s">
        <v>786</v>
      </c>
      <c r="B2651" s="1" t="s">
        <v>13</v>
      </c>
      <c r="C2651" s="1" t="s">
        <v>1310</v>
      </c>
      <c r="D2651" s="1" t="s">
        <v>13</v>
      </c>
      <c r="E2651" s="1" t="s">
        <v>17</v>
      </c>
      <c r="H2651" s="1" t="s">
        <v>28</v>
      </c>
      <c r="I2651" s="1" t="s">
        <v>1311</v>
      </c>
    </row>
    <row r="2652" spans="1:9" ht="29" x14ac:dyDescent="0.35">
      <c r="A2652" s="1" t="s">
        <v>786</v>
      </c>
      <c r="B2652" s="1" t="s">
        <v>10</v>
      </c>
      <c r="D2652" s="1" t="s">
        <v>13</v>
      </c>
      <c r="E2652" s="1" t="s">
        <v>17</v>
      </c>
      <c r="H2652" s="1" t="s">
        <v>13</v>
      </c>
      <c r="I2652" s="1" t="s">
        <v>1349</v>
      </c>
    </row>
    <row r="2653" spans="1:9" ht="29" x14ac:dyDescent="0.35">
      <c r="A2653" s="1" t="s">
        <v>786</v>
      </c>
      <c r="B2653" s="1" t="s">
        <v>10</v>
      </c>
      <c r="D2653" s="1" t="s">
        <v>10</v>
      </c>
      <c r="E2653" s="1" t="s">
        <v>17</v>
      </c>
      <c r="H2653" s="1" t="s">
        <v>13</v>
      </c>
      <c r="I2653" s="1" t="s">
        <v>170</v>
      </c>
    </row>
    <row r="2654" spans="1:9" ht="29" x14ac:dyDescent="0.35">
      <c r="A2654" s="1" t="s">
        <v>786</v>
      </c>
      <c r="B2654" s="1" t="s">
        <v>10</v>
      </c>
      <c r="D2654" s="1" t="s">
        <v>10</v>
      </c>
      <c r="E2654" s="1" t="s">
        <v>17</v>
      </c>
      <c r="H2654" s="1" t="s">
        <v>13</v>
      </c>
    </row>
    <row r="2655" spans="1:9" ht="29" x14ac:dyDescent="0.35">
      <c r="A2655" s="1" t="s">
        <v>786</v>
      </c>
      <c r="B2655" s="1" t="s">
        <v>10</v>
      </c>
      <c r="D2655" s="1" t="s">
        <v>10</v>
      </c>
      <c r="E2655" s="1" t="s">
        <v>17</v>
      </c>
      <c r="H2655" s="1" t="s">
        <v>13</v>
      </c>
      <c r="I2655" s="1" t="s">
        <v>1371</v>
      </c>
    </row>
    <row r="2656" spans="1:9" ht="29" x14ac:dyDescent="0.35">
      <c r="A2656" s="1" t="s">
        <v>786</v>
      </c>
      <c r="B2656" s="1" t="s">
        <v>10</v>
      </c>
      <c r="D2656" s="1" t="s">
        <v>13</v>
      </c>
      <c r="E2656" s="1" t="s">
        <v>17</v>
      </c>
      <c r="H2656" s="1" t="s">
        <v>13</v>
      </c>
    </row>
    <row r="2657" spans="1:9" ht="29" x14ac:dyDescent="0.35">
      <c r="A2657" s="1" t="s">
        <v>786</v>
      </c>
      <c r="B2657" s="1" t="s">
        <v>10</v>
      </c>
      <c r="D2657" s="1" t="s">
        <v>13</v>
      </c>
      <c r="E2657" s="1" t="s">
        <v>17</v>
      </c>
      <c r="H2657" s="1" t="s">
        <v>13</v>
      </c>
      <c r="I2657" s="1" t="s">
        <v>1479</v>
      </c>
    </row>
    <row r="2658" spans="1:9" ht="29" x14ac:dyDescent="0.35">
      <c r="A2658" s="1" t="s">
        <v>786</v>
      </c>
      <c r="B2658" s="1" t="s">
        <v>10</v>
      </c>
      <c r="D2658" s="1" t="s">
        <v>10</v>
      </c>
      <c r="E2658" s="1" t="s">
        <v>17</v>
      </c>
      <c r="H2658" s="1" t="s">
        <v>13</v>
      </c>
    </row>
    <row r="2659" spans="1:9" ht="29" x14ac:dyDescent="0.35">
      <c r="A2659" s="1" t="s">
        <v>786</v>
      </c>
      <c r="B2659" s="1" t="s">
        <v>13</v>
      </c>
      <c r="C2659" s="1" t="s">
        <v>119</v>
      </c>
      <c r="D2659" s="1" t="s">
        <v>10</v>
      </c>
      <c r="E2659" s="1" t="s">
        <v>17</v>
      </c>
      <c r="H2659" s="1" t="s">
        <v>13</v>
      </c>
      <c r="I2659" s="1" t="s">
        <v>1528</v>
      </c>
    </row>
    <row r="2660" spans="1:9" ht="29" x14ac:dyDescent="0.35">
      <c r="A2660" s="1" t="s">
        <v>786</v>
      </c>
      <c r="B2660" s="1" t="s">
        <v>10</v>
      </c>
      <c r="D2660" s="1" t="s">
        <v>10</v>
      </c>
      <c r="E2660" s="1" t="s">
        <v>17</v>
      </c>
      <c r="H2660" s="1" t="s">
        <v>13</v>
      </c>
      <c r="I2660" s="1" t="s">
        <v>1533</v>
      </c>
    </row>
    <row r="2661" spans="1:9" ht="29" x14ac:dyDescent="0.35">
      <c r="A2661" s="1" t="s">
        <v>786</v>
      </c>
      <c r="B2661" s="1" t="s">
        <v>10</v>
      </c>
      <c r="D2661" s="1" t="s">
        <v>10</v>
      </c>
      <c r="E2661" s="1" t="s">
        <v>17</v>
      </c>
      <c r="H2661" s="1" t="s">
        <v>13</v>
      </c>
      <c r="I2661" s="1" t="s">
        <v>1537</v>
      </c>
    </row>
    <row r="2662" spans="1:9" ht="29" x14ac:dyDescent="0.35">
      <c r="A2662" s="1" t="s">
        <v>786</v>
      </c>
      <c r="B2662" s="1" t="s">
        <v>13</v>
      </c>
      <c r="C2662" s="1" t="s">
        <v>855</v>
      </c>
      <c r="D2662" s="1" t="s">
        <v>10</v>
      </c>
      <c r="E2662" s="1" t="s">
        <v>17</v>
      </c>
      <c r="H2662" s="1" t="s">
        <v>13</v>
      </c>
      <c r="I2662" s="1" t="s">
        <v>1582</v>
      </c>
    </row>
    <row r="2663" spans="1:9" ht="29" x14ac:dyDescent="0.35">
      <c r="A2663" s="1" t="s">
        <v>786</v>
      </c>
      <c r="B2663" s="1" t="s">
        <v>10</v>
      </c>
      <c r="D2663" s="1" t="s">
        <v>10</v>
      </c>
      <c r="E2663" s="1" t="s">
        <v>17</v>
      </c>
      <c r="H2663" s="1" t="s">
        <v>13</v>
      </c>
      <c r="I2663" s="1" t="s">
        <v>1608</v>
      </c>
    </row>
    <row r="2664" spans="1:9" ht="29" x14ac:dyDescent="0.35">
      <c r="A2664" s="1" t="s">
        <v>786</v>
      </c>
      <c r="B2664" s="1" t="s">
        <v>13</v>
      </c>
      <c r="C2664" s="1" t="s">
        <v>855</v>
      </c>
      <c r="D2664" s="1" t="s">
        <v>10</v>
      </c>
      <c r="E2664" s="1" t="s">
        <v>17</v>
      </c>
      <c r="H2664" s="1" t="s">
        <v>28</v>
      </c>
      <c r="I2664" s="1" t="s">
        <v>1620</v>
      </c>
    </row>
    <row r="2665" spans="1:9" ht="29" x14ac:dyDescent="0.35">
      <c r="A2665" s="1" t="s">
        <v>786</v>
      </c>
      <c r="B2665" s="1" t="s">
        <v>10</v>
      </c>
      <c r="D2665" s="1" t="s">
        <v>10</v>
      </c>
      <c r="E2665" s="1" t="s">
        <v>17</v>
      </c>
      <c r="H2665" s="1" t="s">
        <v>13</v>
      </c>
    </row>
    <row r="2666" spans="1:9" ht="29" x14ac:dyDescent="0.35">
      <c r="A2666" s="1" t="s">
        <v>786</v>
      </c>
      <c r="B2666" s="1" t="s">
        <v>13</v>
      </c>
      <c r="C2666" s="1" t="s">
        <v>1636</v>
      </c>
      <c r="D2666" s="1" t="s">
        <v>10</v>
      </c>
      <c r="E2666" s="1" t="s">
        <v>17</v>
      </c>
      <c r="H2666" s="1" t="s">
        <v>13</v>
      </c>
      <c r="I2666" s="1" t="s">
        <v>1637</v>
      </c>
    </row>
    <row r="2667" spans="1:9" ht="29" x14ac:dyDescent="0.35">
      <c r="A2667" s="1" t="s">
        <v>786</v>
      </c>
      <c r="B2667" s="1" t="s">
        <v>10</v>
      </c>
      <c r="D2667" s="1" t="s">
        <v>10</v>
      </c>
      <c r="E2667" s="1" t="s">
        <v>17</v>
      </c>
      <c r="H2667" s="1" t="s">
        <v>13</v>
      </c>
    </row>
    <row r="2668" spans="1:9" ht="29" x14ac:dyDescent="0.35">
      <c r="A2668" s="1" t="s">
        <v>786</v>
      </c>
      <c r="B2668" s="1" t="s">
        <v>10</v>
      </c>
      <c r="D2668" s="1" t="s">
        <v>10</v>
      </c>
      <c r="E2668" s="1" t="s">
        <v>17</v>
      </c>
      <c r="H2668" s="1" t="s">
        <v>13</v>
      </c>
    </row>
    <row r="2669" spans="1:9" ht="29" x14ac:dyDescent="0.35">
      <c r="A2669" s="1" t="s">
        <v>786</v>
      </c>
      <c r="B2669" s="1" t="s">
        <v>10</v>
      </c>
      <c r="D2669" s="1" t="s">
        <v>13</v>
      </c>
      <c r="E2669" s="1" t="s">
        <v>11</v>
      </c>
      <c r="H2669" s="1" t="s">
        <v>13</v>
      </c>
    </row>
    <row r="2670" spans="1:9" ht="29" x14ac:dyDescent="0.35">
      <c r="A2670" s="1" t="s">
        <v>786</v>
      </c>
      <c r="B2670" s="1" t="s">
        <v>10</v>
      </c>
      <c r="D2670" s="1" t="s">
        <v>10</v>
      </c>
      <c r="E2670" s="1" t="s">
        <v>17</v>
      </c>
      <c r="H2670" s="1" t="s">
        <v>13</v>
      </c>
      <c r="I2670" s="1" t="s">
        <v>1710</v>
      </c>
    </row>
    <row r="2671" spans="1:9" ht="29" x14ac:dyDescent="0.35">
      <c r="A2671" s="1" t="s">
        <v>786</v>
      </c>
      <c r="B2671" s="1" t="s">
        <v>10</v>
      </c>
      <c r="D2671" s="1" t="s">
        <v>10</v>
      </c>
      <c r="E2671" s="1" t="s">
        <v>17</v>
      </c>
      <c r="H2671" s="1" t="s">
        <v>13</v>
      </c>
    </row>
    <row r="2672" spans="1:9" ht="29" x14ac:dyDescent="0.35">
      <c r="A2672" s="1" t="s">
        <v>786</v>
      </c>
      <c r="B2672" s="1" t="s">
        <v>13</v>
      </c>
      <c r="C2672" s="1" t="s">
        <v>246</v>
      </c>
      <c r="D2672" s="1" t="s">
        <v>13</v>
      </c>
      <c r="E2672" s="1" t="s">
        <v>17</v>
      </c>
      <c r="H2672" s="1" t="s">
        <v>28</v>
      </c>
      <c r="I2672" s="1" t="s">
        <v>1845</v>
      </c>
    </row>
    <row r="2673" spans="1:9" ht="43.5" x14ac:dyDescent="0.35">
      <c r="A2673" s="1" t="s">
        <v>786</v>
      </c>
      <c r="B2673" s="1" t="s">
        <v>10</v>
      </c>
      <c r="D2673" s="1" t="s">
        <v>10</v>
      </c>
      <c r="E2673" s="1" t="s">
        <v>11</v>
      </c>
      <c r="G2673" s="1" t="s">
        <v>1856</v>
      </c>
      <c r="H2673" s="1" t="s">
        <v>43</v>
      </c>
      <c r="I2673" s="1" t="s">
        <v>1857</v>
      </c>
    </row>
    <row r="2674" spans="1:9" ht="43.5" x14ac:dyDescent="0.35">
      <c r="A2674" s="1" t="s">
        <v>786</v>
      </c>
      <c r="B2674" s="1" t="s">
        <v>13</v>
      </c>
      <c r="C2674" s="1" t="s">
        <v>1862</v>
      </c>
      <c r="D2674" s="1" t="s">
        <v>10</v>
      </c>
      <c r="E2674" s="1" t="s">
        <v>17</v>
      </c>
      <c r="H2674" s="1" t="s">
        <v>13</v>
      </c>
      <c r="I2674" s="1" t="s">
        <v>1863</v>
      </c>
    </row>
    <row r="2675" spans="1:9" ht="29" x14ac:dyDescent="0.35">
      <c r="A2675" s="1" t="s">
        <v>786</v>
      </c>
      <c r="B2675" s="1" t="s">
        <v>10</v>
      </c>
      <c r="D2675" s="1" t="s">
        <v>10</v>
      </c>
      <c r="E2675" s="1" t="s">
        <v>17</v>
      </c>
      <c r="H2675" s="1" t="s">
        <v>28</v>
      </c>
      <c r="I2675" s="1" t="s">
        <v>1956</v>
      </c>
    </row>
    <row r="2676" spans="1:9" ht="29" x14ac:dyDescent="0.35">
      <c r="A2676" s="1" t="s">
        <v>786</v>
      </c>
      <c r="B2676" s="1" t="s">
        <v>10</v>
      </c>
      <c r="D2676" s="1" t="s">
        <v>10</v>
      </c>
      <c r="E2676" s="1" t="s">
        <v>17</v>
      </c>
      <c r="H2676" s="1" t="s">
        <v>28</v>
      </c>
      <c r="I2676" s="1" t="s">
        <v>1959</v>
      </c>
    </row>
    <row r="2677" spans="1:9" ht="29" x14ac:dyDescent="0.35">
      <c r="A2677" s="1" t="s">
        <v>786</v>
      </c>
      <c r="B2677" s="1" t="s">
        <v>10</v>
      </c>
      <c r="D2677" s="1" t="s">
        <v>10</v>
      </c>
      <c r="E2677" s="1" t="s">
        <v>17</v>
      </c>
      <c r="H2677" s="1" t="s">
        <v>13</v>
      </c>
      <c r="I2677" s="1" t="s">
        <v>1967</v>
      </c>
    </row>
    <row r="2678" spans="1:9" ht="29" x14ac:dyDescent="0.35">
      <c r="A2678" s="1" t="s">
        <v>786</v>
      </c>
      <c r="B2678" s="1" t="s">
        <v>13</v>
      </c>
      <c r="C2678" s="1" t="s">
        <v>246</v>
      </c>
      <c r="D2678" s="1" t="s">
        <v>10</v>
      </c>
      <c r="E2678" s="1" t="s">
        <v>17</v>
      </c>
      <c r="H2678" s="1" t="s">
        <v>28</v>
      </c>
      <c r="I2678" s="1" t="s">
        <v>1968</v>
      </c>
    </row>
    <row r="2679" spans="1:9" ht="29" x14ac:dyDescent="0.35">
      <c r="A2679" s="1" t="s">
        <v>786</v>
      </c>
      <c r="B2679" s="1" t="s">
        <v>10</v>
      </c>
      <c r="D2679" s="1" t="s">
        <v>10</v>
      </c>
      <c r="E2679" s="1" t="s">
        <v>17</v>
      </c>
      <c r="H2679" s="1" t="s">
        <v>13</v>
      </c>
      <c r="I2679" s="1" t="s">
        <v>1969</v>
      </c>
    </row>
    <row r="2680" spans="1:9" ht="29" x14ac:dyDescent="0.35">
      <c r="A2680" s="1" t="s">
        <v>786</v>
      </c>
      <c r="B2680" s="1" t="s">
        <v>10</v>
      </c>
      <c r="D2680" s="1" t="s">
        <v>10</v>
      </c>
      <c r="E2680" s="1" t="s">
        <v>17</v>
      </c>
      <c r="H2680" s="1" t="s">
        <v>13</v>
      </c>
      <c r="I2680" s="1" t="s">
        <v>1970</v>
      </c>
    </row>
    <row r="2681" spans="1:9" ht="29" x14ac:dyDescent="0.35">
      <c r="A2681" s="1" t="s">
        <v>786</v>
      </c>
      <c r="B2681" s="1" t="s">
        <v>10</v>
      </c>
      <c r="D2681" s="1" t="s">
        <v>10</v>
      </c>
      <c r="E2681" s="1" t="s">
        <v>17</v>
      </c>
      <c r="H2681" s="1" t="s">
        <v>13</v>
      </c>
      <c r="I2681" s="1" t="s">
        <v>1971</v>
      </c>
    </row>
    <row r="2682" spans="1:9" ht="29" x14ac:dyDescent="0.35">
      <c r="A2682" s="1" t="s">
        <v>786</v>
      </c>
      <c r="B2682" s="1" t="s">
        <v>13</v>
      </c>
      <c r="C2682" s="1" t="s">
        <v>2082</v>
      </c>
      <c r="D2682" s="1" t="s">
        <v>10</v>
      </c>
      <c r="E2682" s="1" t="s">
        <v>17</v>
      </c>
      <c r="H2682" s="1" t="s">
        <v>43</v>
      </c>
      <c r="I2682" s="1" t="s">
        <v>2083</v>
      </c>
    </row>
    <row r="2683" spans="1:9" ht="29" x14ac:dyDescent="0.35">
      <c r="A2683" s="1" t="s">
        <v>786</v>
      </c>
      <c r="B2683" s="1" t="s">
        <v>10</v>
      </c>
      <c r="D2683" s="1" t="s">
        <v>10</v>
      </c>
      <c r="E2683" s="1" t="s">
        <v>11</v>
      </c>
      <c r="G2683" s="1" t="s">
        <v>114</v>
      </c>
      <c r="H2683" s="1" t="s">
        <v>13</v>
      </c>
      <c r="I2683" s="1" t="s">
        <v>314</v>
      </c>
    </row>
    <row r="2684" spans="1:9" ht="29" x14ac:dyDescent="0.35">
      <c r="A2684" s="1" t="s">
        <v>786</v>
      </c>
      <c r="B2684" s="1" t="s">
        <v>10</v>
      </c>
      <c r="D2684" s="1" t="s">
        <v>10</v>
      </c>
      <c r="E2684" s="1" t="s">
        <v>11</v>
      </c>
      <c r="G2684" s="1" t="s">
        <v>340</v>
      </c>
      <c r="H2684" s="1" t="s">
        <v>13</v>
      </c>
      <c r="I2684" s="1" t="s">
        <v>2226</v>
      </c>
    </row>
    <row r="2685" spans="1:9" ht="29" x14ac:dyDescent="0.35">
      <c r="A2685" s="1" t="s">
        <v>786</v>
      </c>
      <c r="B2685" s="1" t="s">
        <v>10</v>
      </c>
      <c r="D2685" s="1" t="s">
        <v>10</v>
      </c>
      <c r="E2685" s="1" t="s">
        <v>17</v>
      </c>
      <c r="H2685" s="1" t="s">
        <v>13</v>
      </c>
    </row>
    <row r="2686" spans="1:9" ht="29" x14ac:dyDescent="0.35">
      <c r="A2686" s="1" t="s">
        <v>786</v>
      </c>
      <c r="B2686" s="1" t="s">
        <v>13</v>
      </c>
      <c r="C2686" s="1" t="s">
        <v>2369</v>
      </c>
      <c r="D2686" s="1" t="s">
        <v>13</v>
      </c>
      <c r="E2686" s="1" t="s">
        <v>24</v>
      </c>
      <c r="F2686" s="1" t="s">
        <v>403</v>
      </c>
      <c r="H2686" s="1" t="s">
        <v>13</v>
      </c>
      <c r="I2686" s="1" t="s">
        <v>2370</v>
      </c>
    </row>
    <row r="2687" spans="1:9" ht="29" x14ac:dyDescent="0.35">
      <c r="A2687" s="1" t="s">
        <v>786</v>
      </c>
      <c r="B2687" s="1" t="s">
        <v>10</v>
      </c>
      <c r="D2687" s="1" t="s">
        <v>10</v>
      </c>
      <c r="E2687" s="1" t="s">
        <v>17</v>
      </c>
      <c r="H2687" s="1" t="s">
        <v>13</v>
      </c>
    </row>
    <row r="2688" spans="1:9" ht="29" x14ac:dyDescent="0.35">
      <c r="A2688" s="1" t="s">
        <v>786</v>
      </c>
      <c r="B2688" s="1" t="s">
        <v>10</v>
      </c>
      <c r="D2688" s="1" t="s">
        <v>10</v>
      </c>
      <c r="E2688" s="1" t="s">
        <v>17</v>
      </c>
      <c r="H2688" s="1" t="s">
        <v>13</v>
      </c>
      <c r="I2688" s="1" t="s">
        <v>2483</v>
      </c>
    </row>
    <row r="2689" spans="1:9" ht="29" x14ac:dyDescent="0.35">
      <c r="A2689" s="1" t="s">
        <v>786</v>
      </c>
      <c r="B2689" s="1" t="s">
        <v>13</v>
      </c>
      <c r="C2689" s="1" t="s">
        <v>2492</v>
      </c>
      <c r="D2689" s="1" t="s">
        <v>10</v>
      </c>
      <c r="E2689" s="1" t="s">
        <v>17</v>
      </c>
      <c r="H2689" s="1" t="s">
        <v>28</v>
      </c>
      <c r="I2689" s="1" t="s">
        <v>2493</v>
      </c>
    </row>
    <row r="2690" spans="1:9" ht="29" x14ac:dyDescent="0.35">
      <c r="A2690" s="1" t="s">
        <v>786</v>
      </c>
      <c r="B2690" s="1" t="s">
        <v>10</v>
      </c>
      <c r="D2690" s="1" t="s">
        <v>10</v>
      </c>
      <c r="E2690" s="1" t="s">
        <v>17</v>
      </c>
      <c r="H2690" s="1" t="s">
        <v>13</v>
      </c>
      <c r="I2690" s="1" t="s">
        <v>2511</v>
      </c>
    </row>
    <row r="2691" spans="1:9" ht="29" x14ac:dyDescent="0.35">
      <c r="A2691" s="1" t="s">
        <v>786</v>
      </c>
      <c r="B2691" s="1" t="s">
        <v>13</v>
      </c>
      <c r="C2691" s="1" t="s">
        <v>2603</v>
      </c>
      <c r="D2691" s="1" t="s">
        <v>10</v>
      </c>
      <c r="E2691" s="1" t="s">
        <v>17</v>
      </c>
      <c r="H2691" s="1" t="s">
        <v>13</v>
      </c>
    </row>
    <row r="2692" spans="1:9" ht="29" x14ac:dyDescent="0.35">
      <c r="A2692" s="1" t="s">
        <v>786</v>
      </c>
      <c r="B2692" s="1" t="s">
        <v>10</v>
      </c>
      <c r="D2692" s="1" t="s">
        <v>10</v>
      </c>
      <c r="E2692" s="1" t="s">
        <v>17</v>
      </c>
      <c r="H2692" s="1" t="s">
        <v>13</v>
      </c>
      <c r="I2692" s="1" t="s">
        <v>2608</v>
      </c>
    </row>
    <row r="2693" spans="1:9" ht="29" x14ac:dyDescent="0.35">
      <c r="A2693" s="1" t="s">
        <v>786</v>
      </c>
      <c r="B2693" s="1" t="s">
        <v>10</v>
      </c>
      <c r="D2693" s="1" t="s">
        <v>10</v>
      </c>
      <c r="E2693" s="1" t="s">
        <v>17</v>
      </c>
      <c r="H2693" s="1" t="s">
        <v>28</v>
      </c>
      <c r="I2693" s="1" t="s">
        <v>1642</v>
      </c>
    </row>
    <row r="2694" spans="1:9" ht="29" x14ac:dyDescent="0.35">
      <c r="A2694" s="1" t="s">
        <v>786</v>
      </c>
      <c r="B2694" s="1" t="s">
        <v>10</v>
      </c>
      <c r="D2694" s="1" t="s">
        <v>10</v>
      </c>
      <c r="E2694" s="1" t="s">
        <v>17</v>
      </c>
      <c r="H2694" s="1" t="s">
        <v>13</v>
      </c>
      <c r="I2694" s="1" t="s">
        <v>2665</v>
      </c>
    </row>
    <row r="2695" spans="1:9" ht="29" x14ac:dyDescent="0.35">
      <c r="A2695" s="1" t="s">
        <v>786</v>
      </c>
      <c r="B2695" s="1" t="s">
        <v>10</v>
      </c>
      <c r="D2695" s="1" t="s">
        <v>10</v>
      </c>
      <c r="E2695" s="1" t="s">
        <v>11</v>
      </c>
      <c r="G2695" s="1" t="s">
        <v>2325</v>
      </c>
      <c r="H2695" s="1" t="s">
        <v>13</v>
      </c>
    </row>
    <row r="2696" spans="1:9" ht="29" x14ac:dyDescent="0.35">
      <c r="A2696" s="1" t="s">
        <v>786</v>
      </c>
      <c r="B2696" s="1" t="s">
        <v>13</v>
      </c>
      <c r="C2696" s="1" t="s">
        <v>2688</v>
      </c>
      <c r="D2696" s="1" t="s">
        <v>13</v>
      </c>
      <c r="E2696" s="1" t="s">
        <v>17</v>
      </c>
      <c r="H2696" s="1" t="s">
        <v>13</v>
      </c>
      <c r="I2696" s="1" t="s">
        <v>398</v>
      </c>
    </row>
    <row r="2697" spans="1:9" ht="29" x14ac:dyDescent="0.35">
      <c r="A2697" s="1" t="s">
        <v>786</v>
      </c>
      <c r="B2697" s="1" t="s">
        <v>13</v>
      </c>
      <c r="C2697" s="1" t="s">
        <v>2700</v>
      </c>
      <c r="D2697" s="1" t="s">
        <v>10</v>
      </c>
      <c r="E2697" s="1" t="s">
        <v>17</v>
      </c>
      <c r="H2697" s="1" t="s">
        <v>13</v>
      </c>
      <c r="I2697" s="1" t="s">
        <v>2701</v>
      </c>
    </row>
    <row r="2698" spans="1:9" ht="29" x14ac:dyDescent="0.35">
      <c r="A2698" s="1" t="s">
        <v>786</v>
      </c>
      <c r="B2698" s="1" t="s">
        <v>10</v>
      </c>
      <c r="D2698" s="1" t="s">
        <v>13</v>
      </c>
      <c r="E2698" s="1" t="s">
        <v>17</v>
      </c>
      <c r="H2698" s="1" t="s">
        <v>28</v>
      </c>
    </row>
    <row r="2699" spans="1:9" ht="29" x14ac:dyDescent="0.35">
      <c r="A2699" s="1" t="s">
        <v>786</v>
      </c>
      <c r="B2699" s="1" t="s">
        <v>13</v>
      </c>
      <c r="C2699" s="1" t="s">
        <v>2714</v>
      </c>
      <c r="D2699" s="1" t="s">
        <v>10</v>
      </c>
      <c r="E2699" s="1" t="s">
        <v>17</v>
      </c>
      <c r="H2699" s="1" t="s">
        <v>28</v>
      </c>
      <c r="I2699" s="1" t="s">
        <v>2715</v>
      </c>
    </row>
    <row r="2700" spans="1:9" ht="29" x14ac:dyDescent="0.35">
      <c r="A2700" s="1" t="s">
        <v>786</v>
      </c>
      <c r="B2700" s="1" t="s">
        <v>10</v>
      </c>
      <c r="D2700" s="1" t="s">
        <v>10</v>
      </c>
      <c r="E2700" s="1" t="s">
        <v>17</v>
      </c>
      <c r="H2700" s="1" t="s">
        <v>13</v>
      </c>
    </row>
    <row r="2701" spans="1:9" ht="43.5" x14ac:dyDescent="0.35">
      <c r="A2701" s="1" t="s">
        <v>786</v>
      </c>
      <c r="B2701" s="1" t="s">
        <v>13</v>
      </c>
      <c r="C2701" s="1" t="s">
        <v>2826</v>
      </c>
      <c r="D2701" s="1" t="s">
        <v>10</v>
      </c>
      <c r="E2701" s="1" t="s">
        <v>17</v>
      </c>
      <c r="H2701" s="1" t="s">
        <v>28</v>
      </c>
      <c r="I2701" s="1" t="s">
        <v>2827</v>
      </c>
    </row>
    <row r="2702" spans="1:9" ht="29" x14ac:dyDescent="0.35">
      <c r="A2702" s="1" t="s">
        <v>786</v>
      </c>
      <c r="B2702" s="1" t="s">
        <v>13</v>
      </c>
      <c r="C2702" s="1" t="s">
        <v>855</v>
      </c>
      <c r="D2702" s="1" t="s">
        <v>10</v>
      </c>
      <c r="E2702" s="1" t="s">
        <v>17</v>
      </c>
      <c r="H2702" s="1" t="s">
        <v>13</v>
      </c>
      <c r="I2702" s="1" t="s">
        <v>2837</v>
      </c>
    </row>
    <row r="2703" spans="1:9" ht="29" x14ac:dyDescent="0.35">
      <c r="A2703" s="1" t="s">
        <v>786</v>
      </c>
      <c r="B2703" s="1" t="s">
        <v>10</v>
      </c>
      <c r="D2703" s="1" t="s">
        <v>10</v>
      </c>
      <c r="E2703" s="1" t="s">
        <v>17</v>
      </c>
      <c r="H2703" s="1" t="s">
        <v>28</v>
      </c>
    </row>
    <row r="2704" spans="1:9" ht="29" x14ac:dyDescent="0.35">
      <c r="A2704" s="1" t="s">
        <v>786</v>
      </c>
      <c r="B2704" s="1" t="s">
        <v>13</v>
      </c>
      <c r="C2704" s="1" t="s">
        <v>441</v>
      </c>
      <c r="D2704" s="1" t="s">
        <v>10</v>
      </c>
      <c r="E2704" s="1" t="s">
        <v>17</v>
      </c>
      <c r="H2704" s="1" t="s">
        <v>13</v>
      </c>
      <c r="I2704" s="1" t="s">
        <v>2845</v>
      </c>
    </row>
    <row r="2705" spans="1:9" ht="29" x14ac:dyDescent="0.35">
      <c r="A2705" s="1" t="s">
        <v>786</v>
      </c>
      <c r="B2705" s="1" t="s">
        <v>10</v>
      </c>
      <c r="D2705" s="1" t="s">
        <v>10</v>
      </c>
      <c r="E2705" s="1" t="s">
        <v>17</v>
      </c>
      <c r="H2705" s="1" t="s">
        <v>13</v>
      </c>
      <c r="I2705" s="1" t="s">
        <v>2848</v>
      </c>
    </row>
    <row r="2706" spans="1:9" ht="29" x14ac:dyDescent="0.35">
      <c r="A2706" s="1" t="s">
        <v>786</v>
      </c>
      <c r="B2706" s="1" t="s">
        <v>13</v>
      </c>
      <c r="C2706" s="1" t="s">
        <v>2852</v>
      </c>
      <c r="D2706" s="1" t="s">
        <v>13</v>
      </c>
      <c r="E2706" s="1" t="s">
        <v>24</v>
      </c>
      <c r="H2706" s="1" t="s">
        <v>13</v>
      </c>
      <c r="I2706" s="1" t="s">
        <v>2853</v>
      </c>
    </row>
    <row r="2707" spans="1:9" ht="29" x14ac:dyDescent="0.35">
      <c r="A2707" s="1" t="s">
        <v>786</v>
      </c>
      <c r="B2707" s="1" t="s">
        <v>13</v>
      </c>
      <c r="C2707" s="1" t="s">
        <v>775</v>
      </c>
      <c r="D2707" s="1" t="s">
        <v>10</v>
      </c>
      <c r="E2707" s="1" t="s">
        <v>17</v>
      </c>
      <c r="H2707" s="1" t="s">
        <v>13</v>
      </c>
      <c r="I2707" s="1" t="s">
        <v>2855</v>
      </c>
    </row>
    <row r="2708" spans="1:9" ht="29" x14ac:dyDescent="0.35">
      <c r="A2708" s="1" t="s">
        <v>786</v>
      </c>
      <c r="B2708" s="1" t="s">
        <v>13</v>
      </c>
      <c r="C2708" s="1" t="s">
        <v>2856</v>
      </c>
      <c r="D2708" s="1" t="s">
        <v>10</v>
      </c>
      <c r="E2708" s="1" t="s">
        <v>24</v>
      </c>
      <c r="F2708" s="1" t="s">
        <v>2857</v>
      </c>
      <c r="H2708" s="1" t="s">
        <v>28</v>
      </c>
      <c r="I2708" s="1" t="s">
        <v>2858</v>
      </c>
    </row>
    <row r="2709" spans="1:9" ht="29" x14ac:dyDescent="0.35">
      <c r="A2709" s="1" t="s">
        <v>786</v>
      </c>
      <c r="B2709" s="1" t="s">
        <v>13</v>
      </c>
      <c r="C2709" s="1" t="s">
        <v>2864</v>
      </c>
      <c r="D2709" s="1" t="s">
        <v>10</v>
      </c>
      <c r="E2709" s="1" t="s">
        <v>17</v>
      </c>
      <c r="H2709" s="1" t="s">
        <v>13</v>
      </c>
    </row>
    <row r="2710" spans="1:9" ht="29" x14ac:dyDescent="0.35">
      <c r="A2710" s="1" t="s">
        <v>786</v>
      </c>
      <c r="B2710" s="1" t="s">
        <v>13</v>
      </c>
      <c r="C2710" s="1" t="s">
        <v>420</v>
      </c>
      <c r="D2710" s="1" t="s">
        <v>13</v>
      </c>
      <c r="E2710" s="1" t="s">
        <v>17</v>
      </c>
      <c r="H2710" s="1" t="s">
        <v>28</v>
      </c>
      <c r="I2710" s="1" t="s">
        <v>2916</v>
      </c>
    </row>
    <row r="2711" spans="1:9" ht="72.5" x14ac:dyDescent="0.35">
      <c r="A2711" s="1" t="s">
        <v>786</v>
      </c>
      <c r="B2711" s="1" t="s">
        <v>13</v>
      </c>
      <c r="C2711" s="1" t="s">
        <v>2936</v>
      </c>
      <c r="D2711" s="1" t="s">
        <v>13</v>
      </c>
      <c r="E2711" s="1" t="s">
        <v>17</v>
      </c>
      <c r="H2711" s="1" t="s">
        <v>28</v>
      </c>
      <c r="I2711" s="1" t="s">
        <v>2937</v>
      </c>
    </row>
    <row r="2712" spans="1:9" ht="29" x14ac:dyDescent="0.35">
      <c r="A2712" s="1" t="s">
        <v>786</v>
      </c>
      <c r="B2712" s="1" t="s">
        <v>10</v>
      </c>
      <c r="D2712" s="1" t="s">
        <v>10</v>
      </c>
      <c r="E2712" s="1" t="s">
        <v>17</v>
      </c>
      <c r="H2712" s="1" t="s">
        <v>13</v>
      </c>
      <c r="I2712" s="1" t="s">
        <v>2942</v>
      </c>
    </row>
    <row r="2713" spans="1:9" ht="29" x14ac:dyDescent="0.35">
      <c r="A2713" s="1" t="s">
        <v>786</v>
      </c>
      <c r="B2713" s="1" t="s">
        <v>13</v>
      </c>
      <c r="C2713" s="1" t="s">
        <v>2944</v>
      </c>
      <c r="D2713" s="1" t="s">
        <v>10</v>
      </c>
      <c r="E2713" s="1" t="s">
        <v>24</v>
      </c>
      <c r="F2713" s="1" t="s">
        <v>2945</v>
      </c>
      <c r="H2713" s="1" t="s">
        <v>13</v>
      </c>
    </row>
    <row r="2714" spans="1:9" ht="29" x14ac:dyDescent="0.35">
      <c r="A2714" s="1" t="s">
        <v>786</v>
      </c>
      <c r="B2714" s="1" t="s">
        <v>10</v>
      </c>
      <c r="D2714" s="1" t="s">
        <v>10</v>
      </c>
      <c r="E2714" s="1" t="s">
        <v>17</v>
      </c>
      <c r="H2714" s="1" t="s">
        <v>13</v>
      </c>
      <c r="I2714" s="1" t="s">
        <v>2958</v>
      </c>
    </row>
    <row r="2715" spans="1:9" ht="29" x14ac:dyDescent="0.35">
      <c r="A2715" s="1" t="s">
        <v>786</v>
      </c>
      <c r="B2715" s="1" t="s">
        <v>13</v>
      </c>
      <c r="C2715" s="1" t="s">
        <v>119</v>
      </c>
      <c r="D2715" s="1" t="s">
        <v>10</v>
      </c>
      <c r="E2715" s="1" t="s">
        <v>24</v>
      </c>
      <c r="F2715" s="1" t="s">
        <v>340</v>
      </c>
      <c r="H2715" s="1" t="s">
        <v>13</v>
      </c>
      <c r="I2715" s="1" t="s">
        <v>2981</v>
      </c>
    </row>
    <row r="2716" spans="1:9" ht="29" x14ac:dyDescent="0.35">
      <c r="A2716" s="1" t="s">
        <v>786</v>
      </c>
      <c r="B2716" s="1" t="s">
        <v>10</v>
      </c>
      <c r="D2716" s="1" t="s">
        <v>10</v>
      </c>
      <c r="E2716" s="1" t="s">
        <v>17</v>
      </c>
      <c r="H2716" s="1" t="s">
        <v>43</v>
      </c>
    </row>
    <row r="2717" spans="1:9" ht="29" x14ac:dyDescent="0.35">
      <c r="A2717" s="1" t="s">
        <v>786</v>
      </c>
      <c r="B2717" s="1" t="s">
        <v>10</v>
      </c>
      <c r="D2717" s="1" t="s">
        <v>10</v>
      </c>
      <c r="E2717" s="1" t="s">
        <v>17</v>
      </c>
      <c r="H2717" s="1" t="s">
        <v>13</v>
      </c>
      <c r="I2717" s="1" t="s">
        <v>3009</v>
      </c>
    </row>
    <row r="2718" spans="1:9" ht="29" x14ac:dyDescent="0.35">
      <c r="A2718" s="1" t="s">
        <v>786</v>
      </c>
      <c r="B2718" s="1" t="s">
        <v>13</v>
      </c>
      <c r="C2718" s="1" t="s">
        <v>3010</v>
      </c>
      <c r="D2718" s="1" t="s">
        <v>13</v>
      </c>
      <c r="E2718" s="1" t="s">
        <v>24</v>
      </c>
      <c r="F2718" s="1" t="s">
        <v>3011</v>
      </c>
      <c r="H2718" s="1" t="s">
        <v>13</v>
      </c>
      <c r="I2718" s="1" t="s">
        <v>3012</v>
      </c>
    </row>
    <row r="2719" spans="1:9" ht="29" x14ac:dyDescent="0.35">
      <c r="A2719" s="1" t="s">
        <v>786</v>
      </c>
      <c r="B2719" s="1" t="s">
        <v>10</v>
      </c>
      <c r="D2719" s="1" t="s">
        <v>13</v>
      </c>
      <c r="E2719" s="1" t="s">
        <v>17</v>
      </c>
      <c r="H2719" s="1" t="s">
        <v>13</v>
      </c>
      <c r="I2719" s="1" t="s">
        <v>3023</v>
      </c>
    </row>
    <row r="2720" spans="1:9" ht="29" x14ac:dyDescent="0.35">
      <c r="A2720" s="1" t="s">
        <v>786</v>
      </c>
      <c r="B2720" s="1" t="s">
        <v>10</v>
      </c>
      <c r="D2720" s="1" t="s">
        <v>10</v>
      </c>
      <c r="E2720" s="1" t="s">
        <v>17</v>
      </c>
      <c r="H2720" s="1" t="s">
        <v>28</v>
      </c>
    </row>
    <row r="2721" spans="1:9" ht="174" x14ac:dyDescent="0.35">
      <c r="A2721" s="1" t="s">
        <v>786</v>
      </c>
      <c r="B2721" s="1" t="s">
        <v>13</v>
      </c>
      <c r="C2721" s="1" t="s">
        <v>3031</v>
      </c>
      <c r="D2721" s="1" t="s">
        <v>13</v>
      </c>
      <c r="E2721" s="1" t="s">
        <v>11</v>
      </c>
      <c r="G2721" s="1" t="s">
        <v>3032</v>
      </c>
      <c r="H2721" s="1" t="s">
        <v>13</v>
      </c>
      <c r="I2721" s="1" t="s">
        <v>3033</v>
      </c>
    </row>
    <row r="2722" spans="1:9" ht="29" x14ac:dyDescent="0.35">
      <c r="A2722" s="1" t="s">
        <v>786</v>
      </c>
      <c r="B2722" s="1" t="s">
        <v>13</v>
      </c>
      <c r="C2722" s="1" t="s">
        <v>3034</v>
      </c>
      <c r="D2722" s="1" t="s">
        <v>10</v>
      </c>
      <c r="E2722" s="1" t="s">
        <v>17</v>
      </c>
      <c r="H2722" s="1" t="s">
        <v>28</v>
      </c>
    </row>
    <row r="2723" spans="1:9" ht="29" x14ac:dyDescent="0.35">
      <c r="A2723" s="1" t="s">
        <v>786</v>
      </c>
      <c r="B2723" s="1" t="s">
        <v>13</v>
      </c>
      <c r="C2723" s="1" t="s">
        <v>3040</v>
      </c>
      <c r="D2723" s="1" t="s">
        <v>10</v>
      </c>
      <c r="E2723" s="1" t="s">
        <v>24</v>
      </c>
      <c r="F2723" s="1" t="s">
        <v>3041</v>
      </c>
      <c r="H2723" s="1" t="s">
        <v>13</v>
      </c>
      <c r="I2723" s="1" t="s">
        <v>3042</v>
      </c>
    </row>
    <row r="2724" spans="1:9" ht="29" x14ac:dyDescent="0.35">
      <c r="A2724" s="1" t="s">
        <v>786</v>
      </c>
      <c r="B2724" s="1" t="s">
        <v>10</v>
      </c>
      <c r="D2724" s="1" t="s">
        <v>10</v>
      </c>
      <c r="E2724" s="1" t="s">
        <v>17</v>
      </c>
      <c r="H2724" s="1" t="s">
        <v>13</v>
      </c>
    </row>
    <row r="2725" spans="1:9" ht="29" x14ac:dyDescent="0.35">
      <c r="A2725" s="1" t="s">
        <v>786</v>
      </c>
      <c r="B2725" s="1" t="s">
        <v>13</v>
      </c>
      <c r="C2725" s="1" t="s">
        <v>1822</v>
      </c>
      <c r="D2725" s="1" t="s">
        <v>10</v>
      </c>
      <c r="E2725" s="1" t="s">
        <v>17</v>
      </c>
      <c r="H2725" s="1" t="s">
        <v>13</v>
      </c>
      <c r="I2725" s="1" t="s">
        <v>3065</v>
      </c>
    </row>
    <row r="2726" spans="1:9" ht="29" x14ac:dyDescent="0.35">
      <c r="A2726" s="1" t="s">
        <v>786</v>
      </c>
      <c r="B2726" s="1" t="s">
        <v>10</v>
      </c>
      <c r="D2726" s="1" t="s">
        <v>10</v>
      </c>
      <c r="E2726" s="1" t="s">
        <v>11</v>
      </c>
      <c r="H2726" s="1" t="s">
        <v>13</v>
      </c>
    </row>
    <row r="2727" spans="1:9" ht="29" x14ac:dyDescent="0.35">
      <c r="A2727" s="1" t="s">
        <v>786</v>
      </c>
      <c r="B2727" s="1" t="s">
        <v>10</v>
      </c>
      <c r="D2727" s="1" t="s">
        <v>13</v>
      </c>
      <c r="E2727" s="1" t="s">
        <v>11</v>
      </c>
      <c r="H2727" s="1" t="s">
        <v>13</v>
      </c>
    </row>
    <row r="2728" spans="1:9" ht="29" x14ac:dyDescent="0.35">
      <c r="A2728" s="1" t="s">
        <v>786</v>
      </c>
      <c r="B2728" s="1" t="s">
        <v>10</v>
      </c>
      <c r="D2728" s="1" t="s">
        <v>10</v>
      </c>
      <c r="E2728" s="1" t="s">
        <v>17</v>
      </c>
      <c r="H2728" s="1" t="s">
        <v>28</v>
      </c>
    </row>
    <row r="2729" spans="1:9" ht="29" x14ac:dyDescent="0.35">
      <c r="A2729" s="1" t="s">
        <v>786</v>
      </c>
      <c r="B2729" s="1" t="s">
        <v>13</v>
      </c>
      <c r="C2729" s="1" t="s">
        <v>3109</v>
      </c>
      <c r="D2729" s="1" t="s">
        <v>10</v>
      </c>
      <c r="E2729" s="1" t="s">
        <v>17</v>
      </c>
      <c r="H2729" s="1" t="s">
        <v>28</v>
      </c>
      <c r="I2729" s="1" t="s">
        <v>1833</v>
      </c>
    </row>
    <row r="2730" spans="1:9" ht="29" x14ac:dyDescent="0.35">
      <c r="A2730" s="1" t="s">
        <v>786</v>
      </c>
      <c r="B2730" s="1" t="s">
        <v>10</v>
      </c>
      <c r="D2730" s="1" t="s">
        <v>10</v>
      </c>
      <c r="E2730" s="1" t="s">
        <v>17</v>
      </c>
      <c r="H2730" s="1" t="s">
        <v>28</v>
      </c>
      <c r="I2730" s="1" t="s">
        <v>1772</v>
      </c>
    </row>
    <row r="2731" spans="1:9" ht="29" x14ac:dyDescent="0.35">
      <c r="A2731" s="1" t="s">
        <v>786</v>
      </c>
      <c r="B2731" s="1" t="s">
        <v>13</v>
      </c>
      <c r="C2731" s="1" t="s">
        <v>855</v>
      </c>
      <c r="D2731" s="1" t="s">
        <v>10</v>
      </c>
      <c r="E2731" s="1" t="s">
        <v>24</v>
      </c>
      <c r="F2731" s="1" t="s">
        <v>855</v>
      </c>
      <c r="H2731" s="1" t="s">
        <v>13</v>
      </c>
      <c r="I2731" s="1" t="s">
        <v>3129</v>
      </c>
    </row>
    <row r="2732" spans="1:9" ht="29" x14ac:dyDescent="0.35">
      <c r="A2732" s="1" t="s">
        <v>786</v>
      </c>
      <c r="B2732" s="1" t="s">
        <v>10</v>
      </c>
      <c r="D2732" s="1" t="s">
        <v>10</v>
      </c>
      <c r="E2732" s="1" t="s">
        <v>11</v>
      </c>
      <c r="G2732" s="1" t="s">
        <v>3143</v>
      </c>
      <c r="H2732" s="1" t="s">
        <v>13</v>
      </c>
      <c r="I2732" s="1" t="s">
        <v>3144</v>
      </c>
    </row>
    <row r="2733" spans="1:9" ht="29" x14ac:dyDescent="0.35">
      <c r="A2733" s="1" t="s">
        <v>786</v>
      </c>
      <c r="B2733" s="1" t="s">
        <v>10</v>
      </c>
      <c r="D2733" s="1" t="s">
        <v>10</v>
      </c>
      <c r="E2733" s="1" t="s">
        <v>17</v>
      </c>
      <c r="H2733" s="1" t="s">
        <v>43</v>
      </c>
    </row>
    <row r="2734" spans="1:9" ht="29" x14ac:dyDescent="0.35">
      <c r="A2734" s="1" t="s">
        <v>786</v>
      </c>
      <c r="B2734" s="1" t="s">
        <v>10</v>
      </c>
      <c r="D2734" s="1" t="s">
        <v>13</v>
      </c>
      <c r="E2734" s="1" t="s">
        <v>17</v>
      </c>
      <c r="H2734" s="1" t="s">
        <v>13</v>
      </c>
      <c r="I2734" s="1" t="s">
        <v>3218</v>
      </c>
    </row>
    <row r="2735" spans="1:9" ht="29" x14ac:dyDescent="0.35">
      <c r="A2735" s="1" t="s">
        <v>786</v>
      </c>
      <c r="B2735" s="1" t="s">
        <v>10</v>
      </c>
      <c r="D2735" s="1" t="s">
        <v>10</v>
      </c>
      <c r="E2735" s="1" t="s">
        <v>17</v>
      </c>
      <c r="H2735" s="1" t="s">
        <v>13</v>
      </c>
      <c r="I2735" s="1" t="s">
        <v>3221</v>
      </c>
    </row>
    <row r="2736" spans="1:9" ht="58" x14ac:dyDescent="0.35">
      <c r="A2736" s="1" t="s">
        <v>786</v>
      </c>
      <c r="B2736" s="1" t="s">
        <v>13</v>
      </c>
      <c r="C2736" s="1" t="s">
        <v>3252</v>
      </c>
      <c r="D2736" s="1" t="s">
        <v>10</v>
      </c>
      <c r="E2736" s="1" t="s">
        <v>24</v>
      </c>
      <c r="F2736" s="1" t="s">
        <v>3253</v>
      </c>
      <c r="H2736" s="1" t="s">
        <v>28</v>
      </c>
      <c r="I2736" s="1" t="s">
        <v>3254</v>
      </c>
    </row>
    <row r="2737" spans="1:9" ht="29" x14ac:dyDescent="0.35">
      <c r="A2737" s="1" t="s">
        <v>786</v>
      </c>
      <c r="B2737" s="1" t="s">
        <v>13</v>
      </c>
      <c r="C2737" s="1" t="s">
        <v>3259</v>
      </c>
      <c r="D2737" s="1" t="s">
        <v>13</v>
      </c>
      <c r="E2737" s="1" t="s">
        <v>17</v>
      </c>
      <c r="H2737" s="1" t="s">
        <v>13</v>
      </c>
      <c r="I2737" s="1" t="s">
        <v>3260</v>
      </c>
    </row>
    <row r="2738" spans="1:9" ht="43.5" x14ac:dyDescent="0.35">
      <c r="A2738" s="1" t="s">
        <v>786</v>
      </c>
      <c r="B2738" s="1" t="s">
        <v>13</v>
      </c>
      <c r="C2738" s="1" t="s">
        <v>3262</v>
      </c>
      <c r="D2738" s="1" t="s">
        <v>10</v>
      </c>
      <c r="E2738" s="1" t="s">
        <v>17</v>
      </c>
      <c r="H2738" s="1" t="s">
        <v>13</v>
      </c>
      <c r="I2738" s="1" t="s">
        <v>3263</v>
      </c>
    </row>
    <row r="2739" spans="1:9" ht="29" x14ac:dyDescent="0.35">
      <c r="A2739" s="1" t="s">
        <v>786</v>
      </c>
      <c r="B2739" s="1" t="s">
        <v>10</v>
      </c>
      <c r="D2739" s="1" t="s">
        <v>13</v>
      </c>
      <c r="E2739" s="1" t="s">
        <v>11</v>
      </c>
      <c r="G2739" s="1" t="s">
        <v>380</v>
      </c>
      <c r="H2739" s="1" t="s">
        <v>13</v>
      </c>
      <c r="I2739" s="1" t="s">
        <v>380</v>
      </c>
    </row>
    <row r="2740" spans="1:9" ht="29" x14ac:dyDescent="0.35">
      <c r="A2740" s="1" t="s">
        <v>786</v>
      </c>
      <c r="B2740" s="1" t="s">
        <v>10</v>
      </c>
      <c r="D2740" s="1" t="s">
        <v>10</v>
      </c>
      <c r="E2740" s="1" t="s">
        <v>11</v>
      </c>
      <c r="H2740" s="1" t="s">
        <v>13</v>
      </c>
    </row>
    <row r="2741" spans="1:9" ht="29" x14ac:dyDescent="0.35">
      <c r="A2741" s="1" t="s">
        <v>786</v>
      </c>
      <c r="B2741" s="1" t="s">
        <v>10</v>
      </c>
      <c r="D2741" s="1" t="s">
        <v>13</v>
      </c>
      <c r="E2741" s="1" t="s">
        <v>17</v>
      </c>
      <c r="H2741" s="1" t="s">
        <v>28</v>
      </c>
    </row>
    <row r="2742" spans="1:9" ht="29" x14ac:dyDescent="0.35">
      <c r="A2742" s="1" t="s">
        <v>786</v>
      </c>
      <c r="B2742" s="1" t="s">
        <v>10</v>
      </c>
      <c r="D2742" s="1" t="s">
        <v>10</v>
      </c>
      <c r="E2742" s="1" t="s">
        <v>17</v>
      </c>
      <c r="H2742" s="1" t="s">
        <v>13</v>
      </c>
    </row>
    <row r="2743" spans="1:9" ht="29" x14ac:dyDescent="0.35">
      <c r="A2743" s="1" t="s">
        <v>786</v>
      </c>
      <c r="B2743" s="1" t="s">
        <v>10</v>
      </c>
      <c r="D2743" s="1" t="s">
        <v>13</v>
      </c>
      <c r="E2743" s="1" t="s">
        <v>17</v>
      </c>
      <c r="H2743" s="1" t="s">
        <v>13</v>
      </c>
    </row>
    <row r="2744" spans="1:9" ht="29" x14ac:dyDescent="0.35">
      <c r="A2744" s="1" t="s">
        <v>786</v>
      </c>
      <c r="B2744" s="1" t="s">
        <v>10</v>
      </c>
      <c r="D2744" s="1" t="s">
        <v>10</v>
      </c>
      <c r="E2744" s="1" t="s">
        <v>17</v>
      </c>
      <c r="H2744" s="1" t="s">
        <v>13</v>
      </c>
    </row>
    <row r="2745" spans="1:9" ht="29" x14ac:dyDescent="0.35">
      <c r="A2745" s="1" t="s">
        <v>786</v>
      </c>
      <c r="B2745" s="1" t="s">
        <v>10</v>
      </c>
      <c r="D2745" s="1" t="s">
        <v>10</v>
      </c>
      <c r="E2745" s="1" t="s">
        <v>17</v>
      </c>
      <c r="H2745" s="1" t="s">
        <v>13</v>
      </c>
    </row>
    <row r="2746" spans="1:9" ht="29" x14ac:dyDescent="0.35">
      <c r="A2746" s="1" t="s">
        <v>786</v>
      </c>
      <c r="B2746" s="1" t="s">
        <v>10</v>
      </c>
      <c r="D2746" s="1" t="s">
        <v>10</v>
      </c>
      <c r="E2746" s="1" t="s">
        <v>17</v>
      </c>
      <c r="H2746" s="1" t="s">
        <v>13</v>
      </c>
    </row>
    <row r="2747" spans="1:9" ht="29" x14ac:dyDescent="0.35">
      <c r="A2747" s="1" t="s">
        <v>786</v>
      </c>
      <c r="B2747" s="1" t="s">
        <v>10</v>
      </c>
      <c r="D2747" s="1" t="s">
        <v>13</v>
      </c>
      <c r="E2747" s="1" t="s">
        <v>17</v>
      </c>
      <c r="H2747" s="1" t="s">
        <v>13</v>
      </c>
    </row>
    <row r="2748" spans="1:9" ht="29" x14ac:dyDescent="0.35">
      <c r="A2748" s="1" t="s">
        <v>786</v>
      </c>
      <c r="B2748" s="1" t="s">
        <v>10</v>
      </c>
      <c r="D2748" s="1" t="s">
        <v>10</v>
      </c>
      <c r="E2748" s="1" t="s">
        <v>17</v>
      </c>
      <c r="H2748" s="1" t="s">
        <v>13</v>
      </c>
    </row>
    <row r="2749" spans="1:9" ht="29" x14ac:dyDescent="0.35">
      <c r="A2749" s="1" t="s">
        <v>786</v>
      </c>
      <c r="B2749" s="1" t="s">
        <v>10</v>
      </c>
      <c r="D2749" s="1" t="s">
        <v>10</v>
      </c>
      <c r="E2749" s="1" t="s">
        <v>17</v>
      </c>
      <c r="H2749" s="1" t="s">
        <v>28</v>
      </c>
    </row>
    <row r="2750" spans="1:9" ht="29" x14ac:dyDescent="0.35">
      <c r="A2750" s="1" t="s">
        <v>786</v>
      </c>
      <c r="B2750" s="1" t="s">
        <v>13</v>
      </c>
      <c r="C2750" s="1" t="s">
        <v>3375</v>
      </c>
      <c r="D2750" s="1" t="s">
        <v>10</v>
      </c>
      <c r="E2750" s="1" t="s">
        <v>17</v>
      </c>
      <c r="H2750" s="1" t="s">
        <v>13</v>
      </c>
      <c r="I2750" s="1" t="s">
        <v>3376</v>
      </c>
    </row>
    <row r="2751" spans="1:9" ht="29" x14ac:dyDescent="0.35">
      <c r="A2751" s="1" t="s">
        <v>786</v>
      </c>
      <c r="B2751" s="1" t="s">
        <v>10</v>
      </c>
      <c r="D2751" s="1" t="s">
        <v>10</v>
      </c>
      <c r="E2751" s="1" t="s">
        <v>17</v>
      </c>
      <c r="H2751" s="1" t="s">
        <v>13</v>
      </c>
      <c r="I2751" s="1" t="s">
        <v>3397</v>
      </c>
    </row>
    <row r="2752" spans="1:9" ht="29" x14ac:dyDescent="0.35">
      <c r="A2752" s="1" t="s">
        <v>786</v>
      </c>
      <c r="B2752" s="1" t="s">
        <v>10</v>
      </c>
      <c r="D2752" s="1" t="s">
        <v>10</v>
      </c>
      <c r="E2752" s="1" t="s">
        <v>17</v>
      </c>
      <c r="H2752" s="1" t="s">
        <v>13</v>
      </c>
      <c r="I2752" s="1" t="s">
        <v>156</v>
      </c>
    </row>
    <row r="2753" spans="1:9" ht="29" x14ac:dyDescent="0.35">
      <c r="A2753" s="1" t="s">
        <v>786</v>
      </c>
      <c r="B2753" s="1" t="s">
        <v>10</v>
      </c>
      <c r="D2753" s="1" t="s">
        <v>10</v>
      </c>
      <c r="E2753" s="1" t="s">
        <v>11</v>
      </c>
      <c r="H2753" s="1" t="s">
        <v>13</v>
      </c>
    </row>
    <row r="2754" spans="1:9" ht="29" x14ac:dyDescent="0.35">
      <c r="A2754" s="1" t="s">
        <v>786</v>
      </c>
      <c r="B2754" s="1" t="s">
        <v>10</v>
      </c>
      <c r="D2754" s="1" t="s">
        <v>13</v>
      </c>
      <c r="E2754" s="1" t="s">
        <v>17</v>
      </c>
      <c r="H2754" s="1" t="s">
        <v>13</v>
      </c>
    </row>
    <row r="2755" spans="1:9" ht="29" x14ac:dyDescent="0.35">
      <c r="A2755" s="1" t="s">
        <v>786</v>
      </c>
      <c r="B2755" s="1" t="s">
        <v>13</v>
      </c>
      <c r="C2755" s="1" t="s">
        <v>322</v>
      </c>
      <c r="D2755" s="1" t="s">
        <v>10</v>
      </c>
      <c r="E2755" s="1" t="s">
        <v>17</v>
      </c>
      <c r="H2755" s="1" t="s">
        <v>43</v>
      </c>
      <c r="I2755" s="1" t="s">
        <v>3460</v>
      </c>
    </row>
    <row r="2756" spans="1:9" ht="29" x14ac:dyDescent="0.35">
      <c r="A2756" s="1" t="s">
        <v>786</v>
      </c>
      <c r="B2756" s="1" t="s">
        <v>13</v>
      </c>
      <c r="C2756" s="1" t="s">
        <v>212</v>
      </c>
      <c r="D2756" s="1" t="s">
        <v>10</v>
      </c>
      <c r="E2756" s="1" t="s">
        <v>11</v>
      </c>
      <c r="G2756" s="1" t="s">
        <v>403</v>
      </c>
      <c r="H2756" s="1" t="s">
        <v>13</v>
      </c>
      <c r="I2756" s="1" t="s">
        <v>3477</v>
      </c>
    </row>
    <row r="2757" spans="1:9" ht="29" x14ac:dyDescent="0.35">
      <c r="A2757" s="1" t="s">
        <v>786</v>
      </c>
      <c r="B2757" s="1" t="s">
        <v>10</v>
      </c>
      <c r="D2757" s="1" t="s">
        <v>10</v>
      </c>
      <c r="E2757" s="1" t="s">
        <v>17</v>
      </c>
      <c r="H2757" s="1" t="s">
        <v>13</v>
      </c>
      <c r="I2757" s="1" t="s">
        <v>3483</v>
      </c>
    </row>
    <row r="2758" spans="1:9" ht="29" x14ac:dyDescent="0.35">
      <c r="A2758" s="1" t="s">
        <v>786</v>
      </c>
      <c r="B2758" s="1" t="s">
        <v>13</v>
      </c>
      <c r="C2758" s="1" t="s">
        <v>3487</v>
      </c>
      <c r="D2758" s="1" t="s">
        <v>10</v>
      </c>
      <c r="E2758" s="1" t="s">
        <v>17</v>
      </c>
      <c r="H2758" s="1" t="s">
        <v>28</v>
      </c>
      <c r="I2758" s="1" t="s">
        <v>3488</v>
      </c>
    </row>
    <row r="2759" spans="1:9" ht="29" x14ac:dyDescent="0.35">
      <c r="A2759" s="1" t="s">
        <v>786</v>
      </c>
      <c r="B2759" s="1" t="s">
        <v>10</v>
      </c>
      <c r="D2759" s="1" t="s">
        <v>10</v>
      </c>
      <c r="E2759" s="1" t="s">
        <v>17</v>
      </c>
      <c r="H2759" s="1" t="s">
        <v>28</v>
      </c>
      <c r="I2759" s="1" t="s">
        <v>3529</v>
      </c>
    </row>
    <row r="2760" spans="1:9" ht="29" x14ac:dyDescent="0.35">
      <c r="A2760" s="1" t="s">
        <v>786</v>
      </c>
      <c r="B2760" s="1" t="s">
        <v>10</v>
      </c>
      <c r="D2760" s="1" t="s">
        <v>13</v>
      </c>
      <c r="E2760" s="1" t="s">
        <v>17</v>
      </c>
      <c r="H2760" s="1" t="s">
        <v>13</v>
      </c>
      <c r="I2760" s="1" t="s">
        <v>3544</v>
      </c>
    </row>
    <row r="2761" spans="1:9" ht="29" x14ac:dyDescent="0.35">
      <c r="A2761" s="1" t="s">
        <v>786</v>
      </c>
      <c r="B2761" s="1" t="s">
        <v>10</v>
      </c>
      <c r="D2761" s="1" t="s">
        <v>10</v>
      </c>
      <c r="E2761" s="1" t="s">
        <v>17</v>
      </c>
      <c r="H2761" s="1" t="s">
        <v>13</v>
      </c>
      <c r="I2761" s="1" t="s">
        <v>211</v>
      </c>
    </row>
    <row r="2762" spans="1:9" ht="29" x14ac:dyDescent="0.35">
      <c r="A2762" s="1" t="s">
        <v>786</v>
      </c>
      <c r="B2762" s="1" t="s">
        <v>13</v>
      </c>
      <c r="C2762" s="1" t="s">
        <v>3553</v>
      </c>
      <c r="D2762" s="1" t="s">
        <v>13</v>
      </c>
      <c r="E2762" s="1" t="s">
        <v>17</v>
      </c>
      <c r="H2762" s="1" t="s">
        <v>13</v>
      </c>
      <c r="I2762" s="1" t="s">
        <v>2202</v>
      </c>
    </row>
    <row r="2763" spans="1:9" ht="29" x14ac:dyDescent="0.35">
      <c r="A2763" s="1" t="s">
        <v>786</v>
      </c>
      <c r="B2763" s="1" t="s">
        <v>10</v>
      </c>
      <c r="D2763" s="1" t="s">
        <v>10</v>
      </c>
      <c r="E2763" s="1" t="s">
        <v>17</v>
      </c>
      <c r="H2763" s="1" t="s">
        <v>13</v>
      </c>
      <c r="I2763" s="1" t="s">
        <v>3570</v>
      </c>
    </row>
    <row r="2764" spans="1:9" ht="29" x14ac:dyDescent="0.35">
      <c r="A2764" s="1" t="s">
        <v>786</v>
      </c>
      <c r="B2764" s="1" t="s">
        <v>13</v>
      </c>
      <c r="C2764" s="1" t="s">
        <v>3573</v>
      </c>
      <c r="D2764" s="1" t="s">
        <v>10</v>
      </c>
      <c r="E2764" s="1" t="s">
        <v>17</v>
      </c>
      <c r="H2764" s="1" t="s">
        <v>13</v>
      </c>
      <c r="I2764" s="1" t="s">
        <v>3574</v>
      </c>
    </row>
    <row r="2765" spans="1:9" ht="29" x14ac:dyDescent="0.35">
      <c r="A2765" s="1" t="s">
        <v>786</v>
      </c>
      <c r="B2765" s="1" t="s">
        <v>10</v>
      </c>
      <c r="D2765" s="1" t="s">
        <v>10</v>
      </c>
      <c r="E2765" s="1" t="s">
        <v>17</v>
      </c>
      <c r="H2765" s="1" t="s">
        <v>13</v>
      </c>
      <c r="I2765" s="1" t="s">
        <v>3577</v>
      </c>
    </row>
    <row r="2766" spans="1:9" ht="29" x14ac:dyDescent="0.35">
      <c r="A2766" s="1" t="s">
        <v>786</v>
      </c>
      <c r="B2766" s="1" t="s">
        <v>10</v>
      </c>
      <c r="D2766" s="1" t="s">
        <v>10</v>
      </c>
      <c r="E2766" s="1" t="s">
        <v>17</v>
      </c>
      <c r="H2766" s="1" t="s">
        <v>13</v>
      </c>
    </row>
    <row r="2767" spans="1:9" ht="29" x14ac:dyDescent="0.35">
      <c r="A2767" s="1" t="s">
        <v>786</v>
      </c>
      <c r="B2767" s="1" t="s">
        <v>10</v>
      </c>
      <c r="D2767" s="1" t="s">
        <v>10</v>
      </c>
      <c r="E2767" s="1" t="s">
        <v>17</v>
      </c>
      <c r="H2767" s="1" t="s">
        <v>13</v>
      </c>
    </row>
    <row r="2768" spans="1:9" ht="29" x14ac:dyDescent="0.35">
      <c r="A2768" s="1" t="s">
        <v>786</v>
      </c>
      <c r="B2768" s="1" t="s">
        <v>10</v>
      </c>
      <c r="D2768" s="1" t="s">
        <v>10</v>
      </c>
      <c r="E2768" s="1" t="s">
        <v>17</v>
      </c>
      <c r="H2768" s="1" t="s">
        <v>13</v>
      </c>
      <c r="I2768" s="1" t="s">
        <v>168</v>
      </c>
    </row>
    <row r="2769" spans="1:9" ht="29" x14ac:dyDescent="0.35">
      <c r="A2769" s="1" t="s">
        <v>786</v>
      </c>
      <c r="B2769" s="1" t="s">
        <v>13</v>
      </c>
      <c r="C2769" s="1" t="s">
        <v>515</v>
      </c>
      <c r="D2769" s="1" t="s">
        <v>10</v>
      </c>
      <c r="E2769" s="1" t="s">
        <v>17</v>
      </c>
      <c r="H2769" s="1" t="s">
        <v>28</v>
      </c>
      <c r="I2769" s="1" t="s">
        <v>3605</v>
      </c>
    </row>
    <row r="2770" spans="1:9" ht="29" x14ac:dyDescent="0.35">
      <c r="A2770" s="1" t="s">
        <v>786</v>
      </c>
      <c r="B2770" s="1" t="s">
        <v>10</v>
      </c>
      <c r="D2770" s="1" t="s">
        <v>13</v>
      </c>
      <c r="E2770" s="1" t="s">
        <v>17</v>
      </c>
      <c r="H2770" s="1" t="s">
        <v>13</v>
      </c>
    </row>
    <row r="2771" spans="1:9" ht="29" x14ac:dyDescent="0.35">
      <c r="A2771" s="1" t="s">
        <v>786</v>
      </c>
      <c r="B2771" s="1" t="s">
        <v>13</v>
      </c>
      <c r="C2771" s="1" t="s">
        <v>3611</v>
      </c>
      <c r="D2771" s="1" t="s">
        <v>10</v>
      </c>
      <c r="E2771" s="1" t="s">
        <v>17</v>
      </c>
      <c r="H2771" s="1" t="s">
        <v>28</v>
      </c>
      <c r="I2771" s="1" t="s">
        <v>3612</v>
      </c>
    </row>
    <row r="2772" spans="1:9" ht="29" x14ac:dyDescent="0.35">
      <c r="A2772" s="1" t="s">
        <v>786</v>
      </c>
      <c r="B2772" s="1" t="s">
        <v>10</v>
      </c>
      <c r="D2772" s="1" t="s">
        <v>10</v>
      </c>
      <c r="E2772" s="1" t="s">
        <v>17</v>
      </c>
      <c r="H2772" s="1" t="s">
        <v>13</v>
      </c>
    </row>
    <row r="2773" spans="1:9" ht="29" x14ac:dyDescent="0.35">
      <c r="A2773" s="1" t="s">
        <v>786</v>
      </c>
      <c r="B2773" s="1" t="s">
        <v>10</v>
      </c>
      <c r="D2773" s="1" t="s">
        <v>10</v>
      </c>
      <c r="E2773" s="1" t="s">
        <v>17</v>
      </c>
      <c r="H2773" s="1" t="s">
        <v>13</v>
      </c>
      <c r="I2773" s="1" t="s">
        <v>3634</v>
      </c>
    </row>
    <row r="2774" spans="1:9" ht="29" x14ac:dyDescent="0.35">
      <c r="A2774" s="1" t="s">
        <v>786</v>
      </c>
      <c r="B2774" s="1" t="s">
        <v>13</v>
      </c>
      <c r="C2774" s="1" t="s">
        <v>3661</v>
      </c>
      <c r="D2774" s="1" t="s">
        <v>13</v>
      </c>
      <c r="E2774" s="1" t="s">
        <v>17</v>
      </c>
      <c r="H2774" s="1" t="s">
        <v>28</v>
      </c>
    </row>
    <row r="2775" spans="1:9" ht="29" x14ac:dyDescent="0.35">
      <c r="A2775" s="1" t="s">
        <v>786</v>
      </c>
      <c r="B2775" s="1" t="s">
        <v>10</v>
      </c>
      <c r="D2775" s="1" t="s">
        <v>10</v>
      </c>
      <c r="E2775" s="1" t="s">
        <v>17</v>
      </c>
      <c r="H2775" s="1" t="s">
        <v>28</v>
      </c>
      <c r="I2775" s="1" t="s">
        <v>3664</v>
      </c>
    </row>
    <row r="2776" spans="1:9" ht="29" x14ac:dyDescent="0.35">
      <c r="A2776" s="1" t="s">
        <v>786</v>
      </c>
      <c r="B2776" s="1" t="s">
        <v>10</v>
      </c>
      <c r="D2776" s="1" t="s">
        <v>10</v>
      </c>
      <c r="E2776" s="1" t="s">
        <v>17</v>
      </c>
      <c r="H2776" s="1" t="s">
        <v>13</v>
      </c>
      <c r="I2776" s="1" t="s">
        <v>3665</v>
      </c>
    </row>
    <row r="2777" spans="1:9" ht="29" x14ac:dyDescent="0.35">
      <c r="A2777" s="1" t="s">
        <v>786</v>
      </c>
      <c r="B2777" s="1" t="s">
        <v>10</v>
      </c>
      <c r="D2777" s="1" t="s">
        <v>10</v>
      </c>
      <c r="E2777" s="1" t="s">
        <v>17</v>
      </c>
      <c r="H2777" s="1" t="s">
        <v>13</v>
      </c>
    </row>
    <row r="2778" spans="1:9" ht="29" x14ac:dyDescent="0.35">
      <c r="A2778" s="1" t="s">
        <v>786</v>
      </c>
      <c r="B2778" s="1" t="s">
        <v>10</v>
      </c>
      <c r="D2778" s="1" t="s">
        <v>10</v>
      </c>
      <c r="E2778" s="1" t="s">
        <v>11</v>
      </c>
      <c r="G2778" s="1" t="s">
        <v>314</v>
      </c>
      <c r="H2778" s="1" t="s">
        <v>13</v>
      </c>
      <c r="I2778" s="1" t="s">
        <v>3692</v>
      </c>
    </row>
    <row r="2779" spans="1:9" ht="29" x14ac:dyDescent="0.35">
      <c r="A2779" s="1" t="s">
        <v>786</v>
      </c>
      <c r="B2779" s="1" t="s">
        <v>10</v>
      </c>
      <c r="D2779" s="1" t="s">
        <v>13</v>
      </c>
      <c r="E2779" s="1" t="s">
        <v>17</v>
      </c>
      <c r="H2779" s="1" t="s">
        <v>13</v>
      </c>
    </row>
    <row r="2780" spans="1:9" ht="29" x14ac:dyDescent="0.35">
      <c r="A2780" s="1" t="s">
        <v>786</v>
      </c>
      <c r="B2780" s="1" t="s">
        <v>10</v>
      </c>
      <c r="D2780" s="1" t="s">
        <v>10</v>
      </c>
      <c r="E2780" s="1" t="s">
        <v>17</v>
      </c>
      <c r="H2780" s="1" t="s">
        <v>13</v>
      </c>
      <c r="I2780" s="1" t="s">
        <v>1815</v>
      </c>
    </row>
    <row r="2781" spans="1:9" ht="29" x14ac:dyDescent="0.35">
      <c r="A2781" s="1" t="s">
        <v>786</v>
      </c>
      <c r="B2781" s="1" t="s">
        <v>10</v>
      </c>
      <c r="D2781" s="1" t="s">
        <v>13</v>
      </c>
      <c r="E2781" s="1" t="s">
        <v>17</v>
      </c>
      <c r="H2781" s="1" t="s">
        <v>13</v>
      </c>
      <c r="I2781" s="1" t="s">
        <v>3738</v>
      </c>
    </row>
    <row r="2782" spans="1:9" ht="29" x14ac:dyDescent="0.35">
      <c r="A2782" s="1" t="s">
        <v>786</v>
      </c>
      <c r="B2782" s="1" t="s">
        <v>10</v>
      </c>
      <c r="D2782" s="1" t="s">
        <v>10</v>
      </c>
      <c r="E2782" s="1" t="s">
        <v>17</v>
      </c>
      <c r="H2782" s="1" t="s">
        <v>13</v>
      </c>
    </row>
    <row r="2783" spans="1:9" ht="29" x14ac:dyDescent="0.35">
      <c r="A2783" s="1" t="s">
        <v>786</v>
      </c>
      <c r="B2783" s="1" t="s">
        <v>10</v>
      </c>
      <c r="D2783" s="1" t="s">
        <v>13</v>
      </c>
      <c r="E2783" s="1" t="s">
        <v>17</v>
      </c>
      <c r="H2783" s="1" t="s">
        <v>13</v>
      </c>
    </row>
    <row r="2784" spans="1:9" ht="29" x14ac:dyDescent="0.35">
      <c r="A2784" s="1" t="s">
        <v>786</v>
      </c>
      <c r="B2784" s="1" t="s">
        <v>13</v>
      </c>
      <c r="C2784" s="1" t="s">
        <v>3774</v>
      </c>
      <c r="D2784" s="1" t="s">
        <v>10</v>
      </c>
      <c r="E2784" s="1" t="s">
        <v>17</v>
      </c>
      <c r="H2784" s="1" t="s">
        <v>13</v>
      </c>
      <c r="I2784" s="1" t="s">
        <v>816</v>
      </c>
    </row>
    <row r="2785" spans="1:9" ht="29" x14ac:dyDescent="0.35">
      <c r="A2785" s="1" t="s">
        <v>786</v>
      </c>
      <c r="B2785" s="1" t="s">
        <v>10</v>
      </c>
      <c r="D2785" s="1" t="s">
        <v>10</v>
      </c>
      <c r="E2785" s="1" t="s">
        <v>11</v>
      </c>
      <c r="G2785" s="1" t="s">
        <v>3777</v>
      </c>
      <c r="H2785" s="1" t="s">
        <v>13</v>
      </c>
    </row>
    <row r="2786" spans="1:9" ht="29" x14ac:dyDescent="0.35">
      <c r="A2786" s="1" t="s">
        <v>786</v>
      </c>
      <c r="B2786" s="1" t="s">
        <v>13</v>
      </c>
      <c r="C2786" s="1" t="s">
        <v>1403</v>
      </c>
      <c r="D2786" s="1" t="s">
        <v>10</v>
      </c>
      <c r="E2786" s="1" t="s">
        <v>17</v>
      </c>
      <c r="H2786" s="1" t="s">
        <v>13</v>
      </c>
      <c r="I2786" s="1" t="s">
        <v>3867</v>
      </c>
    </row>
    <row r="2787" spans="1:9" ht="29" x14ac:dyDescent="0.35">
      <c r="A2787" s="1" t="s">
        <v>786</v>
      </c>
      <c r="B2787" s="1" t="s">
        <v>10</v>
      </c>
      <c r="D2787" s="1" t="s">
        <v>10</v>
      </c>
      <c r="E2787" s="1" t="s">
        <v>17</v>
      </c>
      <c r="H2787" s="1" t="s">
        <v>13</v>
      </c>
      <c r="I2787" s="1" t="s">
        <v>3904</v>
      </c>
    </row>
    <row r="2788" spans="1:9" ht="29" x14ac:dyDescent="0.35">
      <c r="A2788" s="1" t="s">
        <v>786</v>
      </c>
      <c r="B2788" s="1" t="s">
        <v>10</v>
      </c>
      <c r="D2788" s="1" t="s">
        <v>10</v>
      </c>
      <c r="E2788" s="1" t="s">
        <v>17</v>
      </c>
      <c r="H2788" s="1" t="s">
        <v>13</v>
      </c>
      <c r="I2788" s="1" t="s">
        <v>3908</v>
      </c>
    </row>
    <row r="2789" spans="1:9" ht="29" x14ac:dyDescent="0.35">
      <c r="A2789" s="1" t="s">
        <v>786</v>
      </c>
      <c r="B2789" s="1" t="s">
        <v>10</v>
      </c>
      <c r="D2789" s="1" t="s">
        <v>10</v>
      </c>
      <c r="E2789" s="1" t="s">
        <v>17</v>
      </c>
      <c r="H2789" s="1" t="s">
        <v>13</v>
      </c>
    </row>
    <row r="2790" spans="1:9" ht="29" x14ac:dyDescent="0.35">
      <c r="A2790" s="1" t="s">
        <v>786</v>
      </c>
      <c r="B2790" s="1" t="s">
        <v>10</v>
      </c>
      <c r="D2790" s="1" t="s">
        <v>10</v>
      </c>
      <c r="E2790" s="1" t="s">
        <v>17</v>
      </c>
      <c r="H2790" s="1" t="s">
        <v>13</v>
      </c>
    </row>
    <row r="2791" spans="1:9" ht="29" x14ac:dyDescent="0.35">
      <c r="A2791" s="1" t="s">
        <v>786</v>
      </c>
      <c r="B2791" s="1" t="s">
        <v>13</v>
      </c>
      <c r="C2791" s="1" t="s">
        <v>3924</v>
      </c>
      <c r="D2791" s="1" t="s">
        <v>10</v>
      </c>
      <c r="E2791" s="1" t="s">
        <v>17</v>
      </c>
      <c r="H2791" s="1" t="s">
        <v>13</v>
      </c>
      <c r="I2791" s="1" t="s">
        <v>3925</v>
      </c>
    </row>
    <row r="2792" spans="1:9" ht="29" x14ac:dyDescent="0.35">
      <c r="A2792" s="1" t="s">
        <v>786</v>
      </c>
      <c r="B2792" s="1" t="s">
        <v>10</v>
      </c>
      <c r="D2792" s="1" t="s">
        <v>10</v>
      </c>
      <c r="E2792" s="1" t="s">
        <v>17</v>
      </c>
      <c r="H2792" s="1" t="s">
        <v>13</v>
      </c>
    </row>
    <row r="2793" spans="1:9" ht="29" x14ac:dyDescent="0.35">
      <c r="A2793" s="1" t="s">
        <v>786</v>
      </c>
      <c r="B2793" s="1" t="s">
        <v>13</v>
      </c>
      <c r="C2793" s="1" t="s">
        <v>3960</v>
      </c>
      <c r="D2793" s="1" t="s">
        <v>10</v>
      </c>
      <c r="E2793" s="1" t="s">
        <v>17</v>
      </c>
      <c r="H2793" s="1" t="s">
        <v>13</v>
      </c>
    </row>
    <row r="2794" spans="1:9" ht="29" x14ac:dyDescent="0.35">
      <c r="A2794" s="1" t="s">
        <v>786</v>
      </c>
      <c r="B2794" s="1" t="s">
        <v>10</v>
      </c>
      <c r="D2794" s="1" t="s">
        <v>10</v>
      </c>
      <c r="E2794" s="1" t="s">
        <v>17</v>
      </c>
      <c r="H2794" s="1" t="s">
        <v>13</v>
      </c>
      <c r="I2794" s="1" t="s">
        <v>156</v>
      </c>
    </row>
    <row r="2795" spans="1:9" ht="29" x14ac:dyDescent="0.35">
      <c r="A2795" s="1" t="s">
        <v>786</v>
      </c>
      <c r="B2795" s="1" t="s">
        <v>10</v>
      </c>
      <c r="D2795" s="1" t="s">
        <v>10</v>
      </c>
      <c r="E2795" s="1" t="s">
        <v>17</v>
      </c>
      <c r="H2795" s="1" t="s">
        <v>43</v>
      </c>
      <c r="I2795" s="1" t="s">
        <v>156</v>
      </c>
    </row>
    <row r="2796" spans="1:9" ht="29" x14ac:dyDescent="0.35">
      <c r="A2796" s="1" t="s">
        <v>2158</v>
      </c>
      <c r="B2796" s="1" t="s">
        <v>13</v>
      </c>
      <c r="C2796" s="1" t="s">
        <v>2159</v>
      </c>
      <c r="D2796" s="1" t="s">
        <v>10</v>
      </c>
      <c r="E2796" s="1" t="s">
        <v>17</v>
      </c>
      <c r="H2796" s="1" t="s">
        <v>13</v>
      </c>
      <c r="I2796" s="1" t="s">
        <v>2160</v>
      </c>
    </row>
    <row r="2797" spans="1:9" ht="29" x14ac:dyDescent="0.35">
      <c r="A2797" s="1" t="s">
        <v>2166</v>
      </c>
      <c r="B2797" s="1" t="s">
        <v>10</v>
      </c>
      <c r="D2797" s="1" t="s">
        <v>13</v>
      </c>
      <c r="E2797" s="1" t="s">
        <v>24</v>
      </c>
      <c r="F2797" s="1" t="s">
        <v>2167</v>
      </c>
      <c r="H2797" s="1" t="s">
        <v>13</v>
      </c>
      <c r="I2797" s="1" t="s">
        <v>2168</v>
      </c>
    </row>
    <row r="2798" spans="1:9" ht="29" x14ac:dyDescent="0.35">
      <c r="A2798" s="1" t="s">
        <v>2166</v>
      </c>
      <c r="B2798" s="1" t="s">
        <v>10</v>
      </c>
      <c r="D2798" s="1" t="s">
        <v>10</v>
      </c>
      <c r="E2798" s="1" t="s">
        <v>17</v>
      </c>
      <c r="H2798" s="1" t="s">
        <v>13</v>
      </c>
    </row>
    <row r="2799" spans="1:9" ht="29" x14ac:dyDescent="0.35">
      <c r="A2799" s="1" t="s">
        <v>2166</v>
      </c>
      <c r="B2799" s="1" t="s">
        <v>13</v>
      </c>
      <c r="C2799" s="1" t="s">
        <v>2841</v>
      </c>
      <c r="D2799" s="1" t="s">
        <v>10</v>
      </c>
      <c r="E2799" s="1" t="s">
        <v>17</v>
      </c>
      <c r="H2799" s="1" t="s">
        <v>13</v>
      </c>
      <c r="I2799" s="1" t="s">
        <v>2842</v>
      </c>
    </row>
    <row r="2800" spans="1:9" ht="29" x14ac:dyDescent="0.35">
      <c r="A2800" s="1" t="s">
        <v>2166</v>
      </c>
      <c r="B2800" s="1" t="s">
        <v>10</v>
      </c>
      <c r="D2800" s="1" t="s">
        <v>10</v>
      </c>
      <c r="E2800" s="1" t="s">
        <v>11</v>
      </c>
    </row>
    <row r="2801" spans="1:9" ht="29" x14ac:dyDescent="0.35">
      <c r="A2801" s="1" t="s">
        <v>2166</v>
      </c>
      <c r="B2801" s="1" t="s">
        <v>13</v>
      </c>
      <c r="C2801" s="1" t="s">
        <v>2900</v>
      </c>
      <c r="D2801" s="1" t="s">
        <v>13</v>
      </c>
      <c r="E2801" s="1" t="s">
        <v>17</v>
      </c>
      <c r="H2801" s="1" t="s">
        <v>13</v>
      </c>
      <c r="I2801" s="1" t="s">
        <v>2901</v>
      </c>
    </row>
    <row r="2802" spans="1:9" ht="29" x14ac:dyDescent="0.35">
      <c r="A2802" s="1" t="s">
        <v>2166</v>
      </c>
      <c r="B2802" s="1" t="s">
        <v>10</v>
      </c>
      <c r="D2802" s="1" t="s">
        <v>10</v>
      </c>
      <c r="E2802" s="1" t="s">
        <v>17</v>
      </c>
      <c r="H2802" s="1" t="s">
        <v>13</v>
      </c>
      <c r="I2802" s="1" t="s">
        <v>2959</v>
      </c>
    </row>
    <row r="2803" spans="1:9" ht="29" x14ac:dyDescent="0.35">
      <c r="A2803" s="1" t="s">
        <v>2166</v>
      </c>
      <c r="B2803" s="1" t="s">
        <v>10</v>
      </c>
      <c r="D2803" s="1" t="s">
        <v>13</v>
      </c>
      <c r="E2803" s="1" t="s">
        <v>17</v>
      </c>
      <c r="H2803" s="1" t="s">
        <v>13</v>
      </c>
      <c r="I2803" s="1" t="s">
        <v>2961</v>
      </c>
    </row>
    <row r="2804" spans="1:9" ht="29" x14ac:dyDescent="0.35">
      <c r="A2804" s="1" t="s">
        <v>2166</v>
      </c>
      <c r="B2804" s="1" t="s">
        <v>10</v>
      </c>
      <c r="D2804" s="1" t="s">
        <v>10</v>
      </c>
      <c r="E2804" s="1" t="s">
        <v>17</v>
      </c>
      <c r="H2804" s="1" t="s">
        <v>13</v>
      </c>
      <c r="I2804" s="1" t="s">
        <v>2979</v>
      </c>
    </row>
    <row r="2805" spans="1:9" ht="29" x14ac:dyDescent="0.35">
      <c r="A2805" s="1" t="s">
        <v>2166</v>
      </c>
      <c r="B2805" s="1" t="s">
        <v>13</v>
      </c>
      <c r="C2805" s="1" t="s">
        <v>2997</v>
      </c>
      <c r="D2805" s="1" t="s">
        <v>13</v>
      </c>
      <c r="E2805" s="1" t="s">
        <v>17</v>
      </c>
      <c r="H2805" s="1" t="s">
        <v>13</v>
      </c>
      <c r="I2805" s="1" t="s">
        <v>2998</v>
      </c>
    </row>
    <row r="2806" spans="1:9" ht="29" x14ac:dyDescent="0.35">
      <c r="A2806" s="1" t="s">
        <v>2166</v>
      </c>
      <c r="B2806" s="1" t="s">
        <v>10</v>
      </c>
      <c r="D2806" s="1" t="s">
        <v>13</v>
      </c>
      <c r="E2806" s="1" t="s">
        <v>17</v>
      </c>
      <c r="H2806" s="1" t="s">
        <v>13</v>
      </c>
    </row>
    <row r="2807" spans="1:9" ht="29" x14ac:dyDescent="0.35">
      <c r="A2807" s="1" t="s">
        <v>2166</v>
      </c>
      <c r="B2807" s="1" t="s">
        <v>10</v>
      </c>
      <c r="D2807" s="1" t="s">
        <v>13</v>
      </c>
      <c r="E2807" s="1" t="s">
        <v>17</v>
      </c>
      <c r="H2807" s="1" t="s">
        <v>13</v>
      </c>
    </row>
    <row r="2808" spans="1:9" ht="29" x14ac:dyDescent="0.35">
      <c r="A2808" s="1" t="s">
        <v>2166</v>
      </c>
      <c r="B2808" s="1" t="s">
        <v>10</v>
      </c>
      <c r="D2808" s="1" t="s">
        <v>13</v>
      </c>
      <c r="E2808" s="1" t="s">
        <v>17</v>
      </c>
      <c r="H2808" s="1" t="s">
        <v>13</v>
      </c>
      <c r="I2808" s="1" t="s">
        <v>3039</v>
      </c>
    </row>
    <row r="2809" spans="1:9" ht="29" x14ac:dyDescent="0.35">
      <c r="A2809" s="1" t="s">
        <v>2166</v>
      </c>
      <c r="B2809" s="1" t="s">
        <v>10</v>
      </c>
      <c r="D2809" s="1" t="s">
        <v>13</v>
      </c>
      <c r="E2809" s="1" t="s">
        <v>17</v>
      </c>
      <c r="H2809" s="1" t="s">
        <v>13</v>
      </c>
    </row>
    <row r="2810" spans="1:9" ht="29" x14ac:dyDescent="0.35">
      <c r="A2810" s="1" t="s">
        <v>2166</v>
      </c>
      <c r="B2810" s="1" t="s">
        <v>10</v>
      </c>
      <c r="D2810" s="1" t="s">
        <v>13</v>
      </c>
      <c r="E2810" s="1" t="s">
        <v>17</v>
      </c>
      <c r="H2810" s="1" t="s">
        <v>13</v>
      </c>
      <c r="I2810" s="1" t="s">
        <v>3043</v>
      </c>
    </row>
    <row r="2811" spans="1:9" ht="29" x14ac:dyDescent="0.35">
      <c r="A2811" s="1" t="s">
        <v>2166</v>
      </c>
      <c r="B2811" s="1" t="s">
        <v>10</v>
      </c>
      <c r="D2811" s="1" t="s">
        <v>13</v>
      </c>
      <c r="E2811" s="1" t="s">
        <v>17</v>
      </c>
      <c r="H2811" s="1" t="s">
        <v>13</v>
      </c>
      <c r="I2811" s="1" t="s">
        <v>3045</v>
      </c>
    </row>
    <row r="2812" spans="1:9" ht="29" x14ac:dyDescent="0.35">
      <c r="A2812" s="1" t="s">
        <v>2166</v>
      </c>
      <c r="B2812" s="1" t="s">
        <v>13</v>
      </c>
      <c r="C2812" s="1" t="s">
        <v>119</v>
      </c>
      <c r="D2812" s="1" t="s">
        <v>10</v>
      </c>
      <c r="E2812" s="1" t="s">
        <v>17</v>
      </c>
      <c r="H2812" s="1" t="s">
        <v>13</v>
      </c>
      <c r="I2812" s="1" t="s">
        <v>3046</v>
      </c>
    </row>
    <row r="2813" spans="1:9" ht="29" x14ac:dyDescent="0.35">
      <c r="A2813" s="1" t="s">
        <v>2166</v>
      </c>
      <c r="B2813" s="1" t="s">
        <v>10</v>
      </c>
      <c r="D2813" s="1" t="s">
        <v>10</v>
      </c>
      <c r="E2813" s="1" t="s">
        <v>11</v>
      </c>
      <c r="G2813" s="1" t="s">
        <v>2015</v>
      </c>
      <c r="H2813" s="1" t="s">
        <v>28</v>
      </c>
      <c r="I2813" s="1" t="s">
        <v>3055</v>
      </c>
    </row>
    <row r="2814" spans="1:9" ht="29" x14ac:dyDescent="0.35">
      <c r="A2814" s="1" t="s">
        <v>2166</v>
      </c>
      <c r="B2814" s="1" t="s">
        <v>10</v>
      </c>
      <c r="D2814" s="1" t="s">
        <v>13</v>
      </c>
      <c r="E2814" s="1" t="s">
        <v>17</v>
      </c>
      <c r="H2814" s="1" t="s">
        <v>13</v>
      </c>
      <c r="I2814" s="1" t="s">
        <v>3087</v>
      </c>
    </row>
    <row r="2815" spans="1:9" ht="29" x14ac:dyDescent="0.35">
      <c r="A2815" s="1" t="s">
        <v>2166</v>
      </c>
      <c r="B2815" s="1" t="s">
        <v>10</v>
      </c>
      <c r="D2815" s="1" t="s">
        <v>10</v>
      </c>
      <c r="E2815" s="1" t="s">
        <v>17</v>
      </c>
      <c r="H2815" s="1" t="s">
        <v>13</v>
      </c>
    </row>
    <row r="2816" spans="1:9" ht="29" x14ac:dyDescent="0.35">
      <c r="A2816" s="1" t="s">
        <v>2166</v>
      </c>
      <c r="B2816" s="1" t="s">
        <v>10</v>
      </c>
      <c r="D2816" s="1" t="s">
        <v>13</v>
      </c>
      <c r="E2816" s="1" t="s">
        <v>17</v>
      </c>
      <c r="H2816" s="1" t="s">
        <v>28</v>
      </c>
      <c r="I2816" s="1" t="s">
        <v>3177</v>
      </c>
    </row>
    <row r="2817" spans="1:9" ht="29" x14ac:dyDescent="0.35">
      <c r="A2817" s="1" t="s">
        <v>2166</v>
      </c>
      <c r="B2817" s="1" t="s">
        <v>10</v>
      </c>
      <c r="D2817" s="1" t="s">
        <v>10</v>
      </c>
      <c r="E2817" s="1" t="s">
        <v>11</v>
      </c>
      <c r="H2817" s="1" t="s">
        <v>13</v>
      </c>
      <c r="I2817" s="1" t="s">
        <v>3180</v>
      </c>
    </row>
    <row r="2818" spans="1:9" ht="29" x14ac:dyDescent="0.35">
      <c r="A2818" s="1" t="s">
        <v>2166</v>
      </c>
      <c r="B2818" s="1" t="s">
        <v>10</v>
      </c>
      <c r="D2818" s="1" t="s">
        <v>13</v>
      </c>
      <c r="E2818" s="1" t="s">
        <v>17</v>
      </c>
      <c r="H2818" s="1" t="s">
        <v>28</v>
      </c>
      <c r="I2818" s="1" t="s">
        <v>3208</v>
      </c>
    </row>
    <row r="2819" spans="1:9" ht="29" x14ac:dyDescent="0.35">
      <c r="A2819" s="1" t="s">
        <v>2166</v>
      </c>
      <c r="B2819" s="1" t="s">
        <v>10</v>
      </c>
      <c r="D2819" s="1" t="s">
        <v>13</v>
      </c>
      <c r="E2819" s="1" t="s">
        <v>17</v>
      </c>
      <c r="H2819" s="1" t="s">
        <v>13</v>
      </c>
      <c r="I2819" s="1" t="s">
        <v>3213</v>
      </c>
    </row>
    <row r="2820" spans="1:9" ht="29" x14ac:dyDescent="0.35">
      <c r="A2820" s="1" t="s">
        <v>2166</v>
      </c>
      <c r="B2820" s="1" t="s">
        <v>10</v>
      </c>
      <c r="D2820" s="1" t="s">
        <v>10</v>
      </c>
      <c r="E2820" s="1" t="s">
        <v>17</v>
      </c>
      <c r="H2820" s="1" t="s">
        <v>13</v>
      </c>
    </row>
    <row r="2821" spans="1:9" ht="29" x14ac:dyDescent="0.35">
      <c r="A2821" s="1" t="s">
        <v>2166</v>
      </c>
      <c r="B2821" s="1" t="s">
        <v>13</v>
      </c>
      <c r="C2821" s="1" t="s">
        <v>3264</v>
      </c>
      <c r="D2821" s="1" t="s">
        <v>13</v>
      </c>
      <c r="E2821" s="1" t="s">
        <v>17</v>
      </c>
      <c r="H2821" s="1" t="s">
        <v>13</v>
      </c>
      <c r="I2821" s="1" t="s">
        <v>3265</v>
      </c>
    </row>
    <row r="2822" spans="1:9" ht="29" x14ac:dyDescent="0.35">
      <c r="A2822" s="1" t="s">
        <v>2166</v>
      </c>
      <c r="B2822" s="1" t="s">
        <v>10</v>
      </c>
      <c r="D2822" s="1" t="s">
        <v>13</v>
      </c>
      <c r="E2822" s="1" t="s">
        <v>17</v>
      </c>
      <c r="H2822" s="1" t="s">
        <v>13</v>
      </c>
      <c r="I2822" s="1" t="s">
        <v>211</v>
      </c>
    </row>
    <row r="2823" spans="1:9" ht="29" x14ac:dyDescent="0.35">
      <c r="A2823" s="1" t="s">
        <v>2166</v>
      </c>
      <c r="B2823" s="1" t="s">
        <v>10</v>
      </c>
      <c r="D2823" s="1" t="s">
        <v>13</v>
      </c>
      <c r="E2823" s="1" t="s">
        <v>17</v>
      </c>
      <c r="H2823" s="1" t="s">
        <v>13</v>
      </c>
      <c r="I2823" s="1" t="s">
        <v>3270</v>
      </c>
    </row>
    <row r="2824" spans="1:9" ht="29" x14ac:dyDescent="0.35">
      <c r="A2824" s="1" t="s">
        <v>2166</v>
      </c>
      <c r="B2824" s="1" t="s">
        <v>13</v>
      </c>
      <c r="C2824" s="1" t="s">
        <v>2067</v>
      </c>
      <c r="D2824" s="1" t="s">
        <v>10</v>
      </c>
      <c r="E2824" s="1" t="s">
        <v>17</v>
      </c>
      <c r="H2824" s="1" t="s">
        <v>13</v>
      </c>
      <c r="I2824" s="1" t="s">
        <v>3275</v>
      </c>
    </row>
    <row r="2825" spans="1:9" ht="29" x14ac:dyDescent="0.35">
      <c r="A2825" s="1" t="s">
        <v>2166</v>
      </c>
      <c r="B2825" s="1" t="s">
        <v>10</v>
      </c>
      <c r="D2825" s="1" t="s">
        <v>13</v>
      </c>
      <c r="E2825" s="1" t="s">
        <v>11</v>
      </c>
      <c r="G2825" s="1" t="s">
        <v>3279</v>
      </c>
      <c r="H2825" s="1" t="s">
        <v>43</v>
      </c>
      <c r="I2825" s="1" t="s">
        <v>77</v>
      </c>
    </row>
    <row r="2826" spans="1:9" ht="29" x14ac:dyDescent="0.35">
      <c r="A2826" s="1" t="s">
        <v>2166</v>
      </c>
      <c r="B2826" s="1" t="s">
        <v>10</v>
      </c>
      <c r="D2826" s="1" t="s">
        <v>10</v>
      </c>
      <c r="E2826" s="1" t="s">
        <v>17</v>
      </c>
      <c r="H2826" s="1" t="s">
        <v>28</v>
      </c>
      <c r="I2826" s="1" t="s">
        <v>3319</v>
      </c>
    </row>
    <row r="2827" spans="1:9" ht="29" x14ac:dyDescent="0.35">
      <c r="A2827" s="1" t="s">
        <v>2166</v>
      </c>
      <c r="B2827" s="1" t="s">
        <v>10</v>
      </c>
      <c r="D2827" s="1" t="s">
        <v>10</v>
      </c>
      <c r="E2827" s="1" t="s">
        <v>17</v>
      </c>
      <c r="H2827" s="1" t="s">
        <v>13</v>
      </c>
    </row>
    <row r="2828" spans="1:9" ht="29" x14ac:dyDescent="0.35">
      <c r="A2828" s="1" t="s">
        <v>2166</v>
      </c>
      <c r="B2828" s="1" t="s">
        <v>10</v>
      </c>
      <c r="D2828" s="1" t="s">
        <v>13</v>
      </c>
      <c r="E2828" s="1" t="s">
        <v>11</v>
      </c>
      <c r="H2828" s="1" t="s">
        <v>13</v>
      </c>
    </row>
    <row r="2829" spans="1:9" ht="29" x14ac:dyDescent="0.35">
      <c r="A2829" s="1" t="s">
        <v>2166</v>
      </c>
      <c r="B2829" s="1" t="s">
        <v>10</v>
      </c>
      <c r="D2829" s="1" t="s">
        <v>10</v>
      </c>
      <c r="E2829" s="1" t="s">
        <v>11</v>
      </c>
      <c r="G2829" s="1" t="s">
        <v>1912</v>
      </c>
      <c r="H2829" s="1" t="s">
        <v>13</v>
      </c>
    </row>
    <row r="2830" spans="1:9" ht="43.5" x14ac:dyDescent="0.35">
      <c r="A2830" s="1" t="s">
        <v>2166</v>
      </c>
      <c r="B2830" s="1" t="s">
        <v>13</v>
      </c>
      <c r="C2830" s="1" t="s">
        <v>3425</v>
      </c>
      <c r="D2830" s="1" t="s">
        <v>10</v>
      </c>
      <c r="E2830" s="1" t="s">
        <v>17</v>
      </c>
      <c r="H2830" s="1" t="s">
        <v>13</v>
      </c>
      <c r="I2830" s="1" t="s">
        <v>3426</v>
      </c>
    </row>
    <row r="2831" spans="1:9" ht="29" x14ac:dyDescent="0.35">
      <c r="A2831" s="1" t="s">
        <v>2166</v>
      </c>
      <c r="B2831" s="1" t="s">
        <v>10</v>
      </c>
      <c r="D2831" s="1" t="s">
        <v>13</v>
      </c>
      <c r="E2831" s="1" t="s">
        <v>17</v>
      </c>
      <c r="H2831" s="1" t="s">
        <v>28</v>
      </c>
    </row>
    <row r="2832" spans="1:9" ht="29" x14ac:dyDescent="0.35">
      <c r="A2832" s="1" t="s">
        <v>2166</v>
      </c>
      <c r="B2832" s="1" t="s">
        <v>10</v>
      </c>
      <c r="D2832" s="1" t="s">
        <v>13</v>
      </c>
      <c r="E2832" s="1" t="s">
        <v>17</v>
      </c>
      <c r="H2832" s="1" t="s">
        <v>43</v>
      </c>
    </row>
    <row r="2833" spans="1:9" ht="29" x14ac:dyDescent="0.35">
      <c r="A2833" s="1" t="s">
        <v>2166</v>
      </c>
      <c r="B2833" s="1" t="s">
        <v>10</v>
      </c>
      <c r="D2833" s="1" t="s">
        <v>13</v>
      </c>
      <c r="E2833" s="1" t="s">
        <v>17</v>
      </c>
      <c r="H2833" s="1" t="s">
        <v>43</v>
      </c>
    </row>
    <row r="2834" spans="1:9" ht="29" x14ac:dyDescent="0.35">
      <c r="A2834" s="1" t="s">
        <v>2166</v>
      </c>
      <c r="B2834" s="1" t="s">
        <v>10</v>
      </c>
      <c r="D2834" s="1" t="s">
        <v>10</v>
      </c>
      <c r="E2834" s="1" t="s">
        <v>17</v>
      </c>
      <c r="H2834" s="1" t="s">
        <v>13</v>
      </c>
      <c r="I2834" s="1" t="s">
        <v>3454</v>
      </c>
    </row>
    <row r="2835" spans="1:9" ht="29" x14ac:dyDescent="0.35">
      <c r="A2835" s="1" t="s">
        <v>2166</v>
      </c>
      <c r="B2835" s="1" t="s">
        <v>10</v>
      </c>
      <c r="D2835" s="1" t="s">
        <v>10</v>
      </c>
      <c r="E2835" s="1" t="s">
        <v>17</v>
      </c>
      <c r="H2835" s="1" t="s">
        <v>13</v>
      </c>
    </row>
    <row r="2836" spans="1:9" ht="29" x14ac:dyDescent="0.35">
      <c r="A2836" s="1" t="s">
        <v>2166</v>
      </c>
      <c r="B2836" s="1" t="s">
        <v>10</v>
      </c>
      <c r="D2836" s="1" t="s">
        <v>10</v>
      </c>
      <c r="E2836" s="1" t="s">
        <v>17</v>
      </c>
      <c r="H2836" s="1" t="s">
        <v>13</v>
      </c>
    </row>
    <row r="2837" spans="1:9" ht="29" x14ac:dyDescent="0.35">
      <c r="A2837" s="1" t="s">
        <v>2166</v>
      </c>
      <c r="B2837" s="1" t="s">
        <v>10</v>
      </c>
      <c r="D2837" s="1" t="s">
        <v>10</v>
      </c>
      <c r="E2837" s="1" t="s">
        <v>17</v>
      </c>
      <c r="H2837" s="1" t="s">
        <v>13</v>
      </c>
      <c r="I2837" s="1" t="s">
        <v>3474</v>
      </c>
    </row>
    <row r="2838" spans="1:9" ht="43.5" x14ac:dyDescent="0.35">
      <c r="A2838" s="1" t="s">
        <v>2166</v>
      </c>
      <c r="B2838" s="1" t="s">
        <v>10</v>
      </c>
      <c r="D2838" s="1" t="s">
        <v>13</v>
      </c>
      <c r="E2838" s="1" t="s">
        <v>17</v>
      </c>
      <c r="H2838" s="1" t="s">
        <v>13</v>
      </c>
      <c r="I2838" s="1" t="s">
        <v>3489</v>
      </c>
    </row>
    <row r="2839" spans="1:9" ht="43.5" x14ac:dyDescent="0.35">
      <c r="A2839" s="1" t="s">
        <v>2166</v>
      </c>
      <c r="B2839" s="1" t="s">
        <v>13</v>
      </c>
      <c r="C2839" s="1" t="s">
        <v>242</v>
      </c>
      <c r="D2839" s="1" t="s">
        <v>10</v>
      </c>
      <c r="E2839" s="1" t="s">
        <v>17</v>
      </c>
      <c r="H2839" s="1" t="s">
        <v>13</v>
      </c>
      <c r="I2839" s="1" t="s">
        <v>3493</v>
      </c>
    </row>
    <row r="2840" spans="1:9" ht="29" x14ac:dyDescent="0.35">
      <c r="A2840" s="1" t="s">
        <v>2166</v>
      </c>
      <c r="B2840" s="1" t="s">
        <v>10</v>
      </c>
      <c r="D2840" s="1" t="s">
        <v>10</v>
      </c>
      <c r="E2840" s="1" t="s">
        <v>17</v>
      </c>
      <c r="H2840" s="1" t="s">
        <v>43</v>
      </c>
    </row>
    <row r="2841" spans="1:9" ht="29" x14ac:dyDescent="0.35">
      <c r="A2841" s="1" t="s">
        <v>2166</v>
      </c>
      <c r="B2841" s="1" t="s">
        <v>13</v>
      </c>
      <c r="C2841" s="1" t="s">
        <v>3499</v>
      </c>
      <c r="D2841" s="1" t="s">
        <v>13</v>
      </c>
      <c r="E2841" s="1" t="s">
        <v>17</v>
      </c>
      <c r="H2841" s="1" t="s">
        <v>13</v>
      </c>
      <c r="I2841" s="1" t="s">
        <v>3500</v>
      </c>
    </row>
    <row r="2842" spans="1:9" ht="29" x14ac:dyDescent="0.35">
      <c r="A2842" s="1" t="s">
        <v>2166</v>
      </c>
      <c r="B2842" s="1" t="s">
        <v>10</v>
      </c>
      <c r="D2842" s="1" t="s">
        <v>13</v>
      </c>
      <c r="E2842" s="1" t="s">
        <v>17</v>
      </c>
      <c r="H2842" s="1" t="s">
        <v>13</v>
      </c>
    </row>
    <row r="2843" spans="1:9" ht="29" x14ac:dyDescent="0.35">
      <c r="A2843" s="1" t="s">
        <v>2166</v>
      </c>
      <c r="B2843" s="1" t="s">
        <v>10</v>
      </c>
      <c r="D2843" s="1" t="s">
        <v>13</v>
      </c>
      <c r="E2843" s="1" t="s">
        <v>17</v>
      </c>
      <c r="H2843" s="1" t="s">
        <v>28</v>
      </c>
    </row>
    <row r="2844" spans="1:9" ht="29" x14ac:dyDescent="0.35">
      <c r="A2844" s="1" t="s">
        <v>2166</v>
      </c>
      <c r="B2844" s="1" t="s">
        <v>13</v>
      </c>
      <c r="C2844" s="1" t="s">
        <v>145</v>
      </c>
      <c r="D2844" s="1" t="s">
        <v>13</v>
      </c>
      <c r="E2844" s="1" t="s">
        <v>24</v>
      </c>
      <c r="F2844" s="1" t="s">
        <v>3531</v>
      </c>
      <c r="H2844" s="1" t="s">
        <v>28</v>
      </c>
      <c r="I2844" s="1" t="s">
        <v>3532</v>
      </c>
    </row>
    <row r="2845" spans="1:9" ht="29" x14ac:dyDescent="0.35">
      <c r="A2845" s="1" t="s">
        <v>2166</v>
      </c>
      <c r="B2845" s="1" t="s">
        <v>13</v>
      </c>
      <c r="C2845" s="1" t="s">
        <v>3540</v>
      </c>
      <c r="D2845" s="1" t="s">
        <v>13</v>
      </c>
      <c r="E2845" s="1" t="s">
        <v>24</v>
      </c>
      <c r="F2845" s="1" t="s">
        <v>3541</v>
      </c>
      <c r="H2845" s="1" t="s">
        <v>13</v>
      </c>
      <c r="I2845" s="1" t="s">
        <v>3542</v>
      </c>
    </row>
    <row r="2846" spans="1:9" ht="29" x14ac:dyDescent="0.35">
      <c r="A2846" s="1" t="s">
        <v>2166</v>
      </c>
      <c r="B2846" s="1" t="s">
        <v>10</v>
      </c>
      <c r="D2846" s="1" t="s">
        <v>13</v>
      </c>
      <c r="E2846" s="1" t="s">
        <v>17</v>
      </c>
      <c r="H2846" s="1" t="s">
        <v>13</v>
      </c>
    </row>
    <row r="2847" spans="1:9" ht="29" x14ac:dyDescent="0.35">
      <c r="A2847" s="1" t="s">
        <v>2166</v>
      </c>
      <c r="B2847" s="1" t="s">
        <v>10</v>
      </c>
      <c r="D2847" s="1" t="s">
        <v>13</v>
      </c>
      <c r="E2847" s="1" t="s">
        <v>17</v>
      </c>
      <c r="H2847" s="1" t="s">
        <v>13</v>
      </c>
    </row>
    <row r="2848" spans="1:9" ht="29" x14ac:dyDescent="0.35">
      <c r="A2848" s="1" t="s">
        <v>2166</v>
      </c>
      <c r="B2848" s="1" t="s">
        <v>10</v>
      </c>
      <c r="D2848" s="1" t="s">
        <v>10</v>
      </c>
      <c r="E2848" s="1" t="s">
        <v>17</v>
      </c>
      <c r="H2848" s="1" t="s">
        <v>13</v>
      </c>
    </row>
    <row r="2849" spans="1:9" ht="29" x14ac:dyDescent="0.35">
      <c r="A2849" s="1" t="s">
        <v>2166</v>
      </c>
      <c r="B2849" s="1" t="s">
        <v>13</v>
      </c>
      <c r="C2849" s="1" t="s">
        <v>3603</v>
      </c>
      <c r="D2849" s="1" t="s">
        <v>10</v>
      </c>
      <c r="E2849" s="1" t="s">
        <v>17</v>
      </c>
      <c r="H2849" s="1" t="s">
        <v>13</v>
      </c>
    </row>
    <row r="2850" spans="1:9" ht="29" x14ac:dyDescent="0.35">
      <c r="A2850" s="1" t="s">
        <v>2166</v>
      </c>
      <c r="B2850" s="1" t="s">
        <v>13</v>
      </c>
      <c r="C2850" s="1" t="s">
        <v>3639</v>
      </c>
      <c r="D2850" s="1" t="s">
        <v>13</v>
      </c>
      <c r="E2850" s="1" t="s">
        <v>17</v>
      </c>
      <c r="H2850" s="1" t="s">
        <v>13</v>
      </c>
      <c r="I2850" s="1" t="s">
        <v>3640</v>
      </c>
    </row>
    <row r="2851" spans="1:9" ht="29" x14ac:dyDescent="0.35">
      <c r="A2851" s="1" t="s">
        <v>2166</v>
      </c>
      <c r="B2851" s="1" t="s">
        <v>10</v>
      </c>
      <c r="D2851" s="1" t="s">
        <v>13</v>
      </c>
      <c r="E2851" s="1" t="s">
        <v>24</v>
      </c>
      <c r="F2851" s="1" t="s">
        <v>3644</v>
      </c>
      <c r="H2851" s="1" t="s">
        <v>13</v>
      </c>
      <c r="I2851" s="1" t="s">
        <v>97</v>
      </c>
    </row>
    <row r="2852" spans="1:9" ht="29" x14ac:dyDescent="0.35">
      <c r="A2852" s="1" t="s">
        <v>2166</v>
      </c>
      <c r="B2852" s="1" t="s">
        <v>10</v>
      </c>
      <c r="D2852" s="1" t="s">
        <v>10</v>
      </c>
      <c r="E2852" s="1" t="s">
        <v>17</v>
      </c>
      <c r="H2852" s="1" t="s">
        <v>28</v>
      </c>
      <c r="I2852" s="1" t="s">
        <v>168</v>
      </c>
    </row>
    <row r="2853" spans="1:9" ht="29" x14ac:dyDescent="0.35">
      <c r="A2853" s="1" t="s">
        <v>2166</v>
      </c>
      <c r="B2853" s="1" t="s">
        <v>10</v>
      </c>
      <c r="D2853" s="1" t="s">
        <v>10</v>
      </c>
      <c r="E2853" s="1" t="s">
        <v>17</v>
      </c>
      <c r="H2853" s="1" t="s">
        <v>13</v>
      </c>
    </row>
    <row r="2854" spans="1:9" ht="29" x14ac:dyDescent="0.35">
      <c r="A2854" s="1" t="s">
        <v>2166</v>
      </c>
      <c r="B2854" s="1" t="s">
        <v>10</v>
      </c>
      <c r="D2854" s="1" t="s">
        <v>10</v>
      </c>
      <c r="E2854" s="1" t="s">
        <v>17</v>
      </c>
      <c r="H2854" s="1" t="s">
        <v>28</v>
      </c>
      <c r="I2854" s="1" t="s">
        <v>168</v>
      </c>
    </row>
    <row r="2855" spans="1:9" ht="29" x14ac:dyDescent="0.35">
      <c r="A2855" s="1" t="s">
        <v>2166</v>
      </c>
      <c r="B2855" s="1" t="s">
        <v>10</v>
      </c>
      <c r="D2855" s="1" t="s">
        <v>10</v>
      </c>
      <c r="E2855" s="1" t="s">
        <v>17</v>
      </c>
      <c r="H2855" s="1" t="s">
        <v>13</v>
      </c>
    </row>
    <row r="2856" spans="1:9" ht="29" x14ac:dyDescent="0.35">
      <c r="A2856" s="1" t="s">
        <v>2166</v>
      </c>
      <c r="B2856" s="1" t="s">
        <v>10</v>
      </c>
      <c r="D2856" s="1" t="s">
        <v>13</v>
      </c>
      <c r="E2856" s="1" t="s">
        <v>11</v>
      </c>
      <c r="H2856" s="1" t="s">
        <v>13</v>
      </c>
    </row>
    <row r="2857" spans="1:9" ht="29" x14ac:dyDescent="0.35">
      <c r="A2857" s="1" t="s">
        <v>2166</v>
      </c>
      <c r="B2857" s="1" t="s">
        <v>10</v>
      </c>
      <c r="D2857" s="1" t="s">
        <v>10</v>
      </c>
      <c r="E2857" s="1" t="s">
        <v>11</v>
      </c>
      <c r="G2857" s="1" t="s">
        <v>3656</v>
      </c>
      <c r="H2857" s="1" t="s">
        <v>13</v>
      </c>
    </row>
    <row r="2858" spans="1:9" ht="29" x14ac:dyDescent="0.35">
      <c r="A2858" s="1" t="s">
        <v>2166</v>
      </c>
      <c r="B2858" s="1" t="s">
        <v>13</v>
      </c>
      <c r="C2858" s="1" t="s">
        <v>3669</v>
      </c>
      <c r="D2858" s="1" t="s">
        <v>13</v>
      </c>
      <c r="E2858" s="1" t="s">
        <v>17</v>
      </c>
      <c r="H2858" s="1" t="s">
        <v>13</v>
      </c>
      <c r="I2858" s="1" t="s">
        <v>3670</v>
      </c>
    </row>
    <row r="2859" spans="1:9" ht="29" x14ac:dyDescent="0.35">
      <c r="A2859" s="1" t="s">
        <v>2166</v>
      </c>
      <c r="B2859" s="1" t="s">
        <v>10</v>
      </c>
      <c r="D2859" s="1" t="s">
        <v>10</v>
      </c>
      <c r="E2859" s="1" t="s">
        <v>17</v>
      </c>
      <c r="H2859" s="1" t="s">
        <v>13</v>
      </c>
      <c r="I2859" s="1" t="s">
        <v>3675</v>
      </c>
    </row>
    <row r="2860" spans="1:9" ht="29" x14ac:dyDescent="0.35">
      <c r="A2860" s="1" t="s">
        <v>2166</v>
      </c>
      <c r="B2860" s="1" t="s">
        <v>10</v>
      </c>
      <c r="D2860" s="1" t="s">
        <v>10</v>
      </c>
      <c r="E2860" s="1" t="s">
        <v>11</v>
      </c>
      <c r="G2860" s="1" t="s">
        <v>1583</v>
      </c>
      <c r="H2860" s="1" t="s">
        <v>13</v>
      </c>
      <c r="I2860" s="1" t="s">
        <v>13</v>
      </c>
    </row>
    <row r="2861" spans="1:9" ht="29" x14ac:dyDescent="0.35">
      <c r="A2861" s="1" t="s">
        <v>2166</v>
      </c>
      <c r="B2861" s="1" t="s">
        <v>10</v>
      </c>
      <c r="D2861" s="1" t="s">
        <v>13</v>
      </c>
      <c r="E2861" s="1" t="s">
        <v>17</v>
      </c>
      <c r="H2861" s="1" t="s">
        <v>13</v>
      </c>
      <c r="I2861" s="1" t="s">
        <v>3714</v>
      </c>
    </row>
    <row r="2862" spans="1:9" ht="29" x14ac:dyDescent="0.35">
      <c r="A2862" s="1" t="s">
        <v>2166</v>
      </c>
      <c r="B2862" s="1" t="s">
        <v>10</v>
      </c>
      <c r="D2862" s="1" t="s">
        <v>10</v>
      </c>
      <c r="E2862" s="1" t="s">
        <v>17</v>
      </c>
      <c r="H2862" s="1" t="s">
        <v>13</v>
      </c>
    </row>
    <row r="2863" spans="1:9" ht="29" x14ac:dyDescent="0.35">
      <c r="A2863" s="1" t="s">
        <v>2166</v>
      </c>
      <c r="B2863" s="1" t="s">
        <v>10</v>
      </c>
      <c r="D2863" s="1" t="s">
        <v>10</v>
      </c>
      <c r="E2863" s="1" t="s">
        <v>17</v>
      </c>
      <c r="H2863" s="1" t="s">
        <v>13</v>
      </c>
    </row>
    <row r="2864" spans="1:9" ht="29" x14ac:dyDescent="0.35">
      <c r="A2864" s="1" t="s">
        <v>2166</v>
      </c>
      <c r="B2864" s="1" t="s">
        <v>10</v>
      </c>
      <c r="D2864" s="1" t="s">
        <v>10</v>
      </c>
      <c r="E2864" s="1" t="s">
        <v>11</v>
      </c>
      <c r="H2864" s="1" t="s">
        <v>13</v>
      </c>
    </row>
    <row r="2865" spans="1:9" ht="29" x14ac:dyDescent="0.35">
      <c r="A2865" s="1" t="s">
        <v>2166</v>
      </c>
      <c r="B2865" s="1" t="s">
        <v>10</v>
      </c>
      <c r="D2865" s="1" t="s">
        <v>10</v>
      </c>
      <c r="E2865" s="1" t="s">
        <v>11</v>
      </c>
      <c r="H2865" s="1" t="s">
        <v>13</v>
      </c>
    </row>
    <row r="2866" spans="1:9" ht="29" x14ac:dyDescent="0.35">
      <c r="A2866" s="1" t="s">
        <v>2166</v>
      </c>
      <c r="B2866" s="1" t="s">
        <v>10</v>
      </c>
      <c r="D2866" s="1" t="s">
        <v>13</v>
      </c>
      <c r="E2866" s="1" t="s">
        <v>17</v>
      </c>
      <c r="H2866" s="1" t="s">
        <v>13</v>
      </c>
    </row>
    <row r="2867" spans="1:9" ht="29" x14ac:dyDescent="0.35">
      <c r="A2867" s="1" t="s">
        <v>2166</v>
      </c>
      <c r="B2867" s="1" t="s">
        <v>10</v>
      </c>
      <c r="D2867" s="1" t="s">
        <v>13</v>
      </c>
      <c r="E2867" s="1" t="s">
        <v>11</v>
      </c>
      <c r="H2867" s="1" t="s">
        <v>13</v>
      </c>
    </row>
    <row r="2868" spans="1:9" ht="29" x14ac:dyDescent="0.35">
      <c r="A2868" s="1" t="s">
        <v>2166</v>
      </c>
      <c r="B2868" s="1" t="s">
        <v>10</v>
      </c>
      <c r="D2868" s="1" t="s">
        <v>10</v>
      </c>
      <c r="E2868" s="1" t="s">
        <v>17</v>
      </c>
      <c r="H2868" s="1" t="s">
        <v>28</v>
      </c>
      <c r="I2868" s="1" t="s">
        <v>3753</v>
      </c>
    </row>
    <row r="2869" spans="1:9" ht="29" x14ac:dyDescent="0.35">
      <c r="A2869" s="1" t="s">
        <v>2166</v>
      </c>
      <c r="B2869" s="1" t="s">
        <v>10</v>
      </c>
      <c r="D2869" s="1" t="s">
        <v>13</v>
      </c>
      <c r="E2869" s="1" t="s">
        <v>11</v>
      </c>
      <c r="H2869" s="1" t="s">
        <v>13</v>
      </c>
    </row>
    <row r="2870" spans="1:9" ht="29" x14ac:dyDescent="0.35">
      <c r="A2870" s="1" t="s">
        <v>2166</v>
      </c>
      <c r="B2870" s="1" t="s">
        <v>10</v>
      </c>
      <c r="D2870" s="1" t="s">
        <v>13</v>
      </c>
      <c r="E2870" s="1" t="s">
        <v>17</v>
      </c>
      <c r="H2870" s="1" t="s">
        <v>13</v>
      </c>
    </row>
    <row r="2871" spans="1:9" ht="29" x14ac:dyDescent="0.35">
      <c r="A2871" s="1" t="s">
        <v>2166</v>
      </c>
      <c r="B2871" s="1" t="s">
        <v>13</v>
      </c>
      <c r="C2871" s="1" t="s">
        <v>3768</v>
      </c>
      <c r="D2871" s="1" t="s">
        <v>10</v>
      </c>
      <c r="E2871" s="1" t="s">
        <v>17</v>
      </c>
      <c r="H2871" s="1" t="s">
        <v>28</v>
      </c>
      <c r="I2871" s="1" t="s">
        <v>3769</v>
      </c>
    </row>
    <row r="2872" spans="1:9" ht="29" x14ac:dyDescent="0.35">
      <c r="A2872" s="1" t="s">
        <v>2166</v>
      </c>
      <c r="B2872" s="1" t="s">
        <v>10</v>
      </c>
      <c r="D2872" s="1" t="s">
        <v>13</v>
      </c>
      <c r="E2872" s="1" t="s">
        <v>17</v>
      </c>
      <c r="H2872" s="1" t="s">
        <v>13</v>
      </c>
    </row>
    <row r="2873" spans="1:9" ht="29" x14ac:dyDescent="0.35">
      <c r="A2873" s="1" t="s">
        <v>2166</v>
      </c>
      <c r="B2873" s="1" t="s">
        <v>10</v>
      </c>
      <c r="D2873" s="1" t="s">
        <v>13</v>
      </c>
      <c r="E2873" s="1" t="s">
        <v>11</v>
      </c>
      <c r="H2873" s="1" t="s">
        <v>13</v>
      </c>
    </row>
    <row r="2874" spans="1:9" ht="29" x14ac:dyDescent="0.35">
      <c r="A2874" s="1" t="s">
        <v>2166</v>
      </c>
      <c r="B2874" s="1" t="s">
        <v>10</v>
      </c>
      <c r="D2874" s="1" t="s">
        <v>13</v>
      </c>
      <c r="E2874" s="1" t="s">
        <v>17</v>
      </c>
      <c r="H2874" s="1" t="s">
        <v>13</v>
      </c>
    </row>
    <row r="2875" spans="1:9" ht="29" x14ac:dyDescent="0.35">
      <c r="A2875" s="1" t="s">
        <v>2166</v>
      </c>
      <c r="B2875" s="1" t="s">
        <v>10</v>
      </c>
      <c r="D2875" s="1" t="s">
        <v>13</v>
      </c>
      <c r="E2875" s="1" t="s">
        <v>17</v>
      </c>
      <c r="H2875" s="1" t="s">
        <v>13</v>
      </c>
    </row>
    <row r="2876" spans="1:9" ht="29" x14ac:dyDescent="0.35">
      <c r="A2876" s="1" t="s">
        <v>2166</v>
      </c>
      <c r="B2876" s="1" t="s">
        <v>10</v>
      </c>
      <c r="D2876" s="1" t="s">
        <v>10</v>
      </c>
      <c r="E2876" s="1" t="s">
        <v>17</v>
      </c>
      <c r="H2876" s="1" t="s">
        <v>13</v>
      </c>
    </row>
    <row r="2877" spans="1:9" ht="29" x14ac:dyDescent="0.35">
      <c r="A2877" s="1" t="s">
        <v>2166</v>
      </c>
      <c r="B2877" s="1" t="s">
        <v>10</v>
      </c>
      <c r="D2877" s="1" t="s">
        <v>13</v>
      </c>
      <c r="E2877" s="1" t="s">
        <v>17</v>
      </c>
      <c r="H2877" s="1" t="s">
        <v>13</v>
      </c>
    </row>
    <row r="2878" spans="1:9" ht="29" x14ac:dyDescent="0.35">
      <c r="A2878" s="1" t="s">
        <v>2166</v>
      </c>
      <c r="B2878" s="1" t="s">
        <v>10</v>
      </c>
      <c r="D2878" s="1" t="s">
        <v>10</v>
      </c>
      <c r="E2878" s="1" t="s">
        <v>17</v>
      </c>
      <c r="H2878" s="1" t="s">
        <v>13</v>
      </c>
    </row>
    <row r="2879" spans="1:9" ht="43.5" x14ac:dyDescent="0.35">
      <c r="A2879" s="1" t="s">
        <v>2166</v>
      </c>
      <c r="B2879" s="1" t="s">
        <v>10</v>
      </c>
      <c r="D2879" s="1" t="s">
        <v>10</v>
      </c>
      <c r="E2879" s="1" t="s">
        <v>17</v>
      </c>
      <c r="H2879" s="1" t="s">
        <v>13</v>
      </c>
      <c r="I2879" s="1" t="s">
        <v>3802</v>
      </c>
    </row>
    <row r="2880" spans="1:9" ht="29" x14ac:dyDescent="0.35">
      <c r="A2880" s="1" t="s">
        <v>2166</v>
      </c>
      <c r="B2880" s="1" t="s">
        <v>10</v>
      </c>
      <c r="D2880" s="1" t="s">
        <v>10</v>
      </c>
      <c r="E2880" s="1" t="s">
        <v>17</v>
      </c>
      <c r="H2880" s="1" t="s">
        <v>13</v>
      </c>
    </row>
    <row r="2881" spans="1:9" ht="29" x14ac:dyDescent="0.35">
      <c r="A2881" s="1" t="s">
        <v>2166</v>
      </c>
      <c r="B2881" s="1" t="s">
        <v>10</v>
      </c>
      <c r="D2881" s="1" t="s">
        <v>13</v>
      </c>
      <c r="E2881" s="1" t="s">
        <v>11</v>
      </c>
      <c r="G2881" s="1" t="s">
        <v>3803</v>
      </c>
      <c r="H2881" s="1" t="s">
        <v>13</v>
      </c>
      <c r="I2881" s="1" t="s">
        <v>3804</v>
      </c>
    </row>
    <row r="2882" spans="1:9" ht="29" x14ac:dyDescent="0.35">
      <c r="A2882" s="1" t="s">
        <v>2166</v>
      </c>
      <c r="B2882" s="1" t="s">
        <v>10</v>
      </c>
      <c r="D2882" s="1" t="s">
        <v>13</v>
      </c>
      <c r="E2882" s="1" t="s">
        <v>17</v>
      </c>
      <c r="H2882" s="1" t="s">
        <v>43</v>
      </c>
      <c r="I2882" s="1" t="s">
        <v>3809</v>
      </c>
    </row>
    <row r="2883" spans="1:9" ht="29" x14ac:dyDescent="0.35">
      <c r="A2883" s="1" t="s">
        <v>2166</v>
      </c>
      <c r="B2883" s="1" t="s">
        <v>10</v>
      </c>
      <c r="D2883" s="1" t="s">
        <v>13</v>
      </c>
      <c r="E2883" s="1" t="s">
        <v>11</v>
      </c>
      <c r="G2883" s="1" t="s">
        <v>3825</v>
      </c>
      <c r="H2883" s="1" t="s">
        <v>13</v>
      </c>
      <c r="I2883" s="1" t="s">
        <v>358</v>
      </c>
    </row>
    <row r="2884" spans="1:9" ht="29" x14ac:dyDescent="0.35">
      <c r="A2884" s="1" t="s">
        <v>2166</v>
      </c>
      <c r="B2884" s="1" t="s">
        <v>10</v>
      </c>
      <c r="D2884" s="1" t="s">
        <v>10</v>
      </c>
      <c r="E2884" s="1" t="s">
        <v>17</v>
      </c>
      <c r="H2884" s="1" t="s">
        <v>13</v>
      </c>
      <c r="I2884" s="1" t="s">
        <v>3847</v>
      </c>
    </row>
    <row r="2885" spans="1:9" ht="29" x14ac:dyDescent="0.35">
      <c r="A2885" s="1" t="s">
        <v>2166</v>
      </c>
      <c r="B2885" s="1" t="s">
        <v>10</v>
      </c>
      <c r="D2885" s="1" t="s">
        <v>13</v>
      </c>
      <c r="E2885" s="1" t="s">
        <v>17</v>
      </c>
      <c r="H2885" s="1" t="s">
        <v>13</v>
      </c>
    </row>
    <row r="2886" spans="1:9" ht="29" x14ac:dyDescent="0.35">
      <c r="A2886" s="1" t="s">
        <v>2166</v>
      </c>
      <c r="B2886" s="1" t="s">
        <v>10</v>
      </c>
      <c r="D2886" s="1" t="s">
        <v>10</v>
      </c>
      <c r="E2886" s="1" t="s">
        <v>17</v>
      </c>
      <c r="H2886" s="1" t="s">
        <v>13</v>
      </c>
    </row>
    <row r="2887" spans="1:9" ht="29" x14ac:dyDescent="0.35">
      <c r="A2887" s="1" t="s">
        <v>2166</v>
      </c>
      <c r="B2887" s="1" t="s">
        <v>10</v>
      </c>
      <c r="D2887" s="1" t="s">
        <v>10</v>
      </c>
      <c r="E2887" s="1" t="s">
        <v>17</v>
      </c>
      <c r="H2887" s="1" t="s">
        <v>13</v>
      </c>
    </row>
    <row r="2888" spans="1:9" ht="29" x14ac:dyDescent="0.35">
      <c r="A2888" s="1" t="s">
        <v>2166</v>
      </c>
      <c r="B2888" s="1" t="s">
        <v>10</v>
      </c>
      <c r="D2888" s="1" t="s">
        <v>10</v>
      </c>
      <c r="E2888" s="1" t="s">
        <v>17</v>
      </c>
      <c r="H2888" s="1" t="s">
        <v>13</v>
      </c>
      <c r="I2888" s="1" t="s">
        <v>3852</v>
      </c>
    </row>
    <row r="2889" spans="1:9" ht="29" x14ac:dyDescent="0.35">
      <c r="A2889" s="1" t="s">
        <v>2166</v>
      </c>
      <c r="B2889" s="1" t="s">
        <v>13</v>
      </c>
      <c r="C2889" s="1" t="s">
        <v>3857</v>
      </c>
      <c r="D2889" s="1" t="s">
        <v>13</v>
      </c>
      <c r="E2889" s="1" t="s">
        <v>17</v>
      </c>
      <c r="H2889" s="1" t="s">
        <v>13</v>
      </c>
      <c r="I2889" s="1" t="s">
        <v>3858</v>
      </c>
    </row>
    <row r="2890" spans="1:9" ht="29" x14ac:dyDescent="0.35">
      <c r="A2890" s="1" t="s">
        <v>2166</v>
      </c>
      <c r="B2890" s="1" t="s">
        <v>10</v>
      </c>
      <c r="D2890" s="1" t="s">
        <v>10</v>
      </c>
      <c r="E2890" s="1" t="s">
        <v>17</v>
      </c>
      <c r="H2890" s="1" t="s">
        <v>28</v>
      </c>
    </row>
    <row r="2891" spans="1:9" ht="29" x14ac:dyDescent="0.35">
      <c r="A2891" s="1" t="s">
        <v>2166</v>
      </c>
      <c r="B2891" s="1" t="s">
        <v>10</v>
      </c>
      <c r="D2891" s="1" t="s">
        <v>13</v>
      </c>
      <c r="E2891" s="1" t="s">
        <v>17</v>
      </c>
      <c r="H2891" s="1" t="s">
        <v>13</v>
      </c>
    </row>
    <row r="2892" spans="1:9" ht="29" x14ac:dyDescent="0.35">
      <c r="A2892" s="1" t="s">
        <v>2166</v>
      </c>
      <c r="B2892" s="1" t="s">
        <v>10</v>
      </c>
      <c r="D2892" s="1" t="s">
        <v>10</v>
      </c>
      <c r="E2892" s="1" t="s">
        <v>17</v>
      </c>
      <c r="H2892" s="1" t="s">
        <v>13</v>
      </c>
    </row>
    <row r="2893" spans="1:9" ht="29" x14ac:dyDescent="0.35">
      <c r="A2893" s="1" t="s">
        <v>2166</v>
      </c>
      <c r="B2893" s="1" t="s">
        <v>10</v>
      </c>
      <c r="D2893" s="1" t="s">
        <v>10</v>
      </c>
      <c r="E2893" s="1" t="s">
        <v>17</v>
      </c>
      <c r="H2893" s="1" t="s">
        <v>13</v>
      </c>
    </row>
    <row r="2894" spans="1:9" ht="29" x14ac:dyDescent="0.35">
      <c r="A2894" s="1" t="s">
        <v>2166</v>
      </c>
      <c r="B2894" s="1" t="s">
        <v>10</v>
      </c>
      <c r="D2894" s="1" t="s">
        <v>13</v>
      </c>
      <c r="E2894" s="1" t="s">
        <v>17</v>
      </c>
      <c r="H2894" s="1" t="s">
        <v>13</v>
      </c>
    </row>
    <row r="2895" spans="1:9" ht="29" x14ac:dyDescent="0.35">
      <c r="A2895" s="1" t="s">
        <v>2166</v>
      </c>
      <c r="B2895" s="1" t="s">
        <v>10</v>
      </c>
      <c r="D2895" s="1" t="s">
        <v>10</v>
      </c>
      <c r="E2895" s="1" t="s">
        <v>11</v>
      </c>
      <c r="G2895" s="1" t="s">
        <v>602</v>
      </c>
      <c r="H2895" s="1" t="s">
        <v>13</v>
      </c>
    </row>
    <row r="2896" spans="1:9" ht="29" x14ac:dyDescent="0.35">
      <c r="A2896" s="1" t="s">
        <v>2166</v>
      </c>
      <c r="B2896" s="1" t="s">
        <v>10</v>
      </c>
      <c r="D2896" s="1" t="s">
        <v>10</v>
      </c>
      <c r="E2896" s="1" t="s">
        <v>17</v>
      </c>
      <c r="H2896" s="1" t="s">
        <v>43</v>
      </c>
      <c r="I2896" s="1" t="s">
        <v>3471</v>
      </c>
    </row>
    <row r="2897" spans="1:9" ht="29" x14ac:dyDescent="0.35">
      <c r="A2897" s="1" t="s">
        <v>2166</v>
      </c>
      <c r="B2897" s="1" t="s">
        <v>10</v>
      </c>
      <c r="D2897" s="1" t="s">
        <v>10</v>
      </c>
      <c r="E2897" s="1" t="s">
        <v>17</v>
      </c>
      <c r="H2897" s="1" t="s">
        <v>13</v>
      </c>
      <c r="I2897" s="1" t="s">
        <v>3864</v>
      </c>
    </row>
    <row r="2898" spans="1:9" ht="29" x14ac:dyDescent="0.35">
      <c r="A2898" s="1" t="s">
        <v>2166</v>
      </c>
      <c r="B2898" s="1" t="s">
        <v>10</v>
      </c>
      <c r="D2898" s="1" t="s">
        <v>10</v>
      </c>
      <c r="E2898" s="1" t="s">
        <v>17</v>
      </c>
      <c r="H2898" s="1" t="s">
        <v>13</v>
      </c>
    </row>
    <row r="2899" spans="1:9" ht="29" x14ac:dyDescent="0.35">
      <c r="A2899" s="1" t="s">
        <v>2166</v>
      </c>
      <c r="B2899" s="1" t="s">
        <v>10</v>
      </c>
      <c r="D2899" s="1" t="s">
        <v>10</v>
      </c>
      <c r="E2899" s="1" t="s">
        <v>17</v>
      </c>
      <c r="H2899" s="1" t="s">
        <v>13</v>
      </c>
    </row>
    <row r="2900" spans="1:9" ht="29" x14ac:dyDescent="0.35">
      <c r="A2900" s="1" t="s">
        <v>2166</v>
      </c>
      <c r="B2900" s="1" t="s">
        <v>10</v>
      </c>
      <c r="D2900" s="1" t="s">
        <v>13</v>
      </c>
      <c r="E2900" s="1" t="s">
        <v>17</v>
      </c>
      <c r="H2900" s="1" t="s">
        <v>43</v>
      </c>
    </row>
    <row r="2901" spans="1:9" ht="29" x14ac:dyDescent="0.35">
      <c r="A2901" s="1" t="s">
        <v>2166</v>
      </c>
      <c r="B2901" s="1" t="s">
        <v>10</v>
      </c>
      <c r="D2901" s="1" t="s">
        <v>10</v>
      </c>
      <c r="E2901" s="1" t="s">
        <v>11</v>
      </c>
      <c r="H2901" s="1" t="s">
        <v>13</v>
      </c>
    </row>
    <row r="2902" spans="1:9" ht="29" x14ac:dyDescent="0.35">
      <c r="A2902" s="1" t="s">
        <v>2166</v>
      </c>
      <c r="B2902" s="1" t="s">
        <v>13</v>
      </c>
      <c r="C2902" s="1" t="s">
        <v>3872</v>
      </c>
      <c r="D2902" s="1" t="s">
        <v>10</v>
      </c>
      <c r="E2902" s="1" t="s">
        <v>17</v>
      </c>
      <c r="H2902" s="1" t="s">
        <v>43</v>
      </c>
      <c r="I2902" s="1" t="s">
        <v>3873</v>
      </c>
    </row>
    <row r="2903" spans="1:9" ht="29" x14ac:dyDescent="0.35">
      <c r="A2903" s="1" t="s">
        <v>2166</v>
      </c>
      <c r="B2903" s="1" t="s">
        <v>10</v>
      </c>
      <c r="D2903" s="1" t="s">
        <v>13</v>
      </c>
      <c r="E2903" s="1" t="s">
        <v>17</v>
      </c>
      <c r="H2903" s="1" t="s">
        <v>13</v>
      </c>
    </row>
    <row r="2904" spans="1:9" ht="29" x14ac:dyDescent="0.35">
      <c r="A2904" s="1" t="s">
        <v>2166</v>
      </c>
      <c r="B2904" s="1" t="s">
        <v>10</v>
      </c>
      <c r="D2904" s="1" t="s">
        <v>13</v>
      </c>
      <c r="E2904" s="1" t="s">
        <v>17</v>
      </c>
      <c r="H2904" s="1" t="s">
        <v>13</v>
      </c>
    </row>
    <row r="2905" spans="1:9" ht="29" x14ac:dyDescent="0.35">
      <c r="A2905" s="1" t="s">
        <v>2166</v>
      </c>
      <c r="B2905" s="1" t="s">
        <v>10</v>
      </c>
      <c r="D2905" s="1" t="s">
        <v>13</v>
      </c>
      <c r="E2905" s="1" t="s">
        <v>17</v>
      </c>
      <c r="H2905" s="1" t="s">
        <v>13</v>
      </c>
    </row>
    <row r="2906" spans="1:9" ht="29" x14ac:dyDescent="0.35">
      <c r="A2906" s="1" t="s">
        <v>2166</v>
      </c>
      <c r="B2906" s="1" t="s">
        <v>10</v>
      </c>
      <c r="D2906" s="1" t="s">
        <v>13</v>
      </c>
      <c r="E2906" s="1" t="s">
        <v>17</v>
      </c>
      <c r="H2906" s="1" t="s">
        <v>13</v>
      </c>
      <c r="I2906" s="1" t="s">
        <v>211</v>
      </c>
    </row>
    <row r="2907" spans="1:9" ht="29" x14ac:dyDescent="0.35">
      <c r="A2907" s="1" t="s">
        <v>2166</v>
      </c>
      <c r="B2907" s="1" t="s">
        <v>10</v>
      </c>
      <c r="D2907" s="1" t="s">
        <v>13</v>
      </c>
      <c r="E2907" s="1" t="s">
        <v>17</v>
      </c>
      <c r="H2907" s="1" t="s">
        <v>13</v>
      </c>
      <c r="I2907" s="1" t="s">
        <v>13</v>
      </c>
    </row>
    <row r="2908" spans="1:9" ht="29" x14ac:dyDescent="0.35">
      <c r="A2908" s="1" t="s">
        <v>2166</v>
      </c>
      <c r="B2908" s="1" t="s">
        <v>13</v>
      </c>
      <c r="C2908" s="1" t="s">
        <v>3877</v>
      </c>
      <c r="D2908" s="1" t="s">
        <v>10</v>
      </c>
      <c r="E2908" s="1" t="s">
        <v>17</v>
      </c>
      <c r="H2908" s="1" t="s">
        <v>13</v>
      </c>
      <c r="I2908" s="1" t="s">
        <v>3878</v>
      </c>
    </row>
    <row r="2909" spans="1:9" ht="29" x14ac:dyDescent="0.35">
      <c r="A2909" s="1" t="s">
        <v>2166</v>
      </c>
      <c r="B2909" s="1" t="s">
        <v>10</v>
      </c>
      <c r="D2909" s="1" t="s">
        <v>10</v>
      </c>
      <c r="E2909" s="1" t="s">
        <v>11</v>
      </c>
      <c r="H2909" s="1" t="s">
        <v>13</v>
      </c>
    </row>
    <row r="2910" spans="1:9" ht="29" x14ac:dyDescent="0.35">
      <c r="A2910" s="1" t="s">
        <v>2166</v>
      </c>
      <c r="B2910" s="1" t="s">
        <v>13</v>
      </c>
      <c r="C2910" s="1" t="s">
        <v>3879</v>
      </c>
      <c r="D2910" s="1" t="s">
        <v>10</v>
      </c>
      <c r="E2910" s="1" t="s">
        <v>17</v>
      </c>
      <c r="H2910" s="1" t="s">
        <v>13</v>
      </c>
      <c r="I2910" s="1" t="s">
        <v>3880</v>
      </c>
    </row>
    <row r="2911" spans="1:9" ht="29" x14ac:dyDescent="0.35">
      <c r="A2911" s="1" t="s">
        <v>2166</v>
      </c>
      <c r="B2911" s="1" t="s">
        <v>10</v>
      </c>
      <c r="D2911" s="1" t="s">
        <v>10</v>
      </c>
      <c r="E2911" s="1" t="s">
        <v>17</v>
      </c>
      <c r="H2911" s="1" t="s">
        <v>13</v>
      </c>
    </row>
    <row r="2912" spans="1:9" ht="29" x14ac:dyDescent="0.35">
      <c r="A2912" s="1" t="s">
        <v>2166</v>
      </c>
      <c r="B2912" s="1" t="s">
        <v>10</v>
      </c>
      <c r="D2912" s="1" t="s">
        <v>10</v>
      </c>
      <c r="E2912" s="1" t="s">
        <v>17</v>
      </c>
      <c r="H2912" s="1" t="s">
        <v>13</v>
      </c>
    </row>
    <row r="2913" spans="1:9" ht="29" x14ac:dyDescent="0.35">
      <c r="A2913" s="1" t="s">
        <v>2166</v>
      </c>
      <c r="B2913" s="1" t="s">
        <v>10</v>
      </c>
      <c r="D2913" s="1" t="s">
        <v>13</v>
      </c>
      <c r="E2913" s="1" t="s">
        <v>17</v>
      </c>
      <c r="H2913" s="1" t="s">
        <v>13</v>
      </c>
    </row>
    <row r="2914" spans="1:9" ht="29" x14ac:dyDescent="0.35">
      <c r="A2914" s="1" t="s">
        <v>2166</v>
      </c>
      <c r="B2914" s="1" t="s">
        <v>10</v>
      </c>
      <c r="D2914" s="1" t="s">
        <v>10</v>
      </c>
      <c r="E2914" s="1" t="s">
        <v>17</v>
      </c>
      <c r="H2914" s="1" t="s">
        <v>13</v>
      </c>
    </row>
    <row r="2915" spans="1:9" ht="29" x14ac:dyDescent="0.35">
      <c r="A2915" s="1" t="s">
        <v>2166</v>
      </c>
      <c r="B2915" s="1" t="s">
        <v>10</v>
      </c>
      <c r="D2915" s="1" t="s">
        <v>13</v>
      </c>
      <c r="E2915" s="1" t="s">
        <v>11</v>
      </c>
      <c r="H2915" s="1" t="s">
        <v>13</v>
      </c>
    </row>
    <row r="2916" spans="1:9" ht="29" x14ac:dyDescent="0.35">
      <c r="A2916" s="1" t="s">
        <v>2166</v>
      </c>
      <c r="B2916" s="1" t="s">
        <v>10</v>
      </c>
      <c r="D2916" s="1" t="s">
        <v>13</v>
      </c>
      <c r="E2916" s="1" t="s">
        <v>11</v>
      </c>
      <c r="H2916" s="1" t="s">
        <v>13</v>
      </c>
    </row>
    <row r="2917" spans="1:9" ht="29" x14ac:dyDescent="0.35">
      <c r="A2917" s="1" t="s">
        <v>2166</v>
      </c>
      <c r="B2917" s="1" t="s">
        <v>10</v>
      </c>
      <c r="D2917" s="1" t="s">
        <v>13</v>
      </c>
      <c r="E2917" s="1" t="s">
        <v>17</v>
      </c>
      <c r="H2917" s="1" t="s">
        <v>13</v>
      </c>
    </row>
    <row r="2918" spans="1:9" ht="29" x14ac:dyDescent="0.35">
      <c r="A2918" s="1" t="s">
        <v>2166</v>
      </c>
      <c r="B2918" s="1" t="s">
        <v>13</v>
      </c>
      <c r="C2918" s="1" t="s">
        <v>3892</v>
      </c>
      <c r="D2918" s="1" t="s">
        <v>10</v>
      </c>
      <c r="E2918" s="1" t="s">
        <v>17</v>
      </c>
      <c r="H2918" s="1" t="s">
        <v>13</v>
      </c>
      <c r="I2918" s="1" t="s">
        <v>3893</v>
      </c>
    </row>
    <row r="2919" spans="1:9" ht="29" x14ac:dyDescent="0.35">
      <c r="A2919" s="1" t="s">
        <v>2166</v>
      </c>
      <c r="B2919" s="1" t="s">
        <v>10</v>
      </c>
      <c r="D2919" s="1" t="s">
        <v>10</v>
      </c>
      <c r="E2919" s="1" t="s">
        <v>17</v>
      </c>
      <c r="H2919" s="1" t="s">
        <v>13</v>
      </c>
    </row>
    <row r="2920" spans="1:9" ht="29" x14ac:dyDescent="0.35">
      <c r="A2920" s="1" t="s">
        <v>2166</v>
      </c>
      <c r="B2920" s="1" t="s">
        <v>10</v>
      </c>
      <c r="D2920" s="1" t="s">
        <v>10</v>
      </c>
      <c r="E2920" s="1" t="s">
        <v>17</v>
      </c>
      <c r="H2920" s="1" t="s">
        <v>13</v>
      </c>
    </row>
    <row r="2921" spans="1:9" ht="43.5" x14ac:dyDescent="0.35">
      <c r="A2921" s="1" t="s">
        <v>2166</v>
      </c>
      <c r="B2921" s="1" t="s">
        <v>10</v>
      </c>
      <c r="D2921" s="1" t="s">
        <v>10</v>
      </c>
      <c r="E2921" s="1" t="s">
        <v>17</v>
      </c>
      <c r="H2921" s="1" t="s">
        <v>13</v>
      </c>
      <c r="I2921" s="1" t="s">
        <v>3918</v>
      </c>
    </row>
    <row r="2922" spans="1:9" ht="29" x14ac:dyDescent="0.35">
      <c r="A2922" s="1" t="s">
        <v>2166</v>
      </c>
      <c r="B2922" s="1" t="s">
        <v>10</v>
      </c>
      <c r="D2922" s="1" t="s">
        <v>10</v>
      </c>
      <c r="E2922" s="1" t="s">
        <v>11</v>
      </c>
      <c r="H2922" s="1" t="s">
        <v>13</v>
      </c>
    </row>
    <row r="2923" spans="1:9" ht="29" x14ac:dyDescent="0.35">
      <c r="A2923" s="1" t="s">
        <v>2166</v>
      </c>
      <c r="B2923" s="1" t="s">
        <v>10</v>
      </c>
      <c r="D2923" s="1" t="s">
        <v>10</v>
      </c>
      <c r="E2923" s="1" t="s">
        <v>17</v>
      </c>
      <c r="H2923" s="1" t="s">
        <v>13</v>
      </c>
    </row>
    <row r="2924" spans="1:9" ht="29" x14ac:dyDescent="0.35">
      <c r="A2924" s="1" t="s">
        <v>2166</v>
      </c>
      <c r="B2924" s="1" t="s">
        <v>10</v>
      </c>
      <c r="D2924" s="1" t="s">
        <v>13</v>
      </c>
      <c r="E2924" s="1" t="s">
        <v>17</v>
      </c>
      <c r="H2924" s="1" t="s">
        <v>13</v>
      </c>
    </row>
    <row r="2925" spans="1:9" ht="29" x14ac:dyDescent="0.35">
      <c r="A2925" s="1" t="s">
        <v>2166</v>
      </c>
      <c r="B2925" s="1" t="s">
        <v>10</v>
      </c>
      <c r="D2925" s="1" t="s">
        <v>13</v>
      </c>
      <c r="E2925" s="1" t="s">
        <v>17</v>
      </c>
      <c r="H2925" s="1" t="s">
        <v>13</v>
      </c>
    </row>
    <row r="2926" spans="1:9" ht="29" x14ac:dyDescent="0.35">
      <c r="A2926" s="1" t="s">
        <v>2166</v>
      </c>
      <c r="B2926" s="1" t="s">
        <v>13</v>
      </c>
      <c r="C2926" s="1" t="s">
        <v>3928</v>
      </c>
      <c r="D2926" s="1" t="s">
        <v>10</v>
      </c>
      <c r="E2926" s="1" t="s">
        <v>17</v>
      </c>
      <c r="H2926" s="1" t="s">
        <v>13</v>
      </c>
      <c r="I2926" s="1" t="s">
        <v>223</v>
      </c>
    </row>
    <row r="2927" spans="1:9" ht="29" x14ac:dyDescent="0.35">
      <c r="A2927" s="1" t="s">
        <v>2166</v>
      </c>
      <c r="B2927" s="1" t="s">
        <v>13</v>
      </c>
      <c r="C2927" s="1" t="s">
        <v>119</v>
      </c>
      <c r="D2927" s="1" t="s">
        <v>13</v>
      </c>
      <c r="E2927" s="1" t="s">
        <v>17</v>
      </c>
      <c r="H2927" s="1" t="s">
        <v>28</v>
      </c>
      <c r="I2927" s="1" t="s">
        <v>3930</v>
      </c>
    </row>
    <row r="2928" spans="1:9" ht="29" x14ac:dyDescent="0.35">
      <c r="A2928" s="1" t="s">
        <v>2166</v>
      </c>
      <c r="B2928" s="1" t="s">
        <v>10</v>
      </c>
      <c r="D2928" s="1" t="s">
        <v>13</v>
      </c>
      <c r="E2928" s="1" t="s">
        <v>17</v>
      </c>
      <c r="H2928" s="1" t="s">
        <v>13</v>
      </c>
      <c r="I2928" s="1" t="s">
        <v>3931</v>
      </c>
    </row>
    <row r="2929" spans="1:9" ht="29" x14ac:dyDescent="0.35">
      <c r="A2929" s="1" t="s">
        <v>2166</v>
      </c>
      <c r="B2929" s="1" t="s">
        <v>10</v>
      </c>
      <c r="D2929" s="1" t="s">
        <v>13</v>
      </c>
      <c r="E2929" s="1" t="s">
        <v>17</v>
      </c>
      <c r="H2929" s="1" t="s">
        <v>13</v>
      </c>
      <c r="I2929" s="1" t="s">
        <v>3935</v>
      </c>
    </row>
    <row r="2930" spans="1:9" ht="29" x14ac:dyDescent="0.35">
      <c r="A2930" s="1" t="s">
        <v>2166</v>
      </c>
      <c r="B2930" s="1" t="s">
        <v>10</v>
      </c>
      <c r="D2930" s="1" t="s">
        <v>10</v>
      </c>
      <c r="E2930" s="1" t="s">
        <v>17</v>
      </c>
      <c r="H2930" s="1" t="s">
        <v>13</v>
      </c>
      <c r="I2930" s="1" t="s">
        <v>3937</v>
      </c>
    </row>
    <row r="2931" spans="1:9" ht="29" x14ac:dyDescent="0.35">
      <c r="A2931" s="1" t="s">
        <v>2166</v>
      </c>
      <c r="B2931" s="1" t="s">
        <v>10</v>
      </c>
      <c r="D2931" s="1" t="s">
        <v>10</v>
      </c>
      <c r="E2931" s="1" t="s">
        <v>17</v>
      </c>
      <c r="H2931" s="1" t="s">
        <v>13</v>
      </c>
      <c r="I2931" s="1" t="s">
        <v>3938</v>
      </c>
    </row>
    <row r="2932" spans="1:9" ht="43.5" x14ac:dyDescent="0.35">
      <c r="A2932" s="1" t="s">
        <v>2166</v>
      </c>
      <c r="B2932" s="1" t="s">
        <v>13</v>
      </c>
      <c r="C2932" s="1" t="s">
        <v>3943</v>
      </c>
      <c r="D2932" s="1" t="s">
        <v>13</v>
      </c>
      <c r="E2932" s="1" t="s">
        <v>17</v>
      </c>
      <c r="H2932" s="1" t="s">
        <v>13</v>
      </c>
      <c r="I2932" s="1" t="s">
        <v>3944</v>
      </c>
    </row>
    <row r="2933" spans="1:9" ht="29" x14ac:dyDescent="0.35">
      <c r="A2933" s="1" t="s">
        <v>2166</v>
      </c>
      <c r="B2933" s="1" t="s">
        <v>10</v>
      </c>
      <c r="D2933" s="1" t="s">
        <v>10</v>
      </c>
      <c r="E2933" s="1" t="s">
        <v>17</v>
      </c>
      <c r="H2933" s="1" t="s">
        <v>13</v>
      </c>
    </row>
    <row r="2934" spans="1:9" ht="29" x14ac:dyDescent="0.35">
      <c r="A2934" s="1" t="s">
        <v>2166</v>
      </c>
      <c r="B2934" s="1" t="s">
        <v>10</v>
      </c>
      <c r="D2934" s="1" t="s">
        <v>10</v>
      </c>
      <c r="E2934" s="1" t="s">
        <v>17</v>
      </c>
      <c r="H2934" s="1" t="s">
        <v>13</v>
      </c>
      <c r="I2934" s="1" t="s">
        <v>3949</v>
      </c>
    </row>
    <row r="2935" spans="1:9" ht="29" x14ac:dyDescent="0.35">
      <c r="A2935" s="1" t="s">
        <v>2166</v>
      </c>
      <c r="B2935" s="1" t="s">
        <v>10</v>
      </c>
      <c r="D2935" s="1" t="s">
        <v>10</v>
      </c>
      <c r="E2935" s="1" t="s">
        <v>17</v>
      </c>
      <c r="H2935" s="1" t="s">
        <v>13</v>
      </c>
      <c r="I2935" s="1" t="s">
        <v>3949</v>
      </c>
    </row>
    <row r="2936" spans="1:9" ht="29" x14ac:dyDescent="0.35">
      <c r="A2936" s="1" t="s">
        <v>2166</v>
      </c>
      <c r="B2936" s="1" t="s">
        <v>10</v>
      </c>
      <c r="D2936" s="1" t="s">
        <v>10</v>
      </c>
      <c r="E2936" s="1" t="s">
        <v>17</v>
      </c>
      <c r="H2936" s="1" t="s">
        <v>13</v>
      </c>
    </row>
    <row r="2937" spans="1:9" ht="29" x14ac:dyDescent="0.35">
      <c r="A2937" s="1" t="s">
        <v>2166</v>
      </c>
      <c r="B2937" s="1" t="s">
        <v>10</v>
      </c>
      <c r="D2937" s="1" t="s">
        <v>10</v>
      </c>
      <c r="E2937" s="1" t="s">
        <v>17</v>
      </c>
      <c r="H2937" s="1" t="s">
        <v>13</v>
      </c>
      <c r="I2937" s="1" t="s">
        <v>3958</v>
      </c>
    </row>
    <row r="2938" spans="1:9" ht="29" x14ac:dyDescent="0.35">
      <c r="A2938" s="1" t="s">
        <v>2166</v>
      </c>
      <c r="B2938" s="1" t="s">
        <v>10</v>
      </c>
      <c r="D2938" s="1" t="s">
        <v>10</v>
      </c>
      <c r="E2938" s="1" t="s">
        <v>17</v>
      </c>
      <c r="H2938" s="1" t="s">
        <v>13</v>
      </c>
      <c r="I2938" s="1" t="s">
        <v>331</v>
      </c>
    </row>
    <row r="2939" spans="1:9" ht="29" x14ac:dyDescent="0.35">
      <c r="A2939" s="1" t="s">
        <v>2166</v>
      </c>
      <c r="B2939" s="1" t="s">
        <v>10</v>
      </c>
      <c r="D2939" s="1" t="s">
        <v>13</v>
      </c>
      <c r="E2939" s="1" t="s">
        <v>17</v>
      </c>
      <c r="H2939" s="1" t="s">
        <v>13</v>
      </c>
    </row>
    <row r="2940" spans="1:9" ht="29" x14ac:dyDescent="0.35">
      <c r="A2940" s="1" t="s">
        <v>2166</v>
      </c>
      <c r="B2940" s="1" t="s">
        <v>10</v>
      </c>
      <c r="D2940" s="1" t="s">
        <v>10</v>
      </c>
      <c r="E2940" s="1" t="s">
        <v>17</v>
      </c>
      <c r="H2940" s="1" t="s">
        <v>13</v>
      </c>
      <c r="I2940" s="1" t="s">
        <v>3971</v>
      </c>
    </row>
    <row r="2941" spans="1:9" ht="29" x14ac:dyDescent="0.35">
      <c r="A2941" s="1" t="s">
        <v>2166</v>
      </c>
      <c r="B2941" s="1" t="s">
        <v>10</v>
      </c>
      <c r="D2941" s="1" t="s">
        <v>10</v>
      </c>
      <c r="E2941" s="1" t="s">
        <v>17</v>
      </c>
      <c r="H2941" s="1" t="s">
        <v>13</v>
      </c>
    </row>
    <row r="2942" spans="1:9" ht="29" x14ac:dyDescent="0.35">
      <c r="A2942" s="1" t="s">
        <v>2166</v>
      </c>
      <c r="B2942" s="1" t="s">
        <v>10</v>
      </c>
      <c r="D2942" s="1" t="s">
        <v>10</v>
      </c>
      <c r="E2942" s="1" t="s">
        <v>17</v>
      </c>
      <c r="H2942" s="1" t="s">
        <v>13</v>
      </c>
    </row>
    <row r="2943" spans="1:9" ht="29" x14ac:dyDescent="0.35">
      <c r="A2943" s="1" t="s">
        <v>2166</v>
      </c>
      <c r="B2943" s="1" t="s">
        <v>10</v>
      </c>
      <c r="D2943" s="1" t="s">
        <v>13</v>
      </c>
      <c r="E2943" s="1" t="s">
        <v>17</v>
      </c>
      <c r="H2943" s="1" t="s">
        <v>13</v>
      </c>
    </row>
    <row r="2944" spans="1:9" ht="101.5" x14ac:dyDescent="0.35">
      <c r="A2944" s="1" t="s">
        <v>2166</v>
      </c>
      <c r="B2944" s="1" t="s">
        <v>10</v>
      </c>
      <c r="D2944" s="1" t="s">
        <v>10</v>
      </c>
      <c r="E2944" s="1" t="s">
        <v>11</v>
      </c>
      <c r="G2944" s="1" t="s">
        <v>3975</v>
      </c>
      <c r="H2944" s="1" t="s">
        <v>43</v>
      </c>
    </row>
    <row r="2945" spans="1:9" ht="29" x14ac:dyDescent="0.35">
      <c r="A2945" s="1" t="s">
        <v>2166</v>
      </c>
      <c r="B2945" s="1" t="s">
        <v>10</v>
      </c>
      <c r="D2945" s="1" t="s">
        <v>13</v>
      </c>
      <c r="E2945" s="1" t="s">
        <v>17</v>
      </c>
      <c r="H2945" s="1" t="s">
        <v>13</v>
      </c>
    </row>
    <row r="2946" spans="1:9" ht="29" x14ac:dyDescent="0.35">
      <c r="A2946" s="1" t="s">
        <v>2166</v>
      </c>
      <c r="B2946" s="1" t="s">
        <v>10</v>
      </c>
      <c r="D2946" s="1" t="s">
        <v>13</v>
      </c>
      <c r="E2946" s="1" t="s">
        <v>17</v>
      </c>
      <c r="H2946" s="1" t="s">
        <v>13</v>
      </c>
    </row>
    <row r="2947" spans="1:9" ht="29" x14ac:dyDescent="0.35">
      <c r="A2947" s="1" t="s">
        <v>2166</v>
      </c>
      <c r="B2947" s="1" t="s">
        <v>10</v>
      </c>
      <c r="D2947" s="1" t="s">
        <v>13</v>
      </c>
      <c r="E2947" s="1" t="s">
        <v>17</v>
      </c>
      <c r="H2947" s="1" t="s">
        <v>13</v>
      </c>
    </row>
    <row r="2948" spans="1:9" ht="29" x14ac:dyDescent="0.35">
      <c r="A2948" s="1" t="s">
        <v>2166</v>
      </c>
      <c r="B2948" s="1" t="s">
        <v>10</v>
      </c>
      <c r="D2948" s="1" t="s">
        <v>10</v>
      </c>
      <c r="E2948" s="1" t="s">
        <v>17</v>
      </c>
      <c r="H2948" s="1" t="s">
        <v>13</v>
      </c>
    </row>
    <row r="2949" spans="1:9" ht="29" x14ac:dyDescent="0.35">
      <c r="A2949" s="1" t="s">
        <v>2166</v>
      </c>
      <c r="B2949" s="1" t="s">
        <v>10</v>
      </c>
      <c r="D2949" s="1" t="s">
        <v>13</v>
      </c>
      <c r="E2949" s="1" t="s">
        <v>11</v>
      </c>
      <c r="G2949" s="1" t="s">
        <v>3168</v>
      </c>
      <c r="H2949" s="1" t="s">
        <v>28</v>
      </c>
    </row>
    <row r="2950" spans="1:9" ht="29" x14ac:dyDescent="0.35">
      <c r="A2950" s="1" t="s">
        <v>2166</v>
      </c>
      <c r="B2950" s="1" t="s">
        <v>10</v>
      </c>
      <c r="D2950" s="1" t="s">
        <v>13</v>
      </c>
      <c r="E2950" s="1" t="s">
        <v>17</v>
      </c>
      <c r="H2950" s="1" t="s">
        <v>13</v>
      </c>
    </row>
    <row r="2951" spans="1:9" ht="29" x14ac:dyDescent="0.35">
      <c r="A2951" s="1" t="s">
        <v>2166</v>
      </c>
      <c r="B2951" s="1" t="s">
        <v>10</v>
      </c>
      <c r="D2951" s="1" t="s">
        <v>10</v>
      </c>
      <c r="E2951" s="1" t="s">
        <v>11</v>
      </c>
      <c r="H2951" s="1" t="s">
        <v>13</v>
      </c>
    </row>
    <row r="2952" spans="1:9" ht="29" x14ac:dyDescent="0.35">
      <c r="A2952" s="1" t="s">
        <v>2166</v>
      </c>
      <c r="B2952" s="1" t="s">
        <v>10</v>
      </c>
      <c r="D2952" s="1" t="s">
        <v>13</v>
      </c>
      <c r="E2952" s="1" t="s">
        <v>17</v>
      </c>
      <c r="H2952" s="1" t="s">
        <v>13</v>
      </c>
      <c r="I2952" s="1" t="s">
        <v>156</v>
      </c>
    </row>
    <row r="2953" spans="1:9" ht="29" x14ac:dyDescent="0.35">
      <c r="A2953" s="1" t="s">
        <v>2166</v>
      </c>
      <c r="B2953" s="1" t="s">
        <v>10</v>
      </c>
      <c r="D2953" s="1" t="s">
        <v>13</v>
      </c>
      <c r="E2953" s="1" t="s">
        <v>11</v>
      </c>
      <c r="G2953" s="1" t="s">
        <v>3984</v>
      </c>
      <c r="H2953" s="1" t="s">
        <v>13</v>
      </c>
      <c r="I2953" s="1" t="s">
        <v>3985</v>
      </c>
    </row>
    <row r="2954" spans="1:9" ht="29" x14ac:dyDescent="0.35">
      <c r="A2954" s="1" t="s">
        <v>2166</v>
      </c>
      <c r="B2954" s="1" t="s">
        <v>13</v>
      </c>
      <c r="C2954" s="1" t="s">
        <v>3987</v>
      </c>
      <c r="D2954" s="1" t="s">
        <v>13</v>
      </c>
      <c r="E2954" s="1" t="s">
        <v>24</v>
      </c>
      <c r="F2954" s="1" t="s">
        <v>1727</v>
      </c>
      <c r="H2954" s="1" t="s">
        <v>13</v>
      </c>
      <c r="I2954" s="1" t="s">
        <v>3988</v>
      </c>
    </row>
    <row r="2955" spans="1:9" ht="29" x14ac:dyDescent="0.35">
      <c r="A2955" s="1" t="s">
        <v>2166</v>
      </c>
      <c r="B2955" s="1" t="s">
        <v>10</v>
      </c>
      <c r="D2955" s="1" t="s">
        <v>10</v>
      </c>
      <c r="E2955" s="1" t="s">
        <v>11</v>
      </c>
      <c r="G2955" s="1" t="s">
        <v>3989</v>
      </c>
      <c r="H2955" s="1" t="s">
        <v>28</v>
      </c>
      <c r="I2955" s="1" t="s">
        <v>3990</v>
      </c>
    </row>
    <row r="2956" spans="1:9" ht="29" x14ac:dyDescent="0.35">
      <c r="A2956" s="1" t="s">
        <v>2166</v>
      </c>
      <c r="B2956" s="1" t="s">
        <v>10</v>
      </c>
      <c r="D2956" s="1" t="s">
        <v>13</v>
      </c>
      <c r="E2956" s="1" t="s">
        <v>11</v>
      </c>
      <c r="H2956" s="1" t="s">
        <v>13</v>
      </c>
    </row>
    <row r="2957" spans="1:9" ht="29" x14ac:dyDescent="0.35">
      <c r="A2957" s="1" t="s">
        <v>2166</v>
      </c>
      <c r="B2957" s="1" t="s">
        <v>13</v>
      </c>
      <c r="C2957" s="1" t="s">
        <v>119</v>
      </c>
      <c r="D2957" s="1" t="s">
        <v>13</v>
      </c>
      <c r="E2957" s="1" t="s">
        <v>17</v>
      </c>
      <c r="H2957" s="1" t="s">
        <v>13</v>
      </c>
    </row>
    <row r="2958" spans="1:9" ht="29" x14ac:dyDescent="0.35">
      <c r="A2958" s="1" t="s">
        <v>2166</v>
      </c>
      <c r="B2958" s="1" t="s">
        <v>10</v>
      </c>
      <c r="D2958" s="1" t="s">
        <v>10</v>
      </c>
      <c r="E2958" s="1" t="s">
        <v>17</v>
      </c>
      <c r="H2958" s="1" t="s">
        <v>13</v>
      </c>
    </row>
    <row r="2959" spans="1:9" ht="29" x14ac:dyDescent="0.35">
      <c r="A2959" s="1" t="s">
        <v>2166</v>
      </c>
      <c r="B2959" s="1" t="s">
        <v>10</v>
      </c>
      <c r="D2959" s="1" t="s">
        <v>13</v>
      </c>
      <c r="E2959" s="1" t="s">
        <v>17</v>
      </c>
      <c r="H2959" s="1" t="s">
        <v>13</v>
      </c>
    </row>
    <row r="2960" spans="1:9" ht="29" x14ac:dyDescent="0.35">
      <c r="A2960" s="1" t="s">
        <v>2166</v>
      </c>
      <c r="B2960" s="1" t="s">
        <v>10</v>
      </c>
      <c r="D2960" s="1" t="s">
        <v>13</v>
      </c>
      <c r="E2960" s="1" t="s">
        <v>17</v>
      </c>
      <c r="H2960" s="1" t="s">
        <v>28</v>
      </c>
      <c r="I2960" s="1" t="s">
        <v>1204</v>
      </c>
    </row>
    <row r="2961" spans="1:9" ht="29" x14ac:dyDescent="0.35">
      <c r="A2961" s="1" t="s">
        <v>2166</v>
      </c>
      <c r="B2961" s="1" t="s">
        <v>10</v>
      </c>
      <c r="D2961" s="1" t="s">
        <v>10</v>
      </c>
      <c r="E2961" s="1" t="s">
        <v>17</v>
      </c>
      <c r="H2961" s="1" t="s">
        <v>13</v>
      </c>
    </row>
    <row r="2962" spans="1:9" ht="29" x14ac:dyDescent="0.35">
      <c r="A2962" s="1" t="s">
        <v>2166</v>
      </c>
      <c r="B2962" s="1" t="s">
        <v>10</v>
      </c>
      <c r="D2962" s="1" t="s">
        <v>10</v>
      </c>
      <c r="E2962" s="1" t="s">
        <v>17</v>
      </c>
      <c r="H2962" s="1" t="s">
        <v>13</v>
      </c>
    </row>
    <row r="2963" spans="1:9" ht="29" x14ac:dyDescent="0.35">
      <c r="A2963" s="1" t="s">
        <v>2166</v>
      </c>
      <c r="B2963" s="1" t="s">
        <v>10</v>
      </c>
      <c r="D2963" s="1" t="s">
        <v>13</v>
      </c>
      <c r="E2963" s="1" t="s">
        <v>17</v>
      </c>
      <c r="H2963" s="1" t="s">
        <v>13</v>
      </c>
    </row>
    <row r="2964" spans="1:9" ht="29" x14ac:dyDescent="0.35">
      <c r="A2964" s="1" t="s">
        <v>2166</v>
      </c>
      <c r="B2964" s="1" t="s">
        <v>10</v>
      </c>
      <c r="D2964" s="1" t="s">
        <v>10</v>
      </c>
      <c r="E2964" s="1" t="s">
        <v>17</v>
      </c>
      <c r="H2964" s="1" t="s">
        <v>13</v>
      </c>
    </row>
    <row r="2965" spans="1:9" ht="29" x14ac:dyDescent="0.35">
      <c r="A2965" s="1" t="s">
        <v>2166</v>
      </c>
      <c r="B2965" s="1" t="s">
        <v>10</v>
      </c>
      <c r="D2965" s="1" t="s">
        <v>10</v>
      </c>
      <c r="E2965" s="1" t="s">
        <v>17</v>
      </c>
      <c r="H2965" s="1" t="s">
        <v>13</v>
      </c>
    </row>
    <row r="2966" spans="1:9" ht="29" x14ac:dyDescent="0.35">
      <c r="A2966" s="1" t="s">
        <v>2166</v>
      </c>
      <c r="B2966" s="1" t="s">
        <v>10</v>
      </c>
      <c r="D2966" s="1" t="s">
        <v>10</v>
      </c>
      <c r="E2966" s="1" t="s">
        <v>17</v>
      </c>
      <c r="H2966" s="1" t="s">
        <v>28</v>
      </c>
    </row>
    <row r="2967" spans="1:9" ht="29" x14ac:dyDescent="0.35">
      <c r="A2967" s="1" t="s">
        <v>2166</v>
      </c>
      <c r="B2967" s="1" t="s">
        <v>10</v>
      </c>
      <c r="D2967" s="1" t="s">
        <v>10</v>
      </c>
      <c r="E2967" s="1" t="s">
        <v>17</v>
      </c>
      <c r="H2967" s="1" t="s">
        <v>13</v>
      </c>
      <c r="I2967" s="1" t="s">
        <v>4000</v>
      </c>
    </row>
    <row r="2968" spans="1:9" ht="29" x14ac:dyDescent="0.35">
      <c r="A2968" s="1" t="s">
        <v>2166</v>
      </c>
      <c r="B2968" s="1" t="s">
        <v>13</v>
      </c>
      <c r="C2968" s="1" t="s">
        <v>34</v>
      </c>
      <c r="D2968" s="1" t="s">
        <v>10</v>
      </c>
      <c r="E2968" s="1" t="s">
        <v>24</v>
      </c>
      <c r="F2968" s="1" t="s">
        <v>4004</v>
      </c>
      <c r="H2968" s="1" t="s">
        <v>13</v>
      </c>
      <c r="I2968" s="1" t="s">
        <v>4116</v>
      </c>
    </row>
    <row r="2969" spans="1:9" ht="29" x14ac:dyDescent="0.35">
      <c r="A2969" s="1" t="s">
        <v>2166</v>
      </c>
      <c r="B2969" s="1" t="s">
        <v>10</v>
      </c>
      <c r="D2969" s="1" t="s">
        <v>10</v>
      </c>
      <c r="E2969" s="1" t="s">
        <v>17</v>
      </c>
      <c r="H2969" s="1" t="s">
        <v>13</v>
      </c>
    </row>
    <row r="2970" spans="1:9" ht="29" x14ac:dyDescent="0.35">
      <c r="A2970" s="1" t="s">
        <v>2166</v>
      </c>
      <c r="B2970" s="1" t="s">
        <v>10</v>
      </c>
      <c r="D2970" s="1" t="s">
        <v>13</v>
      </c>
      <c r="E2970" s="1" t="s">
        <v>17</v>
      </c>
      <c r="H2970" s="1" t="s">
        <v>13</v>
      </c>
    </row>
    <row r="2971" spans="1:9" ht="29" x14ac:dyDescent="0.35">
      <c r="A2971" s="1" t="s">
        <v>2166</v>
      </c>
      <c r="B2971" s="1" t="s">
        <v>13</v>
      </c>
      <c r="C2971" s="1" t="s">
        <v>4005</v>
      </c>
      <c r="D2971" s="1" t="s">
        <v>10</v>
      </c>
      <c r="E2971" s="1" t="s">
        <v>17</v>
      </c>
      <c r="H2971" s="1" t="s">
        <v>13</v>
      </c>
      <c r="I2971" s="1" t="s">
        <v>4006</v>
      </c>
    </row>
    <row r="2972" spans="1:9" ht="29" x14ac:dyDescent="0.35">
      <c r="A2972" s="1" t="s">
        <v>2166</v>
      </c>
      <c r="B2972" s="1" t="s">
        <v>13</v>
      </c>
      <c r="C2972" s="1" t="s">
        <v>4008</v>
      </c>
      <c r="D2972" s="1" t="s">
        <v>13</v>
      </c>
      <c r="E2972" s="1" t="s">
        <v>24</v>
      </c>
      <c r="H2972" s="1" t="s">
        <v>13</v>
      </c>
    </row>
    <row r="2973" spans="1:9" ht="29" x14ac:dyDescent="0.35">
      <c r="A2973" s="1" t="s">
        <v>2166</v>
      </c>
      <c r="B2973" s="1" t="s">
        <v>10</v>
      </c>
      <c r="D2973" s="1" t="s">
        <v>13</v>
      </c>
      <c r="E2973" s="1" t="s">
        <v>11</v>
      </c>
      <c r="H2973" s="1" t="s">
        <v>43</v>
      </c>
      <c r="I2973" s="1" t="s">
        <v>4028</v>
      </c>
    </row>
    <row r="2974" spans="1:9" ht="29" x14ac:dyDescent="0.35">
      <c r="A2974" s="1" t="s">
        <v>2166</v>
      </c>
      <c r="B2974" s="1" t="s">
        <v>10</v>
      </c>
      <c r="D2974" s="1" t="s">
        <v>10</v>
      </c>
      <c r="E2974" s="1" t="s">
        <v>17</v>
      </c>
      <c r="H2974" s="1" t="s">
        <v>13</v>
      </c>
    </row>
    <row r="2975" spans="1:9" ht="29" x14ac:dyDescent="0.35">
      <c r="A2975" s="1" t="s">
        <v>2166</v>
      </c>
      <c r="B2975" s="1" t="s">
        <v>10</v>
      </c>
      <c r="D2975" s="1" t="s">
        <v>13</v>
      </c>
      <c r="E2975" s="1" t="s">
        <v>17</v>
      </c>
      <c r="H2975" s="1" t="s">
        <v>43</v>
      </c>
    </row>
    <row r="2976" spans="1:9" ht="29" x14ac:dyDescent="0.35">
      <c r="A2976" s="1" t="s">
        <v>2166</v>
      </c>
      <c r="B2976" s="1" t="s">
        <v>10</v>
      </c>
      <c r="D2976" s="1" t="s">
        <v>10</v>
      </c>
      <c r="E2976" s="1" t="s">
        <v>17</v>
      </c>
      <c r="H2976" s="1" t="s">
        <v>13</v>
      </c>
    </row>
    <row r="2977" spans="1:9" ht="43.5" x14ac:dyDescent="0.35">
      <c r="A2977" s="1" t="s">
        <v>2166</v>
      </c>
      <c r="B2977" s="1" t="s">
        <v>10</v>
      </c>
      <c r="D2977" s="1" t="s">
        <v>10</v>
      </c>
      <c r="E2977" s="1" t="s">
        <v>11</v>
      </c>
      <c r="G2977" s="1" t="s">
        <v>4038</v>
      </c>
      <c r="H2977" s="1" t="s">
        <v>43</v>
      </c>
      <c r="I2977" s="1" t="s">
        <v>4039</v>
      </c>
    </row>
    <row r="2978" spans="1:9" ht="29" x14ac:dyDescent="0.35">
      <c r="A2978" s="1" t="s">
        <v>2166</v>
      </c>
      <c r="B2978" s="1" t="s">
        <v>13</v>
      </c>
      <c r="C2978" s="1" t="s">
        <v>4048</v>
      </c>
      <c r="D2978" s="1" t="s">
        <v>10</v>
      </c>
      <c r="E2978" s="1" t="s">
        <v>24</v>
      </c>
      <c r="F2978" s="1" t="s">
        <v>4049</v>
      </c>
      <c r="H2978" s="1" t="s">
        <v>13</v>
      </c>
      <c r="I2978" s="1" t="s">
        <v>4050</v>
      </c>
    </row>
    <row r="2979" spans="1:9" ht="29" x14ac:dyDescent="0.35">
      <c r="A2979" s="1" t="s">
        <v>2166</v>
      </c>
      <c r="B2979" s="1" t="s">
        <v>10</v>
      </c>
      <c r="D2979" s="1" t="s">
        <v>10</v>
      </c>
      <c r="E2979" s="1" t="s">
        <v>17</v>
      </c>
      <c r="H2979" s="1" t="s">
        <v>13</v>
      </c>
    </row>
    <row r="2980" spans="1:9" ht="29" x14ac:dyDescent="0.35">
      <c r="A2980" s="1" t="s">
        <v>2166</v>
      </c>
      <c r="B2980" s="1" t="s">
        <v>13</v>
      </c>
      <c r="C2980" s="1" t="s">
        <v>246</v>
      </c>
      <c r="D2980" s="1" t="s">
        <v>13</v>
      </c>
      <c r="E2980" s="1" t="s">
        <v>17</v>
      </c>
      <c r="H2980" s="1" t="s">
        <v>28</v>
      </c>
    </row>
    <row r="2981" spans="1:9" ht="29" x14ac:dyDescent="0.35">
      <c r="A2981" s="1" t="s">
        <v>2166</v>
      </c>
      <c r="B2981" s="1" t="s">
        <v>10</v>
      </c>
      <c r="D2981" s="1" t="s">
        <v>10</v>
      </c>
      <c r="E2981" s="1" t="s">
        <v>17</v>
      </c>
      <c r="H2981" s="1" t="s">
        <v>13</v>
      </c>
    </row>
    <row r="2982" spans="1:9" ht="29" x14ac:dyDescent="0.35">
      <c r="A2982" s="1" t="s">
        <v>2166</v>
      </c>
      <c r="B2982" s="1" t="s">
        <v>10</v>
      </c>
      <c r="D2982" s="1" t="s">
        <v>13</v>
      </c>
      <c r="E2982" s="1" t="s">
        <v>17</v>
      </c>
      <c r="H2982" s="1" t="s">
        <v>13</v>
      </c>
    </row>
    <row r="2983" spans="1:9" ht="29" x14ac:dyDescent="0.35">
      <c r="A2983" s="1" t="s">
        <v>2166</v>
      </c>
      <c r="B2983" s="1" t="s">
        <v>10</v>
      </c>
      <c r="D2983" s="1" t="s">
        <v>10</v>
      </c>
      <c r="E2983" s="1" t="s">
        <v>17</v>
      </c>
      <c r="H2983" s="1" t="s">
        <v>13</v>
      </c>
    </row>
    <row r="2984" spans="1:9" ht="29" x14ac:dyDescent="0.35">
      <c r="A2984" s="1" t="s">
        <v>2166</v>
      </c>
      <c r="B2984" s="1" t="s">
        <v>10</v>
      </c>
      <c r="D2984" s="1" t="s">
        <v>10</v>
      </c>
      <c r="E2984" s="1" t="s">
        <v>11</v>
      </c>
      <c r="H2984" s="1" t="s">
        <v>13</v>
      </c>
    </row>
    <row r="2985" spans="1:9" ht="29" x14ac:dyDescent="0.35">
      <c r="A2985" s="1" t="s">
        <v>2166</v>
      </c>
      <c r="B2985" s="1" t="s">
        <v>10</v>
      </c>
      <c r="D2985" s="1" t="s">
        <v>10</v>
      </c>
      <c r="E2985" s="1" t="s">
        <v>11</v>
      </c>
      <c r="G2985" s="1" t="s">
        <v>148</v>
      </c>
      <c r="H2985" s="1" t="s">
        <v>13</v>
      </c>
      <c r="I2985" s="1" t="s">
        <v>4065</v>
      </c>
    </row>
    <row r="2986" spans="1:9" ht="29" x14ac:dyDescent="0.35">
      <c r="A2986" s="1" t="s">
        <v>2166</v>
      </c>
      <c r="B2986" s="1" t="s">
        <v>10</v>
      </c>
      <c r="D2986" s="1" t="s">
        <v>13</v>
      </c>
      <c r="E2986" s="1" t="s">
        <v>17</v>
      </c>
      <c r="H2986" s="1" t="s">
        <v>13</v>
      </c>
      <c r="I2986" s="1" t="s">
        <v>4069</v>
      </c>
    </row>
    <row r="2987" spans="1:9" ht="29" x14ac:dyDescent="0.35">
      <c r="A2987" s="1" t="s">
        <v>2166</v>
      </c>
      <c r="B2987" s="1" t="s">
        <v>13</v>
      </c>
      <c r="C2987" s="1" t="s">
        <v>4070</v>
      </c>
      <c r="D2987" s="1" t="s">
        <v>10</v>
      </c>
      <c r="E2987" s="1" t="s">
        <v>17</v>
      </c>
      <c r="H2987" s="1" t="s">
        <v>13</v>
      </c>
    </row>
    <row r="2988" spans="1:9" ht="29" x14ac:dyDescent="0.35">
      <c r="A2988" s="1" t="s">
        <v>2166</v>
      </c>
      <c r="B2988" s="1" t="s">
        <v>10</v>
      </c>
      <c r="D2988" s="1" t="s">
        <v>10</v>
      </c>
      <c r="E2988" s="1" t="s">
        <v>17</v>
      </c>
      <c r="H2988" s="1" t="s">
        <v>43</v>
      </c>
    </row>
    <row r="2989" spans="1:9" ht="29" x14ac:dyDescent="0.35">
      <c r="A2989" s="1" t="s">
        <v>885</v>
      </c>
      <c r="B2989" s="1" t="s">
        <v>13</v>
      </c>
      <c r="C2989" s="1" t="s">
        <v>886</v>
      </c>
      <c r="D2989" s="1" t="s">
        <v>10</v>
      </c>
      <c r="E2989" s="1" t="s">
        <v>11</v>
      </c>
      <c r="G2989" s="1" t="s">
        <v>887</v>
      </c>
      <c r="H2989" s="1" t="s">
        <v>13</v>
      </c>
      <c r="I2989" s="1" t="s">
        <v>888</v>
      </c>
    </row>
    <row r="2990" spans="1:9" ht="29" x14ac:dyDescent="0.35">
      <c r="A2990" s="1" t="s">
        <v>56</v>
      </c>
      <c r="B2990" s="1" t="s">
        <v>10</v>
      </c>
      <c r="D2990" s="1" t="s">
        <v>10</v>
      </c>
      <c r="E2990" s="1" t="s">
        <v>17</v>
      </c>
      <c r="H2990" s="1" t="s">
        <v>13</v>
      </c>
      <c r="I2990" s="1" t="s">
        <v>57</v>
      </c>
    </row>
    <row r="2991" spans="1:9" ht="29" x14ac:dyDescent="0.35">
      <c r="A2991" s="1" t="s">
        <v>56</v>
      </c>
      <c r="B2991" s="1" t="s">
        <v>10</v>
      </c>
      <c r="D2991" s="1" t="s">
        <v>10</v>
      </c>
      <c r="E2991" s="1" t="s">
        <v>24</v>
      </c>
      <c r="F2991" s="1" t="s">
        <v>155</v>
      </c>
      <c r="H2991" s="1" t="s">
        <v>13</v>
      </c>
      <c r="I2991" s="1" t="s">
        <v>156</v>
      </c>
    </row>
    <row r="2992" spans="1:9" ht="29" x14ac:dyDescent="0.35">
      <c r="A2992" s="1" t="s">
        <v>56</v>
      </c>
      <c r="B2992" s="1" t="s">
        <v>10</v>
      </c>
      <c r="D2992" s="1" t="s">
        <v>13</v>
      </c>
      <c r="E2992" s="1" t="s">
        <v>17</v>
      </c>
      <c r="H2992" s="1" t="s">
        <v>13</v>
      </c>
    </row>
    <row r="2993" spans="1:9" ht="58" x14ac:dyDescent="0.35">
      <c r="A2993" s="1" t="s">
        <v>56</v>
      </c>
      <c r="B2993" s="1" t="s">
        <v>13</v>
      </c>
      <c r="C2993" s="1" t="s">
        <v>744</v>
      </c>
      <c r="D2993" s="1" t="s">
        <v>10</v>
      </c>
      <c r="E2993" s="1" t="s">
        <v>24</v>
      </c>
      <c r="F2993" s="1" t="s">
        <v>745</v>
      </c>
      <c r="H2993" s="1" t="s">
        <v>28</v>
      </c>
      <c r="I2993" s="1" t="s">
        <v>746</v>
      </c>
    </row>
    <row r="2994" spans="1:9" ht="29" x14ac:dyDescent="0.35">
      <c r="A2994" s="1" t="s">
        <v>56</v>
      </c>
      <c r="B2994" s="1" t="s">
        <v>10</v>
      </c>
      <c r="D2994" s="1" t="s">
        <v>10</v>
      </c>
      <c r="E2994" s="1" t="s">
        <v>17</v>
      </c>
      <c r="H2994" s="1" t="s">
        <v>13</v>
      </c>
      <c r="I2994" s="1" t="s">
        <v>884</v>
      </c>
    </row>
    <row r="2995" spans="1:9" ht="29" x14ac:dyDescent="0.35">
      <c r="A2995" s="1" t="s">
        <v>56</v>
      </c>
      <c r="B2995" s="1" t="s">
        <v>10</v>
      </c>
      <c r="D2995" s="1" t="s">
        <v>10</v>
      </c>
      <c r="E2995" s="1" t="s">
        <v>17</v>
      </c>
      <c r="H2995" s="1" t="s">
        <v>13</v>
      </c>
    </row>
    <row r="2996" spans="1:9" ht="29" x14ac:dyDescent="0.35">
      <c r="A2996" s="1" t="s">
        <v>56</v>
      </c>
      <c r="B2996" s="1" t="s">
        <v>10</v>
      </c>
      <c r="D2996" s="1" t="s">
        <v>13</v>
      </c>
      <c r="E2996" s="1" t="s">
        <v>17</v>
      </c>
      <c r="H2996" s="1" t="s">
        <v>13</v>
      </c>
      <c r="I2996" s="1" t="s">
        <v>907</v>
      </c>
    </row>
    <row r="2997" spans="1:9" ht="29" x14ac:dyDescent="0.35">
      <c r="A2997" s="1" t="s">
        <v>56</v>
      </c>
      <c r="B2997" s="1" t="s">
        <v>10</v>
      </c>
      <c r="D2997" s="1" t="s">
        <v>10</v>
      </c>
      <c r="E2997" s="1" t="s">
        <v>17</v>
      </c>
      <c r="H2997" s="1" t="s">
        <v>13</v>
      </c>
      <c r="I2997" s="1" t="s">
        <v>913</v>
      </c>
    </row>
    <row r="2998" spans="1:9" ht="29" x14ac:dyDescent="0.35">
      <c r="A2998" s="1" t="s">
        <v>56</v>
      </c>
      <c r="B2998" s="1" t="s">
        <v>10</v>
      </c>
      <c r="D2998" s="1" t="s">
        <v>10</v>
      </c>
      <c r="E2998" s="1" t="s">
        <v>17</v>
      </c>
      <c r="H2998" s="1" t="s">
        <v>13</v>
      </c>
      <c r="I2998" s="1" t="s">
        <v>921</v>
      </c>
    </row>
    <row r="2999" spans="1:9" ht="29" x14ac:dyDescent="0.35">
      <c r="A2999" s="1" t="s">
        <v>56</v>
      </c>
      <c r="B2999" s="1" t="s">
        <v>10</v>
      </c>
      <c r="D2999" s="1" t="s">
        <v>10</v>
      </c>
      <c r="E2999" s="1" t="s">
        <v>11</v>
      </c>
      <c r="H2999" s="1" t="s">
        <v>13</v>
      </c>
    </row>
    <row r="3000" spans="1:9" ht="29" x14ac:dyDescent="0.35">
      <c r="A3000" s="1" t="s">
        <v>56</v>
      </c>
      <c r="B3000" s="1" t="s">
        <v>10</v>
      </c>
      <c r="D3000" s="1" t="s">
        <v>10</v>
      </c>
      <c r="E3000" s="1" t="s">
        <v>17</v>
      </c>
      <c r="H3000" s="1" t="s">
        <v>13</v>
      </c>
    </row>
    <row r="3001" spans="1:9" ht="58" x14ac:dyDescent="0.35">
      <c r="A3001" s="1" t="s">
        <v>56</v>
      </c>
      <c r="B3001" s="1" t="s">
        <v>13</v>
      </c>
      <c r="C3001" s="1" t="s">
        <v>983</v>
      </c>
      <c r="D3001" s="1" t="s">
        <v>10</v>
      </c>
      <c r="E3001" s="1" t="s">
        <v>24</v>
      </c>
      <c r="F3001" s="1" t="s">
        <v>984</v>
      </c>
      <c r="H3001" s="1" t="s">
        <v>13</v>
      </c>
      <c r="I3001" s="1" t="s">
        <v>985</v>
      </c>
    </row>
    <row r="3002" spans="1:9" ht="29" x14ac:dyDescent="0.35">
      <c r="A3002" s="1" t="s">
        <v>56</v>
      </c>
      <c r="B3002" s="1" t="s">
        <v>10</v>
      </c>
      <c r="D3002" s="1" t="s">
        <v>10</v>
      </c>
      <c r="E3002" s="1" t="s">
        <v>11</v>
      </c>
      <c r="G3002" s="1" t="s">
        <v>86</v>
      </c>
      <c r="H3002" s="1" t="s">
        <v>13</v>
      </c>
    </row>
    <row r="3003" spans="1:9" ht="29" x14ac:dyDescent="0.35">
      <c r="A3003" s="1" t="s">
        <v>56</v>
      </c>
      <c r="B3003" s="1" t="s">
        <v>13</v>
      </c>
      <c r="C3003" s="1" t="s">
        <v>148</v>
      </c>
      <c r="D3003" s="1" t="s">
        <v>10</v>
      </c>
      <c r="E3003" s="1" t="s">
        <v>17</v>
      </c>
      <c r="H3003" s="1" t="s">
        <v>13</v>
      </c>
      <c r="I3003" s="1" t="s">
        <v>1034</v>
      </c>
    </row>
    <row r="3004" spans="1:9" ht="29" x14ac:dyDescent="0.35">
      <c r="A3004" s="1" t="s">
        <v>56</v>
      </c>
      <c r="B3004" s="1" t="s">
        <v>10</v>
      </c>
      <c r="D3004" s="1" t="s">
        <v>13</v>
      </c>
      <c r="E3004" s="1" t="s">
        <v>17</v>
      </c>
      <c r="H3004" s="1" t="s">
        <v>13</v>
      </c>
    </row>
    <row r="3005" spans="1:9" ht="29" x14ac:dyDescent="0.35">
      <c r="A3005" s="1" t="s">
        <v>56</v>
      </c>
      <c r="B3005" s="1" t="s">
        <v>10</v>
      </c>
      <c r="D3005" s="1" t="s">
        <v>10</v>
      </c>
      <c r="E3005" s="1" t="s">
        <v>17</v>
      </c>
      <c r="H3005" s="1" t="s">
        <v>13</v>
      </c>
      <c r="I3005" s="1" t="s">
        <v>1203</v>
      </c>
    </row>
    <row r="3006" spans="1:9" ht="29" x14ac:dyDescent="0.35">
      <c r="A3006" s="1" t="s">
        <v>56</v>
      </c>
      <c r="B3006" s="1" t="s">
        <v>10</v>
      </c>
      <c r="D3006" s="1" t="s">
        <v>10</v>
      </c>
      <c r="E3006" s="1" t="s">
        <v>17</v>
      </c>
      <c r="H3006" s="1" t="s">
        <v>13</v>
      </c>
    </row>
    <row r="3007" spans="1:9" ht="29" x14ac:dyDescent="0.35">
      <c r="A3007" s="1" t="s">
        <v>56</v>
      </c>
      <c r="B3007" s="1" t="s">
        <v>10</v>
      </c>
      <c r="D3007" s="1" t="s">
        <v>10</v>
      </c>
      <c r="E3007" s="1" t="s">
        <v>17</v>
      </c>
      <c r="H3007" s="1" t="s">
        <v>13</v>
      </c>
    </row>
    <row r="3008" spans="1:9" ht="29" x14ac:dyDescent="0.35">
      <c r="A3008" s="1" t="s">
        <v>56</v>
      </c>
      <c r="B3008" s="1" t="s">
        <v>10</v>
      </c>
      <c r="D3008" s="1" t="s">
        <v>13</v>
      </c>
      <c r="E3008" s="1" t="s">
        <v>17</v>
      </c>
      <c r="H3008" s="1" t="s">
        <v>13</v>
      </c>
    </row>
    <row r="3009" spans="1:9" ht="29" x14ac:dyDescent="0.35">
      <c r="A3009" s="1" t="s">
        <v>56</v>
      </c>
      <c r="B3009" s="1" t="s">
        <v>10</v>
      </c>
      <c r="D3009" s="1" t="s">
        <v>10</v>
      </c>
      <c r="E3009" s="1" t="s">
        <v>11</v>
      </c>
      <c r="G3009" s="1" t="s">
        <v>1204</v>
      </c>
      <c r="H3009" s="1" t="s">
        <v>28</v>
      </c>
      <c r="I3009" s="1" t="s">
        <v>1205</v>
      </c>
    </row>
    <row r="3010" spans="1:9" ht="29" x14ac:dyDescent="0.35">
      <c r="A3010" s="1" t="s">
        <v>56</v>
      </c>
      <c r="B3010" s="1" t="s">
        <v>10</v>
      </c>
      <c r="D3010" s="1" t="s">
        <v>10</v>
      </c>
      <c r="E3010" s="1" t="s">
        <v>17</v>
      </c>
      <c r="H3010" s="1" t="s">
        <v>13</v>
      </c>
    </row>
    <row r="3011" spans="1:9" ht="29" x14ac:dyDescent="0.35">
      <c r="A3011" s="1" t="s">
        <v>56</v>
      </c>
      <c r="B3011" s="1" t="s">
        <v>13</v>
      </c>
      <c r="C3011" s="1" t="s">
        <v>1223</v>
      </c>
      <c r="D3011" s="1" t="s">
        <v>10</v>
      </c>
      <c r="E3011" s="1" t="s">
        <v>17</v>
      </c>
      <c r="H3011" s="1" t="s">
        <v>28</v>
      </c>
      <c r="I3011" s="1" t="s">
        <v>1224</v>
      </c>
    </row>
    <row r="3012" spans="1:9" ht="29" x14ac:dyDescent="0.35">
      <c r="A3012" s="1" t="s">
        <v>56</v>
      </c>
      <c r="B3012" s="1" t="s">
        <v>10</v>
      </c>
      <c r="D3012" s="1" t="s">
        <v>10</v>
      </c>
      <c r="E3012" s="1" t="s">
        <v>11</v>
      </c>
      <c r="G3012" s="1" t="s">
        <v>86</v>
      </c>
      <c r="H3012" s="1" t="s">
        <v>13</v>
      </c>
      <c r="I3012" s="1" t="s">
        <v>1226</v>
      </c>
    </row>
    <row r="3013" spans="1:9" ht="29" x14ac:dyDescent="0.35">
      <c r="A3013" s="1" t="s">
        <v>56</v>
      </c>
      <c r="B3013" s="1" t="s">
        <v>10</v>
      </c>
      <c r="D3013" s="1" t="s">
        <v>10</v>
      </c>
      <c r="E3013" s="1" t="s">
        <v>17</v>
      </c>
      <c r="H3013" s="1" t="s">
        <v>13</v>
      </c>
    </row>
    <row r="3014" spans="1:9" ht="29" x14ac:dyDescent="0.35">
      <c r="A3014" s="1" t="s">
        <v>56</v>
      </c>
      <c r="B3014" s="1" t="s">
        <v>10</v>
      </c>
      <c r="D3014" s="1" t="s">
        <v>10</v>
      </c>
      <c r="E3014" s="1" t="s">
        <v>17</v>
      </c>
      <c r="H3014" s="1" t="s">
        <v>13</v>
      </c>
    </row>
    <row r="3015" spans="1:9" ht="43.5" x14ac:dyDescent="0.35">
      <c r="A3015" s="1" t="s">
        <v>56</v>
      </c>
      <c r="B3015" s="1" t="s">
        <v>13</v>
      </c>
      <c r="C3015" s="1" t="s">
        <v>1355</v>
      </c>
      <c r="D3015" s="1" t="s">
        <v>10</v>
      </c>
      <c r="E3015" s="1" t="s">
        <v>17</v>
      </c>
      <c r="H3015" s="1" t="s">
        <v>13</v>
      </c>
      <c r="I3015" s="1" t="s">
        <v>1356</v>
      </c>
    </row>
    <row r="3016" spans="1:9" ht="29" x14ac:dyDescent="0.35">
      <c r="A3016" s="1" t="s">
        <v>56</v>
      </c>
      <c r="B3016" s="1" t="s">
        <v>10</v>
      </c>
      <c r="D3016" s="1" t="s">
        <v>10</v>
      </c>
      <c r="E3016" s="1" t="s">
        <v>11</v>
      </c>
      <c r="G3016" s="1" t="s">
        <v>1357</v>
      </c>
      <c r="H3016" s="1" t="s">
        <v>13</v>
      </c>
      <c r="I3016" s="1" t="s">
        <v>47</v>
      </c>
    </row>
    <row r="3017" spans="1:9" ht="29" x14ac:dyDescent="0.35">
      <c r="A3017" s="1" t="s">
        <v>56</v>
      </c>
      <c r="B3017" s="1" t="s">
        <v>10</v>
      </c>
      <c r="D3017" s="1" t="s">
        <v>13</v>
      </c>
      <c r="E3017" s="1" t="s">
        <v>17</v>
      </c>
      <c r="H3017" s="1" t="s">
        <v>13</v>
      </c>
    </row>
    <row r="3018" spans="1:9" ht="43.5" x14ac:dyDescent="0.35">
      <c r="A3018" s="1" t="s">
        <v>56</v>
      </c>
      <c r="B3018" s="1" t="s">
        <v>13</v>
      </c>
      <c r="C3018" s="1" t="s">
        <v>1978</v>
      </c>
      <c r="D3018" s="1" t="s">
        <v>10</v>
      </c>
      <c r="E3018" s="1" t="s">
        <v>24</v>
      </c>
      <c r="F3018" s="1" t="s">
        <v>1979</v>
      </c>
      <c r="H3018" s="1" t="s">
        <v>13</v>
      </c>
      <c r="I3018" s="1" t="s">
        <v>1980</v>
      </c>
    </row>
    <row r="3019" spans="1:9" ht="29" x14ac:dyDescent="0.35">
      <c r="A3019" s="1" t="s">
        <v>56</v>
      </c>
      <c r="B3019" s="1" t="s">
        <v>10</v>
      </c>
      <c r="D3019" s="1" t="s">
        <v>10</v>
      </c>
      <c r="E3019" s="1" t="s">
        <v>17</v>
      </c>
      <c r="H3019" s="1" t="s">
        <v>13</v>
      </c>
    </row>
    <row r="3020" spans="1:9" ht="29" x14ac:dyDescent="0.35">
      <c r="A3020" s="1" t="s">
        <v>56</v>
      </c>
      <c r="B3020" s="1" t="s">
        <v>10</v>
      </c>
      <c r="D3020" s="1" t="s">
        <v>13</v>
      </c>
      <c r="E3020" s="1" t="s">
        <v>11</v>
      </c>
      <c r="G3020" s="1" t="s">
        <v>314</v>
      </c>
      <c r="H3020" s="1" t="s">
        <v>28</v>
      </c>
      <c r="I3020" s="1" t="s">
        <v>2203</v>
      </c>
    </row>
    <row r="3021" spans="1:9" ht="29" x14ac:dyDescent="0.35">
      <c r="A3021" s="1" t="s">
        <v>56</v>
      </c>
      <c r="B3021" s="1" t="s">
        <v>10</v>
      </c>
      <c r="D3021" s="1" t="s">
        <v>13</v>
      </c>
      <c r="E3021" s="1" t="s">
        <v>17</v>
      </c>
      <c r="H3021" s="1" t="s">
        <v>13</v>
      </c>
      <c r="I3021" s="1" t="s">
        <v>2227</v>
      </c>
    </row>
    <row r="3022" spans="1:9" ht="29" x14ac:dyDescent="0.35">
      <c r="A3022" s="1" t="s">
        <v>56</v>
      </c>
      <c r="B3022" s="1" t="s">
        <v>13</v>
      </c>
      <c r="C3022" s="1" t="s">
        <v>426</v>
      </c>
      <c r="D3022" s="1" t="s">
        <v>10</v>
      </c>
      <c r="E3022" s="1" t="s">
        <v>17</v>
      </c>
      <c r="H3022" s="1" t="s">
        <v>13</v>
      </c>
      <c r="I3022" s="1" t="s">
        <v>2792</v>
      </c>
    </row>
    <row r="3023" spans="1:9" ht="29" x14ac:dyDescent="0.35">
      <c r="A3023" s="1" t="s">
        <v>56</v>
      </c>
      <c r="B3023" s="1" t="s">
        <v>10</v>
      </c>
      <c r="D3023" s="1" t="s">
        <v>10</v>
      </c>
      <c r="E3023" s="1" t="s">
        <v>17</v>
      </c>
      <c r="H3023" s="1" t="s">
        <v>13</v>
      </c>
      <c r="I3023" s="1" t="s">
        <v>211</v>
      </c>
    </row>
    <row r="3024" spans="1:9" ht="29" x14ac:dyDescent="0.35">
      <c r="A3024" s="1" t="s">
        <v>56</v>
      </c>
      <c r="B3024" s="1" t="s">
        <v>10</v>
      </c>
      <c r="D3024" s="1" t="s">
        <v>13</v>
      </c>
      <c r="E3024" s="1" t="s">
        <v>17</v>
      </c>
      <c r="H3024" s="1" t="s">
        <v>13</v>
      </c>
    </row>
    <row r="3025" spans="1:9" ht="43.5" x14ac:dyDescent="0.35">
      <c r="A3025" s="1" t="s">
        <v>56</v>
      </c>
      <c r="B3025" s="1" t="s">
        <v>13</v>
      </c>
      <c r="C3025" s="1" t="s">
        <v>2859</v>
      </c>
      <c r="D3025" s="1" t="s">
        <v>10</v>
      </c>
      <c r="E3025" s="1" t="s">
        <v>11</v>
      </c>
      <c r="G3025" s="1" t="s">
        <v>2860</v>
      </c>
      <c r="H3025" s="1" t="s">
        <v>13</v>
      </c>
      <c r="I3025" s="1" t="s">
        <v>2861</v>
      </c>
    </row>
    <row r="3026" spans="1:9" ht="29" x14ac:dyDescent="0.35">
      <c r="A3026" s="1" t="s">
        <v>56</v>
      </c>
      <c r="B3026" s="1" t="s">
        <v>10</v>
      </c>
      <c r="D3026" s="1" t="s">
        <v>10</v>
      </c>
      <c r="E3026" s="1" t="s">
        <v>17</v>
      </c>
      <c r="H3026" s="1" t="s">
        <v>13</v>
      </c>
    </row>
    <row r="3027" spans="1:9" ht="29" x14ac:dyDescent="0.35">
      <c r="A3027" s="1" t="s">
        <v>56</v>
      </c>
      <c r="B3027" s="1" t="s">
        <v>10</v>
      </c>
      <c r="D3027" s="1" t="s">
        <v>10</v>
      </c>
      <c r="E3027" s="1" t="s">
        <v>17</v>
      </c>
      <c r="H3027" s="1" t="s">
        <v>13</v>
      </c>
    </row>
    <row r="3028" spans="1:9" ht="29" x14ac:dyDescent="0.35">
      <c r="A3028" s="1" t="s">
        <v>56</v>
      </c>
      <c r="B3028" s="1" t="s">
        <v>13</v>
      </c>
      <c r="C3028" s="1" t="s">
        <v>2866</v>
      </c>
      <c r="D3028" s="1" t="s">
        <v>10</v>
      </c>
      <c r="E3028" s="1" t="s">
        <v>17</v>
      </c>
      <c r="H3028" s="1" t="s">
        <v>13</v>
      </c>
      <c r="I3028" s="1" t="s">
        <v>2867</v>
      </c>
    </row>
    <row r="3029" spans="1:9" ht="29" x14ac:dyDescent="0.35">
      <c r="A3029" s="1" t="s">
        <v>56</v>
      </c>
      <c r="B3029" s="1" t="s">
        <v>10</v>
      </c>
      <c r="D3029" s="1" t="s">
        <v>10</v>
      </c>
      <c r="E3029" s="1" t="s">
        <v>11</v>
      </c>
      <c r="G3029" s="1" t="s">
        <v>2871</v>
      </c>
      <c r="H3029" s="1" t="s">
        <v>13</v>
      </c>
    </row>
    <row r="3030" spans="1:9" ht="29" x14ac:dyDescent="0.35">
      <c r="A3030" s="1" t="s">
        <v>56</v>
      </c>
      <c r="B3030" s="1" t="s">
        <v>10</v>
      </c>
      <c r="D3030" s="1" t="s">
        <v>10</v>
      </c>
      <c r="E3030" s="1" t="s">
        <v>24</v>
      </c>
      <c r="F3030" s="1" t="s">
        <v>2887</v>
      </c>
      <c r="H3030" s="1" t="s">
        <v>13</v>
      </c>
      <c r="I3030" s="1" t="s">
        <v>214</v>
      </c>
    </row>
    <row r="3031" spans="1:9" ht="29" x14ac:dyDescent="0.35">
      <c r="A3031" s="1" t="s">
        <v>56</v>
      </c>
      <c r="B3031" s="1" t="s">
        <v>10</v>
      </c>
      <c r="D3031" s="1" t="s">
        <v>10</v>
      </c>
      <c r="E3031" s="1" t="s">
        <v>17</v>
      </c>
      <c r="H3031" s="1" t="s">
        <v>13</v>
      </c>
      <c r="I3031" s="1" t="s">
        <v>2893</v>
      </c>
    </row>
    <row r="3032" spans="1:9" ht="29" x14ac:dyDescent="0.35">
      <c r="A3032" s="1" t="s">
        <v>56</v>
      </c>
      <c r="B3032" s="1" t="s">
        <v>10</v>
      </c>
      <c r="D3032" s="1" t="s">
        <v>10</v>
      </c>
      <c r="E3032" s="1" t="s">
        <v>17</v>
      </c>
      <c r="H3032" s="1" t="s">
        <v>13</v>
      </c>
    </row>
    <row r="3033" spans="1:9" ht="29" x14ac:dyDescent="0.35">
      <c r="A3033" s="1" t="s">
        <v>56</v>
      </c>
      <c r="B3033" s="1" t="s">
        <v>10</v>
      </c>
      <c r="D3033" s="1" t="s">
        <v>10</v>
      </c>
      <c r="E3033" s="1" t="s">
        <v>17</v>
      </c>
      <c r="H3033" s="1" t="s">
        <v>13</v>
      </c>
    </row>
    <row r="3034" spans="1:9" ht="29" x14ac:dyDescent="0.35">
      <c r="A3034" s="1" t="s">
        <v>56</v>
      </c>
      <c r="B3034" s="1" t="s">
        <v>10</v>
      </c>
      <c r="D3034" s="1" t="s">
        <v>10</v>
      </c>
      <c r="E3034" s="1" t="s">
        <v>11</v>
      </c>
      <c r="G3034" s="1" t="s">
        <v>261</v>
      </c>
      <c r="H3034" s="1" t="s">
        <v>43</v>
      </c>
      <c r="I3034" s="1" t="s">
        <v>2962</v>
      </c>
    </row>
    <row r="3035" spans="1:9" ht="29" x14ac:dyDescent="0.35">
      <c r="A3035" s="1" t="s">
        <v>56</v>
      </c>
      <c r="B3035" s="1" t="s">
        <v>10</v>
      </c>
      <c r="D3035" s="1" t="s">
        <v>10</v>
      </c>
      <c r="E3035" s="1" t="s">
        <v>24</v>
      </c>
      <c r="F3035" s="1" t="s">
        <v>2990</v>
      </c>
      <c r="H3035" s="1" t="s">
        <v>13</v>
      </c>
    </row>
    <row r="3036" spans="1:9" ht="29" x14ac:dyDescent="0.35">
      <c r="A3036" s="1" t="s">
        <v>56</v>
      </c>
      <c r="B3036" s="1" t="s">
        <v>10</v>
      </c>
      <c r="D3036" s="1" t="s">
        <v>10</v>
      </c>
      <c r="E3036" s="1" t="s">
        <v>17</v>
      </c>
      <c r="H3036" s="1" t="s">
        <v>13</v>
      </c>
      <c r="I3036" s="1" t="s">
        <v>3048</v>
      </c>
    </row>
    <row r="3037" spans="1:9" ht="29" x14ac:dyDescent="0.35">
      <c r="A3037" s="1" t="s">
        <v>56</v>
      </c>
      <c r="B3037" s="1" t="s">
        <v>10</v>
      </c>
      <c r="D3037" s="1" t="s">
        <v>10</v>
      </c>
      <c r="E3037" s="1" t="s">
        <v>11</v>
      </c>
      <c r="G3037" s="1" t="s">
        <v>3051</v>
      </c>
      <c r="H3037" s="1" t="s">
        <v>13</v>
      </c>
      <c r="I3037" s="1" t="s">
        <v>1970</v>
      </c>
    </row>
    <row r="3038" spans="1:9" ht="29" x14ac:dyDescent="0.35">
      <c r="A3038" s="1" t="s">
        <v>56</v>
      </c>
      <c r="B3038" s="1" t="s">
        <v>10</v>
      </c>
      <c r="D3038" s="1" t="s">
        <v>13</v>
      </c>
      <c r="E3038" s="1" t="s">
        <v>11</v>
      </c>
      <c r="G3038" s="1" t="s">
        <v>3059</v>
      </c>
      <c r="H3038" s="1" t="s">
        <v>43</v>
      </c>
    </row>
    <row r="3039" spans="1:9" ht="43.5" x14ac:dyDescent="0.35">
      <c r="A3039" s="1" t="s">
        <v>56</v>
      </c>
      <c r="B3039" s="1" t="s">
        <v>13</v>
      </c>
      <c r="C3039" s="1" t="s">
        <v>16</v>
      </c>
      <c r="D3039" s="1" t="s">
        <v>10</v>
      </c>
      <c r="E3039" s="1" t="s">
        <v>24</v>
      </c>
      <c r="F3039" s="1" t="s">
        <v>3061</v>
      </c>
      <c r="H3039" s="1" t="s">
        <v>13</v>
      </c>
      <c r="I3039" s="1" t="s">
        <v>3062</v>
      </c>
    </row>
    <row r="3040" spans="1:9" ht="29" x14ac:dyDescent="0.35">
      <c r="A3040" s="1" t="s">
        <v>56</v>
      </c>
      <c r="B3040" s="1" t="s">
        <v>10</v>
      </c>
      <c r="D3040" s="1" t="s">
        <v>10</v>
      </c>
      <c r="E3040" s="1" t="s">
        <v>11</v>
      </c>
      <c r="G3040" s="1" t="s">
        <v>3066</v>
      </c>
      <c r="H3040" s="1" t="s">
        <v>13</v>
      </c>
      <c r="I3040" s="1" t="s">
        <v>3067</v>
      </c>
    </row>
    <row r="3041" spans="1:9" ht="29" x14ac:dyDescent="0.35">
      <c r="A3041" s="1" t="s">
        <v>56</v>
      </c>
      <c r="B3041" s="1" t="s">
        <v>13</v>
      </c>
      <c r="C3041" s="1" t="s">
        <v>246</v>
      </c>
      <c r="D3041" s="1" t="s">
        <v>10</v>
      </c>
      <c r="E3041" s="1" t="s">
        <v>17</v>
      </c>
      <c r="H3041" s="1" t="s">
        <v>28</v>
      </c>
    </row>
    <row r="3042" spans="1:9" ht="29" x14ac:dyDescent="0.35">
      <c r="A3042" s="1" t="s">
        <v>56</v>
      </c>
      <c r="B3042" s="1" t="s">
        <v>10</v>
      </c>
      <c r="D3042" s="1" t="s">
        <v>13</v>
      </c>
      <c r="E3042" s="1" t="s">
        <v>17</v>
      </c>
      <c r="H3042" s="1" t="s">
        <v>13</v>
      </c>
      <c r="I3042" s="1" t="s">
        <v>816</v>
      </c>
    </row>
    <row r="3043" spans="1:9" ht="29" x14ac:dyDescent="0.35">
      <c r="A3043" s="1" t="s">
        <v>56</v>
      </c>
      <c r="B3043" s="1" t="s">
        <v>10</v>
      </c>
      <c r="D3043" s="1" t="s">
        <v>10</v>
      </c>
      <c r="E3043" s="1" t="s">
        <v>11</v>
      </c>
      <c r="H3043" s="1" t="s">
        <v>13</v>
      </c>
    </row>
    <row r="3044" spans="1:9" ht="29" x14ac:dyDescent="0.35">
      <c r="A3044" s="1" t="s">
        <v>56</v>
      </c>
      <c r="B3044" s="1" t="s">
        <v>10</v>
      </c>
      <c r="D3044" s="1" t="s">
        <v>10</v>
      </c>
      <c r="E3044" s="1" t="s">
        <v>17</v>
      </c>
      <c r="H3044" s="1" t="s">
        <v>28</v>
      </c>
      <c r="I3044" s="1" t="s">
        <v>3084</v>
      </c>
    </row>
    <row r="3045" spans="1:9" ht="29" x14ac:dyDescent="0.35">
      <c r="A3045" s="1" t="s">
        <v>56</v>
      </c>
      <c r="B3045" s="1" t="s">
        <v>10</v>
      </c>
      <c r="D3045" s="1" t="s">
        <v>10</v>
      </c>
      <c r="E3045" s="1" t="s">
        <v>17</v>
      </c>
      <c r="H3045" s="1" t="s">
        <v>28</v>
      </c>
    </row>
    <row r="3046" spans="1:9" ht="29" x14ac:dyDescent="0.35">
      <c r="A3046" s="1" t="s">
        <v>56</v>
      </c>
      <c r="B3046" s="1" t="s">
        <v>10</v>
      </c>
      <c r="D3046" s="1" t="s">
        <v>10</v>
      </c>
      <c r="E3046" s="1" t="s">
        <v>17</v>
      </c>
      <c r="H3046" s="1" t="s">
        <v>13</v>
      </c>
      <c r="I3046" s="1" t="s">
        <v>3090</v>
      </c>
    </row>
    <row r="3047" spans="1:9" ht="29" x14ac:dyDescent="0.35">
      <c r="A3047" s="1" t="s">
        <v>56</v>
      </c>
      <c r="B3047" s="1" t="s">
        <v>10</v>
      </c>
      <c r="D3047" s="1" t="s">
        <v>10</v>
      </c>
      <c r="E3047" s="1" t="s">
        <v>17</v>
      </c>
      <c r="H3047" s="1" t="s">
        <v>13</v>
      </c>
    </row>
    <row r="3048" spans="1:9" ht="29" x14ac:dyDescent="0.35">
      <c r="A3048" s="1" t="s">
        <v>56</v>
      </c>
      <c r="B3048" s="1" t="s">
        <v>10</v>
      </c>
      <c r="D3048" s="1" t="s">
        <v>10</v>
      </c>
      <c r="E3048" s="1" t="s">
        <v>11</v>
      </c>
      <c r="H3048" s="1" t="s">
        <v>13</v>
      </c>
    </row>
    <row r="3049" spans="1:9" ht="29" x14ac:dyDescent="0.35">
      <c r="A3049" s="1" t="s">
        <v>56</v>
      </c>
      <c r="B3049" s="1" t="s">
        <v>10</v>
      </c>
      <c r="D3049" s="1" t="s">
        <v>10</v>
      </c>
      <c r="E3049" s="1" t="s">
        <v>17</v>
      </c>
      <c r="H3049" s="1" t="s">
        <v>13</v>
      </c>
      <c r="I3049" s="1" t="s">
        <v>3113</v>
      </c>
    </row>
    <row r="3050" spans="1:9" ht="29" x14ac:dyDescent="0.35">
      <c r="A3050" s="1" t="s">
        <v>56</v>
      </c>
      <c r="B3050" s="1" t="s">
        <v>10</v>
      </c>
      <c r="D3050" s="1" t="s">
        <v>10</v>
      </c>
      <c r="E3050" s="1" t="s">
        <v>24</v>
      </c>
      <c r="F3050" s="1" t="s">
        <v>3137</v>
      </c>
      <c r="H3050" s="1" t="s">
        <v>13</v>
      </c>
      <c r="I3050" s="1" t="s">
        <v>3138</v>
      </c>
    </row>
    <row r="3051" spans="1:9" ht="29" x14ac:dyDescent="0.35">
      <c r="A3051" s="1" t="s">
        <v>56</v>
      </c>
      <c r="B3051" s="1" t="s">
        <v>10</v>
      </c>
      <c r="D3051" s="1" t="s">
        <v>10</v>
      </c>
      <c r="E3051" s="1" t="s">
        <v>17</v>
      </c>
      <c r="H3051" s="1" t="s">
        <v>13</v>
      </c>
      <c r="I3051" s="1" t="s">
        <v>2807</v>
      </c>
    </row>
    <row r="3052" spans="1:9" ht="29" x14ac:dyDescent="0.35">
      <c r="A3052" s="1" t="s">
        <v>56</v>
      </c>
      <c r="B3052" s="1" t="s">
        <v>10</v>
      </c>
      <c r="D3052" s="1" t="s">
        <v>10</v>
      </c>
      <c r="E3052" s="1" t="s">
        <v>24</v>
      </c>
      <c r="F3052" s="1" t="s">
        <v>3139</v>
      </c>
      <c r="H3052" s="1" t="s">
        <v>13</v>
      </c>
    </row>
    <row r="3053" spans="1:9" ht="29" x14ac:dyDescent="0.35">
      <c r="A3053" s="1" t="s">
        <v>56</v>
      </c>
      <c r="B3053" s="1" t="s">
        <v>13</v>
      </c>
      <c r="C3053" s="1" t="s">
        <v>34</v>
      </c>
      <c r="D3053" s="1" t="s">
        <v>10</v>
      </c>
      <c r="E3053" s="1" t="s">
        <v>17</v>
      </c>
      <c r="H3053" s="1" t="s">
        <v>13</v>
      </c>
      <c r="I3053" s="1" t="s">
        <v>3142</v>
      </c>
    </row>
    <row r="3054" spans="1:9" ht="29" x14ac:dyDescent="0.35">
      <c r="A3054" s="1" t="s">
        <v>56</v>
      </c>
      <c r="B3054" s="1" t="s">
        <v>13</v>
      </c>
      <c r="C3054" s="1" t="s">
        <v>127</v>
      </c>
      <c r="D3054" s="1" t="s">
        <v>10</v>
      </c>
      <c r="E3054" s="1" t="s">
        <v>11</v>
      </c>
      <c r="G3054" s="1" t="s">
        <v>3145</v>
      </c>
      <c r="I3054" s="1" t="s">
        <v>2946</v>
      </c>
    </row>
    <row r="3055" spans="1:9" ht="29" x14ac:dyDescent="0.35">
      <c r="A3055" s="1" t="s">
        <v>56</v>
      </c>
      <c r="B3055" s="1" t="s">
        <v>10</v>
      </c>
      <c r="D3055" s="1" t="s">
        <v>10</v>
      </c>
      <c r="E3055" s="1" t="s">
        <v>11</v>
      </c>
      <c r="H3055" s="1" t="s">
        <v>13</v>
      </c>
    </row>
    <row r="3056" spans="1:9" ht="29" x14ac:dyDescent="0.35">
      <c r="A3056" s="1" t="s">
        <v>56</v>
      </c>
      <c r="B3056" s="1" t="s">
        <v>13</v>
      </c>
      <c r="C3056" s="1" t="s">
        <v>1102</v>
      </c>
      <c r="D3056" s="1" t="s">
        <v>13</v>
      </c>
      <c r="E3056" s="1" t="s">
        <v>24</v>
      </c>
      <c r="F3056" s="1" t="s">
        <v>1102</v>
      </c>
      <c r="H3056" s="1" t="s">
        <v>13</v>
      </c>
      <c r="I3056" s="1" t="s">
        <v>854</v>
      </c>
    </row>
    <row r="3057" spans="1:9" ht="29" x14ac:dyDescent="0.35">
      <c r="A3057" s="1" t="s">
        <v>56</v>
      </c>
      <c r="B3057" s="1" t="s">
        <v>13</v>
      </c>
      <c r="C3057" s="1" t="s">
        <v>3172</v>
      </c>
      <c r="D3057" s="1" t="s">
        <v>10</v>
      </c>
      <c r="E3057" s="1" t="s">
        <v>17</v>
      </c>
      <c r="H3057" s="1" t="s">
        <v>13</v>
      </c>
      <c r="I3057" s="1" t="s">
        <v>3173</v>
      </c>
    </row>
    <row r="3058" spans="1:9" ht="29" x14ac:dyDescent="0.35">
      <c r="A3058" s="1" t="s">
        <v>56</v>
      </c>
      <c r="B3058" s="1" t="s">
        <v>10</v>
      </c>
      <c r="D3058" s="1" t="s">
        <v>10</v>
      </c>
      <c r="E3058" s="1" t="s">
        <v>11</v>
      </c>
      <c r="G3058" s="1" t="s">
        <v>3178</v>
      </c>
      <c r="H3058" s="1" t="s">
        <v>13</v>
      </c>
      <c r="I3058" s="1" t="s">
        <v>3179</v>
      </c>
    </row>
    <row r="3059" spans="1:9" ht="29" x14ac:dyDescent="0.35">
      <c r="A3059" s="1" t="s">
        <v>56</v>
      </c>
      <c r="B3059" s="1" t="s">
        <v>10</v>
      </c>
      <c r="D3059" s="1" t="s">
        <v>10</v>
      </c>
      <c r="E3059" s="1" t="s">
        <v>17</v>
      </c>
      <c r="H3059" s="1" t="s">
        <v>13</v>
      </c>
    </row>
    <row r="3060" spans="1:9" ht="29" x14ac:dyDescent="0.35">
      <c r="A3060" s="1" t="s">
        <v>56</v>
      </c>
      <c r="B3060" s="1" t="s">
        <v>10</v>
      </c>
      <c r="D3060" s="1" t="s">
        <v>10</v>
      </c>
      <c r="E3060" s="1" t="s">
        <v>17</v>
      </c>
      <c r="H3060" s="1" t="s">
        <v>13</v>
      </c>
      <c r="I3060" s="1" t="s">
        <v>3186</v>
      </c>
    </row>
    <row r="3061" spans="1:9" ht="29" x14ac:dyDescent="0.35">
      <c r="A3061" s="1" t="s">
        <v>56</v>
      </c>
      <c r="B3061" s="1" t="s">
        <v>13</v>
      </c>
      <c r="C3061" s="1" t="s">
        <v>3190</v>
      </c>
      <c r="D3061" s="1" t="s">
        <v>13</v>
      </c>
      <c r="E3061" s="1" t="s">
        <v>17</v>
      </c>
      <c r="H3061" s="1" t="s">
        <v>13</v>
      </c>
      <c r="I3061" s="1" t="s">
        <v>3191</v>
      </c>
    </row>
    <row r="3062" spans="1:9" ht="29" x14ac:dyDescent="0.35">
      <c r="A3062" s="1" t="s">
        <v>56</v>
      </c>
      <c r="B3062" s="1" t="s">
        <v>10</v>
      </c>
      <c r="D3062" s="1" t="s">
        <v>10</v>
      </c>
      <c r="E3062" s="1" t="s">
        <v>17</v>
      </c>
      <c r="H3062" s="1" t="s">
        <v>13</v>
      </c>
    </row>
    <row r="3063" spans="1:9" ht="29" x14ac:dyDescent="0.35">
      <c r="A3063" s="1" t="s">
        <v>56</v>
      </c>
      <c r="B3063" s="1" t="s">
        <v>10</v>
      </c>
      <c r="D3063" s="1" t="s">
        <v>10</v>
      </c>
      <c r="E3063" s="1" t="s">
        <v>11</v>
      </c>
      <c r="G3063" s="1" t="s">
        <v>3212</v>
      </c>
      <c r="H3063" s="1" t="s">
        <v>13</v>
      </c>
      <c r="I3063" s="1" t="s">
        <v>1747</v>
      </c>
    </row>
    <row r="3064" spans="1:9" ht="29" x14ac:dyDescent="0.35">
      <c r="A3064" s="1" t="s">
        <v>56</v>
      </c>
      <c r="B3064" s="1" t="s">
        <v>10</v>
      </c>
      <c r="D3064" s="1" t="s">
        <v>10</v>
      </c>
      <c r="E3064" s="1" t="s">
        <v>11</v>
      </c>
      <c r="H3064" s="1" t="s">
        <v>13</v>
      </c>
    </row>
    <row r="3065" spans="1:9" ht="29" x14ac:dyDescent="0.35">
      <c r="A3065" s="1" t="s">
        <v>56</v>
      </c>
      <c r="B3065" s="1" t="s">
        <v>10</v>
      </c>
      <c r="D3065" s="1" t="s">
        <v>10</v>
      </c>
      <c r="E3065" s="1" t="s">
        <v>17</v>
      </c>
      <c r="H3065" s="1" t="s">
        <v>13</v>
      </c>
      <c r="I3065" s="1" t="s">
        <v>236</v>
      </c>
    </row>
    <row r="3066" spans="1:9" ht="29" x14ac:dyDescent="0.35">
      <c r="A3066" s="1" t="s">
        <v>56</v>
      </c>
      <c r="B3066" s="1" t="s">
        <v>10</v>
      </c>
      <c r="D3066" s="1" t="s">
        <v>10</v>
      </c>
      <c r="E3066" s="1" t="s">
        <v>17</v>
      </c>
      <c r="H3066" s="1" t="s">
        <v>13</v>
      </c>
    </row>
    <row r="3067" spans="1:9" ht="29" x14ac:dyDescent="0.35">
      <c r="A3067" s="1" t="s">
        <v>56</v>
      </c>
      <c r="B3067" s="1" t="s">
        <v>10</v>
      </c>
      <c r="D3067" s="1" t="s">
        <v>13</v>
      </c>
      <c r="E3067" s="1" t="s">
        <v>17</v>
      </c>
      <c r="H3067" s="1" t="s">
        <v>13</v>
      </c>
      <c r="I3067" s="1" t="s">
        <v>50</v>
      </c>
    </row>
    <row r="3068" spans="1:9" ht="29" x14ac:dyDescent="0.35">
      <c r="A3068" s="1" t="s">
        <v>56</v>
      </c>
      <c r="B3068" s="1" t="s">
        <v>10</v>
      </c>
      <c r="D3068" s="1" t="s">
        <v>10</v>
      </c>
      <c r="E3068" s="1" t="s">
        <v>11</v>
      </c>
      <c r="G3068" s="1" t="s">
        <v>645</v>
      </c>
      <c r="H3068" s="1" t="s">
        <v>13</v>
      </c>
      <c r="I3068" s="1" t="s">
        <v>3291</v>
      </c>
    </row>
    <row r="3069" spans="1:9" ht="29" x14ac:dyDescent="0.35">
      <c r="A3069" s="1" t="s">
        <v>56</v>
      </c>
      <c r="B3069" s="1" t="s">
        <v>13</v>
      </c>
      <c r="C3069" s="1" t="s">
        <v>114</v>
      </c>
      <c r="D3069" s="1" t="s">
        <v>13</v>
      </c>
      <c r="E3069" s="1" t="s">
        <v>17</v>
      </c>
      <c r="H3069" s="1" t="s">
        <v>13</v>
      </c>
      <c r="I3069" s="1" t="s">
        <v>3292</v>
      </c>
    </row>
    <row r="3070" spans="1:9" ht="29" x14ac:dyDescent="0.35">
      <c r="A3070" s="1" t="s">
        <v>56</v>
      </c>
      <c r="B3070" s="1" t="s">
        <v>10</v>
      </c>
      <c r="D3070" s="1" t="s">
        <v>10</v>
      </c>
      <c r="E3070" s="1" t="s">
        <v>11</v>
      </c>
      <c r="G3070" s="1" t="s">
        <v>3302</v>
      </c>
      <c r="H3070" s="1" t="s">
        <v>43</v>
      </c>
      <c r="I3070" s="1" t="s">
        <v>3303</v>
      </c>
    </row>
    <row r="3071" spans="1:9" ht="29" x14ac:dyDescent="0.35">
      <c r="A3071" s="1" t="s">
        <v>56</v>
      </c>
      <c r="B3071" s="1" t="s">
        <v>10</v>
      </c>
      <c r="D3071" s="1" t="s">
        <v>10</v>
      </c>
      <c r="E3071" s="1" t="s">
        <v>17</v>
      </c>
      <c r="H3071" s="1" t="s">
        <v>13</v>
      </c>
      <c r="I3071" s="1" t="s">
        <v>3320</v>
      </c>
    </row>
    <row r="3072" spans="1:9" ht="29" x14ac:dyDescent="0.35">
      <c r="A3072" s="1" t="s">
        <v>56</v>
      </c>
      <c r="B3072" s="1" t="s">
        <v>10</v>
      </c>
      <c r="D3072" s="1" t="s">
        <v>10</v>
      </c>
      <c r="E3072" s="1" t="s">
        <v>11</v>
      </c>
      <c r="H3072" s="1" t="s">
        <v>28</v>
      </c>
    </row>
    <row r="3073" spans="1:9" ht="29" x14ac:dyDescent="0.35">
      <c r="A3073" s="1" t="s">
        <v>56</v>
      </c>
      <c r="B3073" s="1" t="s">
        <v>10</v>
      </c>
      <c r="D3073" s="1" t="s">
        <v>10</v>
      </c>
      <c r="E3073" s="1" t="s">
        <v>17</v>
      </c>
      <c r="H3073" s="1" t="s">
        <v>13</v>
      </c>
      <c r="I3073" s="1" t="s">
        <v>356</v>
      </c>
    </row>
    <row r="3074" spans="1:9" ht="29" x14ac:dyDescent="0.35">
      <c r="A3074" s="1" t="s">
        <v>56</v>
      </c>
      <c r="B3074" s="1" t="s">
        <v>10</v>
      </c>
      <c r="D3074" s="1" t="s">
        <v>10</v>
      </c>
      <c r="E3074" s="1" t="s">
        <v>17</v>
      </c>
      <c r="H3074" s="1" t="s">
        <v>13</v>
      </c>
    </row>
    <row r="3075" spans="1:9" ht="29" x14ac:dyDescent="0.35">
      <c r="A3075" s="1" t="s">
        <v>56</v>
      </c>
      <c r="B3075" s="1" t="s">
        <v>10</v>
      </c>
      <c r="D3075" s="1" t="s">
        <v>10</v>
      </c>
      <c r="E3075" s="1" t="s">
        <v>11</v>
      </c>
      <c r="G3075" s="1" t="s">
        <v>73</v>
      </c>
      <c r="H3075" s="1" t="s">
        <v>28</v>
      </c>
    </row>
    <row r="3076" spans="1:9" ht="29" x14ac:dyDescent="0.35">
      <c r="A3076" s="1" t="s">
        <v>56</v>
      </c>
      <c r="B3076" s="1" t="s">
        <v>10</v>
      </c>
      <c r="D3076" s="1" t="s">
        <v>10</v>
      </c>
      <c r="E3076" s="1" t="s">
        <v>17</v>
      </c>
      <c r="H3076" s="1" t="s">
        <v>13</v>
      </c>
    </row>
    <row r="3077" spans="1:9" ht="29" x14ac:dyDescent="0.35">
      <c r="A3077" s="1" t="s">
        <v>56</v>
      </c>
      <c r="B3077" s="1" t="s">
        <v>10</v>
      </c>
      <c r="D3077" s="1" t="s">
        <v>10</v>
      </c>
      <c r="E3077" s="1" t="s">
        <v>17</v>
      </c>
      <c r="H3077" s="1" t="s">
        <v>13</v>
      </c>
      <c r="I3077" s="1" t="s">
        <v>13</v>
      </c>
    </row>
    <row r="3078" spans="1:9" ht="29" x14ac:dyDescent="0.35">
      <c r="A3078" s="1" t="s">
        <v>56</v>
      </c>
      <c r="B3078" s="1" t="s">
        <v>10</v>
      </c>
      <c r="D3078" s="1" t="s">
        <v>10</v>
      </c>
      <c r="E3078" s="1" t="s">
        <v>17</v>
      </c>
      <c r="H3078" s="1" t="s">
        <v>13</v>
      </c>
      <c r="I3078" s="1" t="s">
        <v>3358</v>
      </c>
    </row>
    <row r="3079" spans="1:9" ht="29" x14ac:dyDescent="0.35">
      <c r="A3079" s="1" t="s">
        <v>56</v>
      </c>
      <c r="B3079" s="1" t="s">
        <v>10</v>
      </c>
      <c r="D3079" s="1" t="s">
        <v>10</v>
      </c>
      <c r="E3079" s="1" t="s">
        <v>17</v>
      </c>
      <c r="H3079" s="1" t="s">
        <v>13</v>
      </c>
    </row>
    <row r="3080" spans="1:9" ht="29" x14ac:dyDescent="0.35">
      <c r="A3080" s="1" t="s">
        <v>56</v>
      </c>
      <c r="B3080" s="1" t="s">
        <v>13</v>
      </c>
      <c r="C3080" s="1" t="s">
        <v>3365</v>
      </c>
      <c r="D3080" s="1" t="s">
        <v>10</v>
      </c>
      <c r="E3080" s="1" t="s">
        <v>17</v>
      </c>
      <c r="H3080" s="1" t="s">
        <v>13</v>
      </c>
      <c r="I3080" s="1" t="s">
        <v>3366</v>
      </c>
    </row>
    <row r="3081" spans="1:9" ht="29" x14ac:dyDescent="0.35">
      <c r="A3081" s="1" t="s">
        <v>56</v>
      </c>
      <c r="B3081" s="1" t="s">
        <v>13</v>
      </c>
      <c r="C3081" s="1" t="s">
        <v>119</v>
      </c>
      <c r="D3081" s="1" t="s">
        <v>13</v>
      </c>
      <c r="E3081" s="1" t="s">
        <v>17</v>
      </c>
      <c r="H3081" s="1" t="s">
        <v>13</v>
      </c>
      <c r="I3081" s="1" t="s">
        <v>3367</v>
      </c>
    </row>
    <row r="3082" spans="1:9" ht="29" x14ac:dyDescent="0.35">
      <c r="A3082" s="1" t="s">
        <v>56</v>
      </c>
      <c r="B3082" s="1" t="s">
        <v>10</v>
      </c>
      <c r="D3082" s="1" t="s">
        <v>10</v>
      </c>
      <c r="E3082" s="1" t="s">
        <v>17</v>
      </c>
      <c r="H3082" s="1" t="s">
        <v>13</v>
      </c>
    </row>
    <row r="3083" spans="1:9" ht="29" x14ac:dyDescent="0.35">
      <c r="A3083" s="1" t="s">
        <v>56</v>
      </c>
      <c r="B3083" s="1" t="s">
        <v>13</v>
      </c>
      <c r="C3083" s="1" t="s">
        <v>3372</v>
      </c>
      <c r="D3083" s="1" t="s">
        <v>10</v>
      </c>
      <c r="E3083" s="1" t="s">
        <v>17</v>
      </c>
      <c r="H3083" s="1" t="s">
        <v>13</v>
      </c>
      <c r="I3083" s="1" t="s">
        <v>3373</v>
      </c>
    </row>
    <row r="3084" spans="1:9" ht="29" x14ac:dyDescent="0.35">
      <c r="A3084" s="1" t="s">
        <v>56</v>
      </c>
      <c r="B3084" s="1" t="s">
        <v>10</v>
      </c>
      <c r="D3084" s="1" t="s">
        <v>13</v>
      </c>
      <c r="E3084" s="1" t="s">
        <v>17</v>
      </c>
      <c r="H3084" s="1" t="s">
        <v>13</v>
      </c>
      <c r="I3084" s="1" t="s">
        <v>472</v>
      </c>
    </row>
    <row r="3085" spans="1:9" ht="29" x14ac:dyDescent="0.35">
      <c r="A3085" s="1" t="s">
        <v>56</v>
      </c>
      <c r="B3085" s="1" t="s">
        <v>10</v>
      </c>
      <c r="D3085" s="1" t="s">
        <v>10</v>
      </c>
      <c r="E3085" s="1" t="s">
        <v>17</v>
      </c>
      <c r="H3085" s="1" t="s">
        <v>13</v>
      </c>
    </row>
    <row r="3086" spans="1:9" ht="29" x14ac:dyDescent="0.35">
      <c r="A3086" s="1" t="s">
        <v>56</v>
      </c>
      <c r="B3086" s="1" t="s">
        <v>10</v>
      </c>
      <c r="D3086" s="1" t="s">
        <v>10</v>
      </c>
      <c r="E3086" s="1" t="s">
        <v>24</v>
      </c>
      <c r="F3086" s="1" t="s">
        <v>3391</v>
      </c>
      <c r="H3086" s="1" t="s">
        <v>28</v>
      </c>
      <c r="I3086" s="1" t="s">
        <v>168</v>
      </c>
    </row>
    <row r="3087" spans="1:9" ht="29" x14ac:dyDescent="0.35">
      <c r="A3087" s="1" t="s">
        <v>56</v>
      </c>
      <c r="B3087" s="1" t="s">
        <v>10</v>
      </c>
      <c r="D3087" s="1" t="s">
        <v>10</v>
      </c>
      <c r="E3087" s="1" t="s">
        <v>17</v>
      </c>
      <c r="H3087" s="1" t="s">
        <v>13</v>
      </c>
    </row>
    <row r="3088" spans="1:9" ht="29" x14ac:dyDescent="0.35">
      <c r="A3088" s="1" t="s">
        <v>56</v>
      </c>
      <c r="B3088" s="1" t="s">
        <v>10</v>
      </c>
      <c r="D3088" s="1" t="s">
        <v>13</v>
      </c>
      <c r="E3088" s="1" t="s">
        <v>11</v>
      </c>
      <c r="G3088" s="1" t="s">
        <v>724</v>
      </c>
      <c r="H3088" s="1" t="s">
        <v>13</v>
      </c>
      <c r="I3088" s="1" t="s">
        <v>13</v>
      </c>
    </row>
    <row r="3089" spans="1:9" ht="29" x14ac:dyDescent="0.35">
      <c r="A3089" s="1" t="s">
        <v>56</v>
      </c>
      <c r="B3089" s="1" t="s">
        <v>10</v>
      </c>
      <c r="D3089" s="1" t="s">
        <v>13</v>
      </c>
      <c r="E3089" s="1" t="s">
        <v>17</v>
      </c>
      <c r="H3089" s="1" t="s">
        <v>13</v>
      </c>
      <c r="I3089" s="1" t="s">
        <v>3427</v>
      </c>
    </row>
    <row r="3090" spans="1:9" ht="29" x14ac:dyDescent="0.35">
      <c r="A3090" s="1" t="s">
        <v>56</v>
      </c>
      <c r="B3090" s="1" t="s">
        <v>10</v>
      </c>
      <c r="D3090" s="1" t="s">
        <v>10</v>
      </c>
      <c r="E3090" s="1" t="s">
        <v>17</v>
      </c>
      <c r="H3090" s="1" t="s">
        <v>13</v>
      </c>
    </row>
    <row r="3091" spans="1:9" ht="29" x14ac:dyDescent="0.35">
      <c r="A3091" s="1" t="s">
        <v>56</v>
      </c>
      <c r="B3091" s="1" t="s">
        <v>10</v>
      </c>
      <c r="D3091" s="1" t="s">
        <v>10</v>
      </c>
      <c r="E3091" s="1" t="s">
        <v>17</v>
      </c>
      <c r="H3091" s="1" t="s">
        <v>13</v>
      </c>
      <c r="I3091" s="1" t="s">
        <v>3449</v>
      </c>
    </row>
    <row r="3092" spans="1:9" ht="29" x14ac:dyDescent="0.35">
      <c r="A3092" s="1" t="s">
        <v>56</v>
      </c>
      <c r="B3092" s="1" t="s">
        <v>13</v>
      </c>
      <c r="C3092" s="1" t="s">
        <v>403</v>
      </c>
      <c r="D3092" s="1" t="s">
        <v>10</v>
      </c>
      <c r="E3092" s="1" t="s">
        <v>24</v>
      </c>
      <c r="F3092" s="1" t="s">
        <v>403</v>
      </c>
      <c r="H3092" s="1" t="s">
        <v>13</v>
      </c>
      <c r="I3092" s="1" t="s">
        <v>3475</v>
      </c>
    </row>
    <row r="3093" spans="1:9" ht="29" x14ac:dyDescent="0.35">
      <c r="A3093" s="1" t="s">
        <v>56</v>
      </c>
      <c r="B3093" s="1" t="s">
        <v>10</v>
      </c>
      <c r="D3093" s="1" t="s">
        <v>10</v>
      </c>
      <c r="E3093" s="1" t="s">
        <v>11</v>
      </c>
      <c r="G3093" s="1" t="s">
        <v>81</v>
      </c>
      <c r="H3093" s="1" t="s">
        <v>13</v>
      </c>
      <c r="I3093" s="1" t="s">
        <v>156</v>
      </c>
    </row>
    <row r="3094" spans="1:9" ht="29" x14ac:dyDescent="0.35">
      <c r="A3094" s="1" t="s">
        <v>56</v>
      </c>
      <c r="B3094" s="1" t="s">
        <v>10</v>
      </c>
      <c r="D3094" s="1" t="s">
        <v>13</v>
      </c>
      <c r="E3094" s="1" t="s">
        <v>11</v>
      </c>
      <c r="H3094" s="1" t="s">
        <v>13</v>
      </c>
    </row>
    <row r="3095" spans="1:9" ht="29" x14ac:dyDescent="0.35">
      <c r="A3095" s="1" t="s">
        <v>56</v>
      </c>
      <c r="B3095" s="1" t="s">
        <v>10</v>
      </c>
      <c r="D3095" s="1" t="s">
        <v>10</v>
      </c>
      <c r="E3095" s="1" t="s">
        <v>17</v>
      </c>
      <c r="H3095" s="1" t="s">
        <v>13</v>
      </c>
    </row>
    <row r="3096" spans="1:9" ht="29" x14ac:dyDescent="0.35">
      <c r="A3096" s="1" t="s">
        <v>56</v>
      </c>
      <c r="B3096" s="1" t="s">
        <v>13</v>
      </c>
      <c r="C3096" s="1" t="s">
        <v>3507</v>
      </c>
      <c r="D3096" s="1" t="s">
        <v>10</v>
      </c>
      <c r="E3096" s="1" t="s">
        <v>17</v>
      </c>
      <c r="H3096" s="1" t="s">
        <v>13</v>
      </c>
      <c r="I3096" s="1" t="s">
        <v>3508</v>
      </c>
    </row>
    <row r="3097" spans="1:9" ht="87" x14ac:dyDescent="0.35">
      <c r="A3097" s="1" t="s">
        <v>56</v>
      </c>
      <c r="B3097" s="1" t="s">
        <v>13</v>
      </c>
      <c r="C3097" s="1" t="s">
        <v>3511</v>
      </c>
      <c r="D3097" s="1" t="s">
        <v>10</v>
      </c>
      <c r="E3097" s="1" t="s">
        <v>17</v>
      </c>
      <c r="H3097" s="1" t="s">
        <v>28</v>
      </c>
      <c r="I3097" s="1" t="s">
        <v>3512</v>
      </c>
    </row>
    <row r="3098" spans="1:9" ht="29" x14ac:dyDescent="0.35">
      <c r="A3098" s="1" t="s">
        <v>56</v>
      </c>
      <c r="B3098" s="1" t="s">
        <v>10</v>
      </c>
      <c r="D3098" s="1" t="s">
        <v>10</v>
      </c>
      <c r="E3098" s="1" t="s">
        <v>17</v>
      </c>
      <c r="H3098" s="1" t="s">
        <v>13</v>
      </c>
    </row>
    <row r="3099" spans="1:9" ht="29" x14ac:dyDescent="0.35">
      <c r="A3099" s="1" t="s">
        <v>56</v>
      </c>
      <c r="B3099" s="1" t="s">
        <v>10</v>
      </c>
      <c r="D3099" s="1" t="s">
        <v>10</v>
      </c>
      <c r="E3099" s="1" t="s">
        <v>17</v>
      </c>
      <c r="H3099" s="1" t="s">
        <v>13</v>
      </c>
      <c r="I3099" s="1" t="s">
        <v>3523</v>
      </c>
    </row>
    <row r="3100" spans="1:9" ht="29" x14ac:dyDescent="0.35">
      <c r="A3100" s="1" t="s">
        <v>56</v>
      </c>
      <c r="B3100" s="1" t="s">
        <v>10</v>
      </c>
      <c r="D3100" s="1" t="s">
        <v>10</v>
      </c>
      <c r="E3100" s="1" t="s">
        <v>17</v>
      </c>
      <c r="H3100" s="1" t="s">
        <v>13</v>
      </c>
      <c r="I3100" s="1" t="s">
        <v>3533</v>
      </c>
    </row>
    <row r="3101" spans="1:9" ht="29" x14ac:dyDescent="0.35">
      <c r="A3101" s="1" t="s">
        <v>56</v>
      </c>
      <c r="B3101" s="1" t="s">
        <v>10</v>
      </c>
      <c r="D3101" s="1" t="s">
        <v>10</v>
      </c>
      <c r="E3101" s="1" t="s">
        <v>17</v>
      </c>
      <c r="H3101" s="1" t="s">
        <v>13</v>
      </c>
      <c r="I3101" s="1" t="s">
        <v>3534</v>
      </c>
    </row>
    <row r="3102" spans="1:9" ht="29" x14ac:dyDescent="0.35">
      <c r="A3102" s="1" t="s">
        <v>56</v>
      </c>
      <c r="B3102" s="1" t="s">
        <v>10</v>
      </c>
      <c r="D3102" s="1" t="s">
        <v>10</v>
      </c>
      <c r="E3102" s="1" t="s">
        <v>17</v>
      </c>
      <c r="H3102" s="1" t="s">
        <v>28</v>
      </c>
    </row>
    <row r="3103" spans="1:9" ht="29" x14ac:dyDescent="0.35">
      <c r="A3103" s="1" t="s">
        <v>56</v>
      </c>
      <c r="B3103" s="1" t="s">
        <v>10</v>
      </c>
      <c r="D3103" s="1" t="s">
        <v>13</v>
      </c>
      <c r="E3103" s="1" t="s">
        <v>17</v>
      </c>
      <c r="H3103" s="1" t="s">
        <v>13</v>
      </c>
      <c r="I3103" s="1" t="s">
        <v>211</v>
      </c>
    </row>
    <row r="3104" spans="1:9" ht="29" x14ac:dyDescent="0.35">
      <c r="A3104" s="1" t="s">
        <v>56</v>
      </c>
      <c r="B3104" s="1" t="s">
        <v>13</v>
      </c>
      <c r="C3104" s="1" t="s">
        <v>3559</v>
      </c>
      <c r="D3104" s="1" t="s">
        <v>10</v>
      </c>
      <c r="E3104" s="1" t="s">
        <v>17</v>
      </c>
      <c r="H3104" s="1" t="s">
        <v>13</v>
      </c>
    </row>
    <row r="3105" spans="1:9" ht="29" x14ac:dyDescent="0.35">
      <c r="A3105" s="1" t="s">
        <v>56</v>
      </c>
      <c r="B3105" s="1" t="s">
        <v>10</v>
      </c>
      <c r="D3105" s="1" t="s">
        <v>13</v>
      </c>
      <c r="E3105" s="1" t="s">
        <v>17</v>
      </c>
      <c r="H3105" s="1" t="s">
        <v>13</v>
      </c>
    </row>
    <row r="3106" spans="1:9" ht="29" x14ac:dyDescent="0.35">
      <c r="A3106" s="1" t="s">
        <v>56</v>
      </c>
      <c r="B3106" s="1" t="s">
        <v>10</v>
      </c>
      <c r="D3106" s="1" t="s">
        <v>13</v>
      </c>
      <c r="E3106" s="1" t="s">
        <v>17</v>
      </c>
      <c r="H3106" s="1" t="s">
        <v>13</v>
      </c>
    </row>
    <row r="3107" spans="1:9" ht="29" x14ac:dyDescent="0.35">
      <c r="A3107" s="1" t="s">
        <v>56</v>
      </c>
      <c r="B3107" s="1" t="s">
        <v>13</v>
      </c>
      <c r="C3107" s="1" t="s">
        <v>3572</v>
      </c>
      <c r="D3107" s="1" t="s">
        <v>10</v>
      </c>
      <c r="E3107" s="1" t="s">
        <v>17</v>
      </c>
      <c r="H3107" s="1" t="s">
        <v>28</v>
      </c>
    </row>
    <row r="3108" spans="1:9" ht="29" x14ac:dyDescent="0.35">
      <c r="A3108" s="1" t="s">
        <v>56</v>
      </c>
      <c r="B3108" s="1" t="s">
        <v>10</v>
      </c>
      <c r="D3108" s="1" t="s">
        <v>13</v>
      </c>
      <c r="E3108" s="1" t="s">
        <v>17</v>
      </c>
      <c r="H3108" s="1" t="s">
        <v>13</v>
      </c>
    </row>
    <row r="3109" spans="1:9" ht="29" x14ac:dyDescent="0.35">
      <c r="A3109" s="1" t="s">
        <v>56</v>
      </c>
      <c r="B3109" s="1" t="s">
        <v>13</v>
      </c>
      <c r="C3109" s="1" t="s">
        <v>3580</v>
      </c>
      <c r="D3109" s="1" t="s">
        <v>10</v>
      </c>
      <c r="E3109" s="1" t="s">
        <v>17</v>
      </c>
      <c r="H3109" s="1" t="s">
        <v>28</v>
      </c>
    </row>
    <row r="3110" spans="1:9" ht="29" x14ac:dyDescent="0.35">
      <c r="A3110" s="1" t="s">
        <v>56</v>
      </c>
      <c r="B3110" s="1" t="s">
        <v>13</v>
      </c>
      <c r="C3110" s="1" t="s">
        <v>3591</v>
      </c>
      <c r="D3110" s="1" t="s">
        <v>10</v>
      </c>
      <c r="E3110" s="1" t="s">
        <v>17</v>
      </c>
      <c r="H3110" s="1" t="s">
        <v>13</v>
      </c>
    </row>
    <row r="3111" spans="1:9" ht="29" x14ac:dyDescent="0.35">
      <c r="A3111" s="1" t="s">
        <v>56</v>
      </c>
      <c r="B3111" s="1" t="s">
        <v>10</v>
      </c>
      <c r="D3111" s="1" t="s">
        <v>13</v>
      </c>
      <c r="E3111" s="1" t="s">
        <v>17</v>
      </c>
      <c r="I3111" s="1" t="s">
        <v>3601</v>
      </c>
    </row>
    <row r="3112" spans="1:9" ht="29" x14ac:dyDescent="0.35">
      <c r="A3112" s="1" t="s">
        <v>56</v>
      </c>
      <c r="B3112" s="1" t="s">
        <v>10</v>
      </c>
      <c r="D3112" s="1" t="s">
        <v>13</v>
      </c>
      <c r="E3112" s="1" t="s">
        <v>17</v>
      </c>
      <c r="H3112" s="1" t="s">
        <v>13</v>
      </c>
    </row>
    <row r="3113" spans="1:9" ht="29" x14ac:dyDescent="0.35">
      <c r="A3113" s="1" t="s">
        <v>56</v>
      </c>
      <c r="B3113" s="1" t="s">
        <v>13</v>
      </c>
      <c r="C3113" s="1" t="s">
        <v>3613</v>
      </c>
      <c r="D3113" s="1" t="s">
        <v>13</v>
      </c>
      <c r="E3113" s="1" t="s">
        <v>17</v>
      </c>
      <c r="H3113" s="1" t="s">
        <v>13</v>
      </c>
      <c r="I3113" s="1" t="s">
        <v>3614</v>
      </c>
    </row>
    <row r="3114" spans="1:9" ht="29" x14ac:dyDescent="0.35">
      <c r="A3114" s="1" t="s">
        <v>56</v>
      </c>
      <c r="B3114" s="1" t="s">
        <v>13</v>
      </c>
      <c r="C3114" s="1" t="s">
        <v>119</v>
      </c>
      <c r="D3114" s="1" t="s">
        <v>13</v>
      </c>
      <c r="E3114" s="1" t="s">
        <v>17</v>
      </c>
      <c r="H3114" s="1" t="s">
        <v>28</v>
      </c>
      <c r="I3114" s="1" t="s">
        <v>3615</v>
      </c>
    </row>
    <row r="3115" spans="1:9" ht="29" x14ac:dyDescent="0.35">
      <c r="A3115" s="1" t="s">
        <v>56</v>
      </c>
      <c r="B3115" s="1" t="s">
        <v>10</v>
      </c>
      <c r="D3115" s="1" t="s">
        <v>10</v>
      </c>
      <c r="E3115" s="1" t="s">
        <v>11</v>
      </c>
      <c r="H3115" s="1" t="s">
        <v>13</v>
      </c>
    </row>
    <row r="3116" spans="1:9" ht="29" x14ac:dyDescent="0.35">
      <c r="A3116" s="1" t="s">
        <v>56</v>
      </c>
      <c r="B3116" s="1" t="s">
        <v>10</v>
      </c>
      <c r="D3116" s="1" t="s">
        <v>13</v>
      </c>
      <c r="E3116" s="1" t="s">
        <v>17</v>
      </c>
      <c r="H3116" s="1" t="s">
        <v>28</v>
      </c>
      <c r="I3116" s="1" t="s">
        <v>3636</v>
      </c>
    </row>
    <row r="3117" spans="1:9" ht="29" x14ac:dyDescent="0.35">
      <c r="A3117" s="1" t="s">
        <v>56</v>
      </c>
      <c r="B3117" s="1" t="s">
        <v>10</v>
      </c>
      <c r="D3117" s="1" t="s">
        <v>13</v>
      </c>
      <c r="E3117" s="1" t="s">
        <v>11</v>
      </c>
      <c r="H3117" s="1" t="s">
        <v>13</v>
      </c>
    </row>
    <row r="3118" spans="1:9" ht="29" x14ac:dyDescent="0.35">
      <c r="A3118" s="1" t="s">
        <v>56</v>
      </c>
      <c r="B3118" s="1" t="s">
        <v>10</v>
      </c>
      <c r="D3118" s="1" t="s">
        <v>10</v>
      </c>
      <c r="E3118" s="1" t="s">
        <v>17</v>
      </c>
      <c r="H3118" s="1" t="s">
        <v>13</v>
      </c>
    </row>
    <row r="3119" spans="1:9" ht="29" x14ac:dyDescent="0.35">
      <c r="A3119" s="1" t="s">
        <v>56</v>
      </c>
      <c r="B3119" s="1" t="s">
        <v>10</v>
      </c>
      <c r="D3119" s="1" t="s">
        <v>10</v>
      </c>
      <c r="E3119" s="1" t="s">
        <v>17</v>
      </c>
      <c r="H3119" s="1" t="s">
        <v>43</v>
      </c>
    </row>
    <row r="3120" spans="1:9" ht="29" x14ac:dyDescent="0.35">
      <c r="A3120" s="1" t="s">
        <v>56</v>
      </c>
      <c r="B3120" s="1" t="s">
        <v>13</v>
      </c>
      <c r="C3120" s="1" t="s">
        <v>3695</v>
      </c>
      <c r="D3120" s="1" t="s">
        <v>10</v>
      </c>
      <c r="E3120" s="1" t="s">
        <v>17</v>
      </c>
      <c r="H3120" s="1" t="s">
        <v>13</v>
      </c>
      <c r="I3120" s="1" t="s">
        <v>3696</v>
      </c>
    </row>
    <row r="3121" spans="1:9" ht="29" x14ac:dyDescent="0.35">
      <c r="A3121" s="1" t="s">
        <v>56</v>
      </c>
      <c r="B3121" s="1" t="s">
        <v>10</v>
      </c>
      <c r="D3121" s="1" t="s">
        <v>10</v>
      </c>
      <c r="E3121" s="1" t="s">
        <v>17</v>
      </c>
      <c r="H3121" s="1" t="s">
        <v>13</v>
      </c>
      <c r="I3121" s="1" t="s">
        <v>3703</v>
      </c>
    </row>
    <row r="3122" spans="1:9" ht="29" x14ac:dyDescent="0.35">
      <c r="A3122" s="1" t="s">
        <v>56</v>
      </c>
      <c r="B3122" s="1" t="s">
        <v>13</v>
      </c>
      <c r="C3122" s="1" t="s">
        <v>3712</v>
      </c>
      <c r="D3122" s="1" t="s">
        <v>13</v>
      </c>
      <c r="E3122" s="1" t="s">
        <v>17</v>
      </c>
      <c r="H3122" s="1" t="s">
        <v>13</v>
      </c>
      <c r="I3122" s="1" t="s">
        <v>3713</v>
      </c>
    </row>
    <row r="3123" spans="1:9" ht="29" x14ac:dyDescent="0.35">
      <c r="A3123" s="1" t="s">
        <v>56</v>
      </c>
      <c r="B3123" s="1" t="s">
        <v>13</v>
      </c>
      <c r="C3123" s="1" t="s">
        <v>3720</v>
      </c>
      <c r="D3123" s="1" t="s">
        <v>10</v>
      </c>
      <c r="E3123" s="1" t="s">
        <v>24</v>
      </c>
      <c r="F3123" s="1" t="s">
        <v>3721</v>
      </c>
      <c r="H3123" s="1" t="s">
        <v>28</v>
      </c>
      <c r="I3123" s="1" t="s">
        <v>3722</v>
      </c>
    </row>
    <row r="3124" spans="1:9" ht="29" x14ac:dyDescent="0.35">
      <c r="A3124" s="1" t="s">
        <v>56</v>
      </c>
      <c r="B3124" s="1" t="s">
        <v>13</v>
      </c>
      <c r="C3124" s="1" t="s">
        <v>855</v>
      </c>
      <c r="D3124" s="1" t="s">
        <v>13</v>
      </c>
      <c r="E3124" s="1" t="s">
        <v>17</v>
      </c>
      <c r="H3124" s="1" t="s">
        <v>13</v>
      </c>
      <c r="I3124" s="1" t="s">
        <v>3723</v>
      </c>
    </row>
    <row r="3125" spans="1:9" ht="29" x14ac:dyDescent="0.35">
      <c r="A3125" s="1" t="s">
        <v>56</v>
      </c>
      <c r="B3125" s="1" t="s">
        <v>10</v>
      </c>
      <c r="D3125" s="1" t="s">
        <v>13</v>
      </c>
      <c r="E3125" s="1" t="s">
        <v>17</v>
      </c>
      <c r="H3125" s="1" t="s">
        <v>13</v>
      </c>
    </row>
    <row r="3126" spans="1:9" ht="29" x14ac:dyDescent="0.35">
      <c r="A3126" s="1" t="s">
        <v>56</v>
      </c>
      <c r="B3126" s="1" t="s">
        <v>10</v>
      </c>
      <c r="D3126" s="1" t="s">
        <v>10</v>
      </c>
      <c r="E3126" s="1" t="s">
        <v>11</v>
      </c>
      <c r="G3126" s="1" t="s">
        <v>3726</v>
      </c>
      <c r="H3126" s="1" t="s">
        <v>13</v>
      </c>
    </row>
    <row r="3127" spans="1:9" ht="29" x14ac:dyDescent="0.35">
      <c r="A3127" s="1" t="s">
        <v>56</v>
      </c>
      <c r="B3127" s="1" t="s">
        <v>13</v>
      </c>
      <c r="C3127" s="1" t="s">
        <v>3746</v>
      </c>
      <c r="D3127" s="1" t="s">
        <v>13</v>
      </c>
      <c r="E3127" s="1" t="s">
        <v>17</v>
      </c>
      <c r="H3127" s="1" t="s">
        <v>13</v>
      </c>
      <c r="I3127" s="1" t="s">
        <v>3747</v>
      </c>
    </row>
    <row r="3128" spans="1:9" ht="29" x14ac:dyDescent="0.35">
      <c r="A3128" s="1" t="s">
        <v>56</v>
      </c>
      <c r="B3128" s="1" t="s">
        <v>13</v>
      </c>
      <c r="C3128" s="1" t="s">
        <v>1314</v>
      </c>
      <c r="D3128" s="1" t="s">
        <v>13</v>
      </c>
      <c r="E3128" s="1" t="s">
        <v>17</v>
      </c>
      <c r="H3128" s="1" t="s">
        <v>43</v>
      </c>
      <c r="I3128" s="1" t="s">
        <v>3757</v>
      </c>
    </row>
    <row r="3129" spans="1:9" ht="29" x14ac:dyDescent="0.35">
      <c r="A3129" s="1" t="s">
        <v>56</v>
      </c>
      <c r="B3129" s="1" t="s">
        <v>13</v>
      </c>
      <c r="C3129" s="1" t="s">
        <v>1699</v>
      </c>
      <c r="D3129" s="1" t="s">
        <v>13</v>
      </c>
      <c r="E3129" s="1" t="s">
        <v>17</v>
      </c>
      <c r="H3129" s="1" t="s">
        <v>28</v>
      </c>
      <c r="I3129" s="1" t="s">
        <v>3758</v>
      </c>
    </row>
    <row r="3130" spans="1:9" ht="29" x14ac:dyDescent="0.35">
      <c r="A3130" s="1" t="s">
        <v>56</v>
      </c>
      <c r="B3130" s="1" t="s">
        <v>10</v>
      </c>
      <c r="D3130" s="1" t="s">
        <v>13</v>
      </c>
      <c r="E3130" s="1" t="s">
        <v>11</v>
      </c>
      <c r="G3130" s="1" t="s">
        <v>3759</v>
      </c>
      <c r="H3130" s="1" t="s">
        <v>13</v>
      </c>
    </row>
    <row r="3131" spans="1:9" ht="29" x14ac:dyDescent="0.35">
      <c r="A3131" s="1" t="s">
        <v>56</v>
      </c>
      <c r="B3131" s="1" t="s">
        <v>10</v>
      </c>
      <c r="D3131" s="1" t="s">
        <v>10</v>
      </c>
      <c r="E3131" s="1" t="s">
        <v>17</v>
      </c>
      <c r="H3131" s="1" t="s">
        <v>43</v>
      </c>
      <c r="I3131" s="1" t="s">
        <v>3764</v>
      </c>
    </row>
    <row r="3132" spans="1:9" ht="29" x14ac:dyDescent="0.35">
      <c r="A3132" s="1" t="s">
        <v>56</v>
      </c>
      <c r="B3132" s="1" t="s">
        <v>10</v>
      </c>
      <c r="D3132" s="1" t="s">
        <v>13</v>
      </c>
      <c r="E3132" s="1" t="s">
        <v>17</v>
      </c>
      <c r="H3132" s="1" t="s">
        <v>13</v>
      </c>
      <c r="I3132" s="1" t="s">
        <v>3773</v>
      </c>
    </row>
    <row r="3133" spans="1:9" ht="29" x14ac:dyDescent="0.35">
      <c r="A3133" s="1" t="s">
        <v>56</v>
      </c>
      <c r="B3133" s="1" t="s">
        <v>10</v>
      </c>
      <c r="D3133" s="1" t="s">
        <v>10</v>
      </c>
      <c r="E3133" s="1" t="s">
        <v>17</v>
      </c>
      <c r="H3133" s="1" t="s">
        <v>13</v>
      </c>
    </row>
    <row r="3134" spans="1:9" ht="29" x14ac:dyDescent="0.35">
      <c r="A3134" s="1" t="s">
        <v>56</v>
      </c>
      <c r="B3134" s="1" t="s">
        <v>10</v>
      </c>
      <c r="D3134" s="1" t="s">
        <v>10</v>
      </c>
      <c r="E3134" s="1" t="s">
        <v>11</v>
      </c>
      <c r="H3134" s="1" t="s">
        <v>13</v>
      </c>
    </row>
    <row r="3135" spans="1:9" ht="29" x14ac:dyDescent="0.35">
      <c r="A3135" s="1" t="s">
        <v>56</v>
      </c>
      <c r="B3135" s="1" t="s">
        <v>10</v>
      </c>
      <c r="D3135" s="1" t="s">
        <v>10</v>
      </c>
      <c r="E3135" s="1" t="s">
        <v>17</v>
      </c>
      <c r="H3135" s="1" t="s">
        <v>13</v>
      </c>
    </row>
    <row r="3136" spans="1:9" ht="29" x14ac:dyDescent="0.35">
      <c r="A3136" s="1" t="s">
        <v>56</v>
      </c>
      <c r="B3136" s="1" t="s">
        <v>10</v>
      </c>
      <c r="D3136" s="1" t="s">
        <v>10</v>
      </c>
      <c r="E3136" s="1" t="s">
        <v>17</v>
      </c>
      <c r="H3136" s="1" t="s">
        <v>13</v>
      </c>
    </row>
    <row r="3137" spans="1:9" ht="29" x14ac:dyDescent="0.35">
      <c r="A3137" s="1" t="s">
        <v>56</v>
      </c>
      <c r="B3137" s="1" t="s">
        <v>10</v>
      </c>
      <c r="D3137" s="1" t="s">
        <v>10</v>
      </c>
      <c r="E3137" s="1" t="s">
        <v>17</v>
      </c>
      <c r="H3137" s="1" t="s">
        <v>13</v>
      </c>
      <c r="I3137" s="1" t="s">
        <v>3781</v>
      </c>
    </row>
    <row r="3138" spans="1:9" ht="29" x14ac:dyDescent="0.35">
      <c r="A3138" s="1" t="s">
        <v>56</v>
      </c>
      <c r="B3138" s="1" t="s">
        <v>10</v>
      </c>
      <c r="D3138" s="1" t="s">
        <v>10</v>
      </c>
      <c r="E3138" s="1" t="s">
        <v>11</v>
      </c>
      <c r="G3138" s="1" t="s">
        <v>3782</v>
      </c>
      <c r="H3138" s="1" t="s">
        <v>13</v>
      </c>
    </row>
    <row r="3139" spans="1:9" ht="43.5" x14ac:dyDescent="0.35">
      <c r="A3139" s="1" t="s">
        <v>56</v>
      </c>
      <c r="B3139" s="1" t="s">
        <v>13</v>
      </c>
      <c r="C3139" s="1" t="s">
        <v>3783</v>
      </c>
      <c r="D3139" s="1" t="s">
        <v>10</v>
      </c>
      <c r="E3139" s="1" t="s">
        <v>17</v>
      </c>
      <c r="H3139" s="1" t="s">
        <v>28</v>
      </c>
    </row>
    <row r="3140" spans="1:9" ht="29" x14ac:dyDescent="0.35">
      <c r="A3140" s="1" t="s">
        <v>56</v>
      </c>
      <c r="B3140" s="1" t="s">
        <v>10</v>
      </c>
      <c r="D3140" s="1" t="s">
        <v>13</v>
      </c>
      <c r="E3140" s="1" t="s">
        <v>11</v>
      </c>
      <c r="G3140" s="1" t="s">
        <v>3784</v>
      </c>
      <c r="H3140" s="1" t="s">
        <v>13</v>
      </c>
    </row>
    <row r="3141" spans="1:9" ht="29" x14ac:dyDescent="0.35">
      <c r="A3141" s="1" t="s">
        <v>56</v>
      </c>
      <c r="B3141" s="1" t="s">
        <v>10</v>
      </c>
      <c r="D3141" s="1" t="s">
        <v>13</v>
      </c>
      <c r="E3141" s="1" t="s">
        <v>17</v>
      </c>
      <c r="H3141" s="1" t="s">
        <v>28</v>
      </c>
    </row>
    <row r="3142" spans="1:9" ht="29" x14ac:dyDescent="0.35">
      <c r="A3142" s="1" t="s">
        <v>56</v>
      </c>
      <c r="B3142" s="1" t="s">
        <v>10</v>
      </c>
      <c r="D3142" s="1" t="s">
        <v>10</v>
      </c>
      <c r="E3142" s="1" t="s">
        <v>17</v>
      </c>
      <c r="H3142" s="1" t="s">
        <v>13</v>
      </c>
    </row>
    <row r="3143" spans="1:9" ht="29" x14ac:dyDescent="0.35">
      <c r="A3143" s="1" t="s">
        <v>56</v>
      </c>
      <c r="B3143" s="1" t="s">
        <v>10</v>
      </c>
      <c r="D3143" s="1" t="s">
        <v>10</v>
      </c>
      <c r="E3143" s="1" t="s">
        <v>17</v>
      </c>
      <c r="H3143" s="1" t="s">
        <v>28</v>
      </c>
      <c r="I3143" s="1" t="s">
        <v>3788</v>
      </c>
    </row>
    <row r="3144" spans="1:9" ht="29" x14ac:dyDescent="0.35">
      <c r="A3144" s="1" t="s">
        <v>56</v>
      </c>
      <c r="B3144" s="1" t="s">
        <v>13</v>
      </c>
      <c r="C3144" s="1" t="s">
        <v>3790</v>
      </c>
      <c r="D3144" s="1" t="s">
        <v>10</v>
      </c>
      <c r="E3144" s="1" t="s">
        <v>17</v>
      </c>
      <c r="H3144" s="1" t="s">
        <v>13</v>
      </c>
    </row>
    <row r="3145" spans="1:9" ht="29" x14ac:dyDescent="0.35">
      <c r="A3145" s="1" t="s">
        <v>56</v>
      </c>
      <c r="B3145" s="1" t="s">
        <v>10</v>
      </c>
      <c r="D3145" s="1" t="s">
        <v>10</v>
      </c>
      <c r="E3145" s="1" t="s">
        <v>17</v>
      </c>
      <c r="H3145" s="1" t="s">
        <v>13</v>
      </c>
      <c r="I3145" s="1" t="s">
        <v>3794</v>
      </c>
    </row>
    <row r="3146" spans="1:9" ht="29" x14ac:dyDescent="0.35">
      <c r="A3146" s="1" t="s">
        <v>56</v>
      </c>
      <c r="B3146" s="1" t="s">
        <v>10</v>
      </c>
      <c r="D3146" s="1" t="s">
        <v>10</v>
      </c>
      <c r="E3146" s="1" t="s">
        <v>17</v>
      </c>
      <c r="H3146" s="1" t="s">
        <v>13</v>
      </c>
      <c r="I3146" s="1" t="s">
        <v>3797</v>
      </c>
    </row>
    <row r="3147" spans="1:9" ht="29" x14ac:dyDescent="0.35">
      <c r="A3147" s="1" t="s">
        <v>56</v>
      </c>
      <c r="B3147" s="1" t="s">
        <v>10</v>
      </c>
      <c r="D3147" s="1" t="s">
        <v>10</v>
      </c>
      <c r="E3147" s="1" t="s">
        <v>17</v>
      </c>
      <c r="H3147" s="1" t="s">
        <v>13</v>
      </c>
    </row>
    <row r="3148" spans="1:9" ht="29" x14ac:dyDescent="0.35">
      <c r="A3148" s="1" t="s">
        <v>56</v>
      </c>
      <c r="B3148" s="1" t="s">
        <v>10</v>
      </c>
      <c r="D3148" s="1" t="s">
        <v>10</v>
      </c>
      <c r="E3148" s="1" t="s">
        <v>17</v>
      </c>
      <c r="H3148" s="1" t="s">
        <v>13</v>
      </c>
    </row>
    <row r="3149" spans="1:9" ht="29" x14ac:dyDescent="0.35">
      <c r="A3149" s="1" t="s">
        <v>56</v>
      </c>
      <c r="B3149" s="1" t="s">
        <v>10</v>
      </c>
      <c r="D3149" s="1" t="s">
        <v>13</v>
      </c>
      <c r="E3149" s="1" t="s">
        <v>17</v>
      </c>
      <c r="H3149" s="1" t="s">
        <v>13</v>
      </c>
      <c r="I3149" s="1" t="s">
        <v>1573</v>
      </c>
    </row>
    <row r="3150" spans="1:9" ht="29" x14ac:dyDescent="0.35">
      <c r="A3150" s="1" t="s">
        <v>56</v>
      </c>
      <c r="B3150" s="1" t="s">
        <v>10</v>
      </c>
      <c r="D3150" s="1" t="s">
        <v>13</v>
      </c>
      <c r="E3150" s="1" t="s">
        <v>11</v>
      </c>
      <c r="H3150" s="1" t="s">
        <v>13</v>
      </c>
    </row>
    <row r="3151" spans="1:9" ht="29" x14ac:dyDescent="0.35">
      <c r="A3151" s="1" t="s">
        <v>56</v>
      </c>
      <c r="B3151" s="1" t="s">
        <v>10</v>
      </c>
      <c r="D3151" s="1" t="s">
        <v>13</v>
      </c>
      <c r="E3151" s="1" t="s">
        <v>17</v>
      </c>
      <c r="H3151" s="1" t="s">
        <v>28</v>
      </c>
    </row>
    <row r="3152" spans="1:9" ht="29" x14ac:dyDescent="0.35">
      <c r="A3152" s="1" t="s">
        <v>56</v>
      </c>
      <c r="B3152" s="1" t="s">
        <v>10</v>
      </c>
      <c r="D3152" s="1" t="s">
        <v>10</v>
      </c>
      <c r="E3152" s="1" t="s">
        <v>17</v>
      </c>
      <c r="H3152" s="1" t="s">
        <v>13</v>
      </c>
    </row>
    <row r="3153" spans="1:9" ht="29" x14ac:dyDescent="0.35">
      <c r="A3153" s="1" t="s">
        <v>56</v>
      </c>
      <c r="B3153" s="1" t="s">
        <v>10</v>
      </c>
      <c r="D3153" s="1" t="s">
        <v>10</v>
      </c>
      <c r="E3153" s="1" t="s">
        <v>17</v>
      </c>
      <c r="H3153" s="1" t="s">
        <v>13</v>
      </c>
      <c r="I3153" s="1" t="s">
        <v>3808</v>
      </c>
    </row>
    <row r="3154" spans="1:9" ht="29" x14ac:dyDescent="0.35">
      <c r="A3154" s="1" t="s">
        <v>56</v>
      </c>
      <c r="B3154" s="1" t="s">
        <v>10</v>
      </c>
      <c r="D3154" s="1" t="s">
        <v>13</v>
      </c>
      <c r="E3154" s="1" t="s">
        <v>17</v>
      </c>
      <c r="H3154" s="1" t="s">
        <v>13</v>
      </c>
    </row>
    <row r="3155" spans="1:9" ht="29" x14ac:dyDescent="0.35">
      <c r="A3155" s="1" t="s">
        <v>56</v>
      </c>
      <c r="B3155" s="1" t="s">
        <v>10</v>
      </c>
      <c r="D3155" s="1" t="s">
        <v>10</v>
      </c>
      <c r="E3155" s="1" t="s">
        <v>17</v>
      </c>
      <c r="H3155" s="1" t="s">
        <v>13</v>
      </c>
    </row>
    <row r="3156" spans="1:9" ht="29" x14ac:dyDescent="0.35">
      <c r="A3156" s="1" t="s">
        <v>56</v>
      </c>
      <c r="B3156" s="1" t="s">
        <v>13</v>
      </c>
      <c r="C3156" s="1" t="s">
        <v>952</v>
      </c>
      <c r="D3156" s="1" t="s">
        <v>13</v>
      </c>
      <c r="E3156" s="1" t="s">
        <v>17</v>
      </c>
      <c r="H3156" s="1" t="s">
        <v>13</v>
      </c>
      <c r="I3156" s="1" t="s">
        <v>3821</v>
      </c>
    </row>
    <row r="3157" spans="1:9" ht="29" x14ac:dyDescent="0.35">
      <c r="A3157" s="1" t="s">
        <v>56</v>
      </c>
      <c r="B3157" s="1" t="s">
        <v>10</v>
      </c>
      <c r="D3157" s="1" t="s">
        <v>13</v>
      </c>
      <c r="E3157" s="1" t="s">
        <v>17</v>
      </c>
      <c r="H3157" s="1" t="s">
        <v>13</v>
      </c>
      <c r="I3157" s="1" t="s">
        <v>3823</v>
      </c>
    </row>
    <row r="3158" spans="1:9" ht="29" x14ac:dyDescent="0.35">
      <c r="A3158" s="1" t="s">
        <v>56</v>
      </c>
      <c r="B3158" s="1" t="s">
        <v>13</v>
      </c>
      <c r="C3158" s="1" t="s">
        <v>3841</v>
      </c>
      <c r="D3158" s="1" t="s">
        <v>10</v>
      </c>
      <c r="E3158" s="1" t="s">
        <v>17</v>
      </c>
      <c r="H3158" s="1" t="s">
        <v>13</v>
      </c>
      <c r="I3158" s="1" t="s">
        <v>3842</v>
      </c>
    </row>
    <row r="3159" spans="1:9" ht="29" x14ac:dyDescent="0.35">
      <c r="A3159" s="1" t="s">
        <v>56</v>
      </c>
      <c r="B3159" s="1" t="s">
        <v>10</v>
      </c>
      <c r="D3159" s="1" t="s">
        <v>13</v>
      </c>
      <c r="E3159" s="1" t="s">
        <v>17</v>
      </c>
      <c r="H3159" s="1" t="s">
        <v>13</v>
      </c>
      <c r="I3159" s="1" t="s">
        <v>3843</v>
      </c>
    </row>
    <row r="3160" spans="1:9" ht="29" x14ac:dyDescent="0.35">
      <c r="A3160" s="1" t="s">
        <v>56</v>
      </c>
      <c r="B3160" s="1" t="s">
        <v>13</v>
      </c>
      <c r="C3160" s="1" t="s">
        <v>3845</v>
      </c>
      <c r="D3160" s="1" t="s">
        <v>10</v>
      </c>
      <c r="E3160" s="1" t="s">
        <v>17</v>
      </c>
      <c r="H3160" s="1" t="s">
        <v>13</v>
      </c>
    </row>
    <row r="3161" spans="1:9" ht="29" x14ac:dyDescent="0.35">
      <c r="A3161" s="1" t="s">
        <v>56</v>
      </c>
      <c r="B3161" s="1" t="s">
        <v>10</v>
      </c>
      <c r="D3161" s="1" t="s">
        <v>13</v>
      </c>
      <c r="E3161" s="1" t="s">
        <v>17</v>
      </c>
      <c r="H3161" s="1" t="s">
        <v>13</v>
      </c>
    </row>
    <row r="3162" spans="1:9" ht="29" x14ac:dyDescent="0.35">
      <c r="A3162" s="1" t="s">
        <v>56</v>
      </c>
      <c r="B3162" s="1" t="s">
        <v>13</v>
      </c>
      <c r="C3162" s="1" t="s">
        <v>3846</v>
      </c>
      <c r="D3162" s="1" t="s">
        <v>10</v>
      </c>
      <c r="E3162" s="1" t="s">
        <v>17</v>
      </c>
      <c r="H3162" s="1" t="s">
        <v>28</v>
      </c>
    </row>
    <row r="3163" spans="1:9" ht="29" x14ac:dyDescent="0.35">
      <c r="A3163" s="1" t="s">
        <v>56</v>
      </c>
      <c r="B3163" s="1" t="s">
        <v>10</v>
      </c>
      <c r="D3163" s="1" t="s">
        <v>10</v>
      </c>
      <c r="E3163" s="1" t="s">
        <v>11</v>
      </c>
      <c r="G3163" s="1" t="s">
        <v>73</v>
      </c>
      <c r="H3163" s="1" t="s">
        <v>13</v>
      </c>
    </row>
    <row r="3164" spans="1:9" ht="29" x14ac:dyDescent="0.35">
      <c r="A3164" s="1" t="s">
        <v>56</v>
      </c>
      <c r="B3164" s="1" t="s">
        <v>10</v>
      </c>
      <c r="D3164" s="1" t="s">
        <v>10</v>
      </c>
      <c r="E3164" s="1" t="s">
        <v>17</v>
      </c>
      <c r="H3164" s="1" t="s">
        <v>28</v>
      </c>
      <c r="I3164" s="1" t="s">
        <v>3850</v>
      </c>
    </row>
    <row r="3165" spans="1:9" ht="29" x14ac:dyDescent="0.35">
      <c r="A3165" s="1" t="s">
        <v>56</v>
      </c>
      <c r="B3165" s="1" t="s">
        <v>10</v>
      </c>
      <c r="D3165" s="1" t="s">
        <v>13</v>
      </c>
      <c r="E3165" s="1" t="s">
        <v>11</v>
      </c>
      <c r="H3165" s="1" t="s">
        <v>13</v>
      </c>
    </row>
    <row r="3166" spans="1:9" ht="29" x14ac:dyDescent="0.35">
      <c r="A3166" s="1" t="s">
        <v>56</v>
      </c>
      <c r="B3166" s="1" t="s">
        <v>10</v>
      </c>
      <c r="D3166" s="1" t="s">
        <v>10</v>
      </c>
      <c r="E3166" s="1" t="s">
        <v>11</v>
      </c>
      <c r="H3166" s="1" t="s">
        <v>13</v>
      </c>
    </row>
    <row r="3167" spans="1:9" ht="29" x14ac:dyDescent="0.35">
      <c r="A3167" s="1" t="s">
        <v>56</v>
      </c>
      <c r="B3167" s="1" t="s">
        <v>10</v>
      </c>
      <c r="D3167" s="1" t="s">
        <v>10</v>
      </c>
      <c r="E3167" s="1" t="s">
        <v>17</v>
      </c>
      <c r="H3167" s="1" t="s">
        <v>13</v>
      </c>
      <c r="I3167" s="1" t="s">
        <v>3923</v>
      </c>
    </row>
    <row r="3168" spans="1:9" ht="29" x14ac:dyDescent="0.35">
      <c r="A3168" s="1" t="s">
        <v>56</v>
      </c>
      <c r="B3168" s="1" t="s">
        <v>10</v>
      </c>
      <c r="D3168" s="1" t="s">
        <v>13</v>
      </c>
      <c r="E3168" s="1" t="s">
        <v>17</v>
      </c>
      <c r="H3168" s="1" t="s">
        <v>13</v>
      </c>
      <c r="I3168" s="1" t="s">
        <v>3936</v>
      </c>
    </row>
    <row r="3169" spans="1:9" ht="29" x14ac:dyDescent="0.35">
      <c r="A3169" s="1" t="s">
        <v>56</v>
      </c>
      <c r="B3169" s="1" t="s">
        <v>10</v>
      </c>
      <c r="D3169" s="1" t="s">
        <v>10</v>
      </c>
      <c r="E3169" s="1" t="s">
        <v>11</v>
      </c>
      <c r="H3169" s="1" t="s">
        <v>28</v>
      </c>
    </row>
    <row r="3170" spans="1:9" ht="29" x14ac:dyDescent="0.35">
      <c r="A3170" s="1" t="s">
        <v>56</v>
      </c>
      <c r="B3170" s="1" t="s">
        <v>13</v>
      </c>
      <c r="C3170" s="1" t="s">
        <v>4025</v>
      </c>
      <c r="D3170" s="1" t="s">
        <v>10</v>
      </c>
      <c r="E3170" s="1" t="s">
        <v>17</v>
      </c>
      <c r="H3170" s="1" t="s">
        <v>13</v>
      </c>
      <c r="I3170" s="1" t="s">
        <v>4026</v>
      </c>
    </row>
    <row r="3171" spans="1:9" ht="29" x14ac:dyDescent="0.35">
      <c r="A3171" s="1" t="s">
        <v>56</v>
      </c>
      <c r="B3171" s="1" t="s">
        <v>10</v>
      </c>
      <c r="D3171" s="1" t="s">
        <v>13</v>
      </c>
      <c r="E3171" s="1" t="s">
        <v>17</v>
      </c>
      <c r="H3171" s="1" t="s">
        <v>13</v>
      </c>
      <c r="I3171" s="1" t="s">
        <v>4029</v>
      </c>
    </row>
    <row r="3172" spans="1:9" ht="29" x14ac:dyDescent="0.35">
      <c r="A3172" s="1" t="s">
        <v>56</v>
      </c>
      <c r="B3172" s="1" t="s">
        <v>10</v>
      </c>
      <c r="D3172" s="1" t="s">
        <v>13</v>
      </c>
      <c r="E3172" s="1" t="s">
        <v>17</v>
      </c>
      <c r="H3172" s="1" t="s">
        <v>13</v>
      </c>
    </row>
    <row r="3173" spans="1:9" ht="58" x14ac:dyDescent="0.35">
      <c r="A3173" s="1" t="s">
        <v>56</v>
      </c>
      <c r="B3173" s="1" t="s">
        <v>13</v>
      </c>
      <c r="C3173" s="1" t="s">
        <v>4031</v>
      </c>
      <c r="D3173" s="1" t="s">
        <v>13</v>
      </c>
      <c r="E3173" s="1" t="s">
        <v>24</v>
      </c>
      <c r="F3173" s="1" t="s">
        <v>4032</v>
      </c>
      <c r="H3173" s="1" t="s">
        <v>13</v>
      </c>
      <c r="I3173" s="1" t="s">
        <v>4033</v>
      </c>
    </row>
    <row r="3174" spans="1:9" ht="29" x14ac:dyDescent="0.35">
      <c r="A3174" s="1" t="s">
        <v>56</v>
      </c>
      <c r="B3174" s="1" t="s">
        <v>10</v>
      </c>
      <c r="D3174" s="1" t="s">
        <v>10</v>
      </c>
      <c r="E3174" s="1" t="s">
        <v>11</v>
      </c>
      <c r="G3174" s="1" t="s">
        <v>394</v>
      </c>
      <c r="H3174" s="1" t="s">
        <v>13</v>
      </c>
    </row>
    <row r="3175" spans="1:9" ht="43.5" x14ac:dyDescent="0.35">
      <c r="A3175" s="1" t="s">
        <v>56</v>
      </c>
      <c r="B3175" s="1" t="s">
        <v>10</v>
      </c>
      <c r="D3175" s="1" t="s">
        <v>10</v>
      </c>
      <c r="E3175" s="1" t="s">
        <v>11</v>
      </c>
      <c r="G3175" s="1" t="s">
        <v>4034</v>
      </c>
      <c r="H3175" s="1" t="s">
        <v>13</v>
      </c>
      <c r="I3175" s="1" t="s">
        <v>4035</v>
      </c>
    </row>
    <row r="3176" spans="1:9" ht="29" x14ac:dyDescent="0.35">
      <c r="A3176" s="1" t="s">
        <v>56</v>
      </c>
      <c r="B3176" s="1" t="s">
        <v>10</v>
      </c>
      <c r="D3176" s="1" t="s">
        <v>13</v>
      </c>
      <c r="E3176" s="1" t="s">
        <v>17</v>
      </c>
      <c r="H3176" s="1" t="s">
        <v>13</v>
      </c>
      <c r="I3176" s="1" t="s">
        <v>4037</v>
      </c>
    </row>
    <row r="3177" spans="1:9" ht="29" x14ac:dyDescent="0.35">
      <c r="A3177" s="1" t="s">
        <v>56</v>
      </c>
      <c r="B3177" s="1" t="s">
        <v>10</v>
      </c>
      <c r="D3177" s="1" t="s">
        <v>10</v>
      </c>
      <c r="E3177" s="1" t="s">
        <v>17</v>
      </c>
      <c r="H3177" s="1" t="s">
        <v>43</v>
      </c>
      <c r="I3177" s="1" t="s">
        <v>4040</v>
      </c>
    </row>
    <row r="3178" spans="1:9" ht="29" x14ac:dyDescent="0.35">
      <c r="A3178" s="1" t="s">
        <v>56</v>
      </c>
      <c r="B3178" s="1" t="s">
        <v>10</v>
      </c>
      <c r="D3178" s="1" t="s">
        <v>13</v>
      </c>
      <c r="E3178" s="1" t="s">
        <v>11</v>
      </c>
      <c r="G3178" s="1" t="s">
        <v>77</v>
      </c>
      <c r="H3178" s="1" t="s">
        <v>43</v>
      </c>
      <c r="I3178" s="1" t="s">
        <v>4041</v>
      </c>
    </row>
    <row r="3179" spans="1:9" ht="29" x14ac:dyDescent="0.35">
      <c r="A3179" s="1" t="s">
        <v>56</v>
      </c>
      <c r="B3179" s="1" t="s">
        <v>10</v>
      </c>
      <c r="D3179" s="1" t="s">
        <v>10</v>
      </c>
      <c r="E3179" s="1" t="s">
        <v>17</v>
      </c>
      <c r="H3179" s="1" t="s">
        <v>13</v>
      </c>
      <c r="I3179" s="1" t="s">
        <v>4042</v>
      </c>
    </row>
    <row r="3180" spans="1:9" ht="29" x14ac:dyDescent="0.35">
      <c r="A3180" s="1" t="s">
        <v>56</v>
      </c>
      <c r="B3180" s="1" t="s">
        <v>10</v>
      </c>
      <c r="D3180" s="1" t="s">
        <v>10</v>
      </c>
      <c r="E3180" s="1" t="s">
        <v>17</v>
      </c>
      <c r="H3180" s="1" t="s">
        <v>28</v>
      </c>
      <c r="I3180" s="1" t="s">
        <v>4043</v>
      </c>
    </row>
    <row r="3181" spans="1:9" ht="29" x14ac:dyDescent="0.35">
      <c r="A3181" s="1" t="s">
        <v>56</v>
      </c>
      <c r="B3181" s="1" t="s">
        <v>10</v>
      </c>
      <c r="D3181" s="1" t="s">
        <v>13</v>
      </c>
      <c r="E3181" s="1" t="s">
        <v>11</v>
      </c>
      <c r="G3181" s="1" t="s">
        <v>4045</v>
      </c>
      <c r="H3181" s="1" t="s">
        <v>43</v>
      </c>
      <c r="I3181" s="1" t="s">
        <v>211</v>
      </c>
    </row>
    <row r="3182" spans="1:9" ht="29" x14ac:dyDescent="0.35">
      <c r="A3182" s="1" t="s">
        <v>56</v>
      </c>
      <c r="B3182" s="1" t="s">
        <v>10</v>
      </c>
      <c r="D3182" s="1" t="s">
        <v>13</v>
      </c>
      <c r="E3182" s="1" t="s">
        <v>17</v>
      </c>
      <c r="H3182" s="1" t="s">
        <v>13</v>
      </c>
    </row>
    <row r="3183" spans="1:9" ht="29" x14ac:dyDescent="0.35">
      <c r="A3183" s="1" t="s">
        <v>56</v>
      </c>
      <c r="B3183" s="1" t="s">
        <v>13</v>
      </c>
      <c r="C3183" s="1" t="s">
        <v>4051</v>
      </c>
      <c r="D3183" s="1" t="s">
        <v>10</v>
      </c>
      <c r="E3183" s="1" t="s">
        <v>17</v>
      </c>
      <c r="H3183" s="1" t="s">
        <v>13</v>
      </c>
      <c r="I3183" s="1" t="s">
        <v>4052</v>
      </c>
    </row>
    <row r="3184" spans="1:9" ht="29" x14ac:dyDescent="0.35">
      <c r="A3184" s="1" t="s">
        <v>56</v>
      </c>
      <c r="B3184" s="1" t="s">
        <v>10</v>
      </c>
      <c r="D3184" s="1" t="s">
        <v>10</v>
      </c>
      <c r="E3184" s="1" t="s">
        <v>11</v>
      </c>
      <c r="H3184" s="1" t="s">
        <v>13</v>
      </c>
    </row>
    <row r="3185" spans="1:9" ht="29" x14ac:dyDescent="0.35">
      <c r="A3185" s="1" t="s">
        <v>56</v>
      </c>
      <c r="B3185" s="1" t="s">
        <v>10</v>
      </c>
      <c r="D3185" s="1" t="s">
        <v>10</v>
      </c>
      <c r="E3185" s="1" t="s">
        <v>17</v>
      </c>
      <c r="H3185" s="1" t="s">
        <v>13</v>
      </c>
    </row>
    <row r="3186" spans="1:9" ht="29" x14ac:dyDescent="0.35">
      <c r="A3186" s="1" t="s">
        <v>23</v>
      </c>
      <c r="B3186" s="1" t="s">
        <v>10</v>
      </c>
      <c r="D3186" s="1" t="s">
        <v>13</v>
      </c>
      <c r="E3186" s="1" t="s">
        <v>17</v>
      </c>
      <c r="H3186" s="1" t="s">
        <v>13</v>
      </c>
    </row>
    <row r="3187" spans="1:9" ht="29" x14ac:dyDescent="0.35">
      <c r="A3187" s="1" t="s">
        <v>23</v>
      </c>
      <c r="B3187" s="1" t="s">
        <v>10</v>
      </c>
      <c r="D3187" s="1" t="s">
        <v>10</v>
      </c>
      <c r="E3187" s="1" t="s">
        <v>24</v>
      </c>
      <c r="F3187" s="1" t="s">
        <v>25</v>
      </c>
      <c r="H3187" s="1" t="s">
        <v>13</v>
      </c>
      <c r="I3187" s="1" t="s">
        <v>26</v>
      </c>
    </row>
    <row r="3188" spans="1:9" ht="29" x14ac:dyDescent="0.35">
      <c r="A3188" s="1" t="s">
        <v>23</v>
      </c>
      <c r="B3188" s="1" t="s">
        <v>13</v>
      </c>
      <c r="C3188" s="1" t="s">
        <v>27</v>
      </c>
      <c r="D3188" s="1" t="s">
        <v>13</v>
      </c>
      <c r="E3188" s="1" t="s">
        <v>17</v>
      </c>
      <c r="H3188" s="1" t="s">
        <v>28</v>
      </c>
      <c r="I3188" s="1" t="s">
        <v>29</v>
      </c>
    </row>
    <row r="3189" spans="1:9" ht="391.5" x14ac:dyDescent="0.35">
      <c r="A3189" s="1" t="s">
        <v>23</v>
      </c>
      <c r="B3189" s="1" t="s">
        <v>13</v>
      </c>
      <c r="C3189" s="1" t="s">
        <v>58</v>
      </c>
      <c r="D3189" s="1" t="s">
        <v>13</v>
      </c>
      <c r="E3189" s="1" t="s">
        <v>24</v>
      </c>
      <c r="F3189" s="1" t="s">
        <v>59</v>
      </c>
      <c r="H3189" s="1" t="s">
        <v>13</v>
      </c>
      <c r="I3189" s="1" t="s">
        <v>60</v>
      </c>
    </row>
    <row r="3190" spans="1:9" ht="29" x14ac:dyDescent="0.35">
      <c r="A3190" s="1" t="s">
        <v>23</v>
      </c>
      <c r="B3190" s="1" t="s">
        <v>10</v>
      </c>
      <c r="D3190" s="1" t="s">
        <v>10</v>
      </c>
      <c r="E3190" s="1" t="s">
        <v>17</v>
      </c>
      <c r="H3190" s="1" t="s">
        <v>13</v>
      </c>
    </row>
    <row r="3191" spans="1:9" ht="29" x14ac:dyDescent="0.35">
      <c r="A3191" s="1" t="s">
        <v>23</v>
      </c>
      <c r="B3191" s="1" t="s">
        <v>10</v>
      </c>
      <c r="D3191" s="1" t="s">
        <v>13</v>
      </c>
      <c r="E3191" s="1" t="s">
        <v>17</v>
      </c>
      <c r="H3191" s="1" t="s">
        <v>13</v>
      </c>
    </row>
    <row r="3192" spans="1:9" ht="43.5" x14ac:dyDescent="0.35">
      <c r="A3192" s="1" t="s">
        <v>23</v>
      </c>
      <c r="B3192" s="1" t="s">
        <v>13</v>
      </c>
      <c r="C3192" s="1" t="s">
        <v>209</v>
      </c>
      <c r="D3192" s="1" t="s">
        <v>10</v>
      </c>
      <c r="E3192" s="1" t="s">
        <v>17</v>
      </c>
      <c r="H3192" s="1" t="s">
        <v>28</v>
      </c>
      <c r="I3192" s="1" t="s">
        <v>210</v>
      </c>
    </row>
    <row r="3193" spans="1:9" ht="29" x14ac:dyDescent="0.35">
      <c r="A3193" s="1" t="s">
        <v>23</v>
      </c>
      <c r="B3193" s="1" t="s">
        <v>10</v>
      </c>
      <c r="D3193" s="1" t="s">
        <v>10</v>
      </c>
      <c r="E3193" s="1" t="s">
        <v>17</v>
      </c>
      <c r="H3193" s="1" t="s">
        <v>13</v>
      </c>
    </row>
    <row r="3194" spans="1:9" ht="29" x14ac:dyDescent="0.35">
      <c r="A3194" s="1" t="s">
        <v>23</v>
      </c>
      <c r="B3194" s="1" t="s">
        <v>13</v>
      </c>
      <c r="C3194" s="1" t="s">
        <v>543</v>
      </c>
      <c r="D3194" s="1" t="s">
        <v>10</v>
      </c>
      <c r="E3194" s="1" t="s">
        <v>17</v>
      </c>
      <c r="H3194" s="1" t="s">
        <v>28</v>
      </c>
      <c r="I3194" s="1" t="s">
        <v>544</v>
      </c>
    </row>
    <row r="3195" spans="1:9" ht="43.5" x14ac:dyDescent="0.35">
      <c r="A3195" s="1" t="s">
        <v>23</v>
      </c>
      <c r="B3195" s="1" t="s">
        <v>13</v>
      </c>
      <c r="C3195" s="1" t="s">
        <v>552</v>
      </c>
      <c r="D3195" s="1" t="s">
        <v>10</v>
      </c>
      <c r="E3195" s="1" t="s">
        <v>17</v>
      </c>
      <c r="H3195" s="1" t="s">
        <v>28</v>
      </c>
      <c r="I3195" s="1" t="s">
        <v>553</v>
      </c>
    </row>
    <row r="3196" spans="1:9" ht="29" x14ac:dyDescent="0.35">
      <c r="A3196" s="1" t="s">
        <v>23</v>
      </c>
      <c r="B3196" s="1" t="s">
        <v>10</v>
      </c>
      <c r="D3196" s="1" t="s">
        <v>13</v>
      </c>
      <c r="E3196" s="1" t="s">
        <v>17</v>
      </c>
      <c r="H3196" s="1" t="s">
        <v>13</v>
      </c>
    </row>
    <row r="3197" spans="1:9" ht="29" x14ac:dyDescent="0.35">
      <c r="A3197" s="1" t="s">
        <v>23</v>
      </c>
      <c r="B3197" s="1" t="s">
        <v>13</v>
      </c>
      <c r="C3197" s="1" t="s">
        <v>598</v>
      </c>
      <c r="D3197" s="1" t="s">
        <v>10</v>
      </c>
      <c r="E3197" s="1" t="s">
        <v>17</v>
      </c>
      <c r="H3197" s="1" t="s">
        <v>28</v>
      </c>
      <c r="I3197" s="1" t="s">
        <v>599</v>
      </c>
    </row>
    <row r="3198" spans="1:9" ht="29" x14ac:dyDescent="0.35">
      <c r="A3198" s="1" t="s">
        <v>23</v>
      </c>
      <c r="B3198" s="1" t="s">
        <v>10</v>
      </c>
      <c r="D3198" s="1" t="s">
        <v>13</v>
      </c>
      <c r="E3198" s="1" t="s">
        <v>11</v>
      </c>
      <c r="G3198" s="1" t="s">
        <v>618</v>
      </c>
      <c r="H3198" s="1" t="s">
        <v>13</v>
      </c>
      <c r="I3198" s="1" t="s">
        <v>94</v>
      </c>
    </row>
    <row r="3199" spans="1:9" ht="29" x14ac:dyDescent="0.35">
      <c r="A3199" s="1" t="s">
        <v>23</v>
      </c>
      <c r="B3199" s="1" t="s">
        <v>13</v>
      </c>
      <c r="C3199" s="1" t="s">
        <v>686</v>
      </c>
      <c r="D3199" s="1" t="s">
        <v>10</v>
      </c>
      <c r="E3199" s="1" t="s">
        <v>17</v>
      </c>
      <c r="H3199" s="1" t="s">
        <v>28</v>
      </c>
      <c r="I3199" s="1" t="s">
        <v>687</v>
      </c>
    </row>
    <row r="3200" spans="1:9" ht="29" x14ac:dyDescent="0.35">
      <c r="A3200" s="1" t="s">
        <v>23</v>
      </c>
      <c r="B3200" s="1" t="s">
        <v>10</v>
      </c>
      <c r="D3200" s="1" t="s">
        <v>13</v>
      </c>
      <c r="E3200" s="1" t="s">
        <v>17</v>
      </c>
      <c r="H3200" s="1" t="s">
        <v>13</v>
      </c>
    </row>
    <row r="3201" spans="1:9" ht="29" x14ac:dyDescent="0.35">
      <c r="A3201" s="1" t="s">
        <v>23</v>
      </c>
      <c r="B3201" s="1" t="s">
        <v>13</v>
      </c>
      <c r="C3201" s="1" t="s">
        <v>758</v>
      </c>
      <c r="D3201" s="1" t="s">
        <v>10</v>
      </c>
      <c r="E3201" s="1" t="s">
        <v>17</v>
      </c>
      <c r="H3201" s="1" t="s">
        <v>13</v>
      </c>
      <c r="I3201" s="1" t="s">
        <v>759</v>
      </c>
    </row>
    <row r="3202" spans="1:9" ht="29" x14ac:dyDescent="0.35">
      <c r="A3202" s="1" t="s">
        <v>23</v>
      </c>
      <c r="B3202" s="1" t="s">
        <v>13</v>
      </c>
      <c r="C3202" s="1" t="s">
        <v>761</v>
      </c>
      <c r="D3202" s="1" t="s">
        <v>13</v>
      </c>
      <c r="E3202" s="1" t="s">
        <v>17</v>
      </c>
      <c r="H3202" s="1" t="s">
        <v>13</v>
      </c>
    </row>
    <row r="3203" spans="1:9" ht="29" x14ac:dyDescent="0.35">
      <c r="A3203" s="1" t="s">
        <v>23</v>
      </c>
      <c r="B3203" s="1" t="s">
        <v>10</v>
      </c>
      <c r="D3203" s="1" t="s">
        <v>10</v>
      </c>
      <c r="E3203" s="1" t="s">
        <v>17</v>
      </c>
      <c r="H3203" s="1" t="s">
        <v>28</v>
      </c>
    </row>
    <row r="3204" spans="1:9" ht="29" x14ac:dyDescent="0.35">
      <c r="A3204" s="1" t="s">
        <v>23</v>
      </c>
      <c r="B3204" s="1" t="s">
        <v>13</v>
      </c>
      <c r="C3204" s="1" t="s">
        <v>891</v>
      </c>
      <c r="D3204" s="1" t="s">
        <v>10</v>
      </c>
      <c r="E3204" s="1" t="s">
        <v>11</v>
      </c>
      <c r="G3204" s="1" t="s">
        <v>892</v>
      </c>
      <c r="H3204" s="1" t="s">
        <v>13</v>
      </c>
      <c r="I3204" s="1" t="s">
        <v>893</v>
      </c>
    </row>
    <row r="3205" spans="1:9" ht="29" x14ac:dyDescent="0.35">
      <c r="A3205" s="1" t="s">
        <v>23</v>
      </c>
      <c r="B3205" s="1" t="s">
        <v>10</v>
      </c>
      <c r="D3205" s="1" t="s">
        <v>10</v>
      </c>
      <c r="E3205" s="1" t="s">
        <v>11</v>
      </c>
      <c r="G3205" s="1" t="s">
        <v>859</v>
      </c>
      <c r="H3205" s="1" t="s">
        <v>13</v>
      </c>
    </row>
    <row r="3206" spans="1:9" ht="29" x14ac:dyDescent="0.35">
      <c r="A3206" s="1" t="s">
        <v>23</v>
      </c>
      <c r="B3206" s="1" t="s">
        <v>10</v>
      </c>
      <c r="D3206" s="1" t="s">
        <v>10</v>
      </c>
      <c r="E3206" s="1" t="s">
        <v>17</v>
      </c>
      <c r="H3206" s="1" t="s">
        <v>28</v>
      </c>
      <c r="I3206" s="1" t="s">
        <v>904</v>
      </c>
    </row>
    <row r="3207" spans="1:9" ht="29" x14ac:dyDescent="0.35">
      <c r="A3207" s="1" t="s">
        <v>23</v>
      </c>
      <c r="B3207" s="1" t="s">
        <v>13</v>
      </c>
      <c r="C3207" s="1" t="s">
        <v>119</v>
      </c>
      <c r="D3207" s="1" t="s">
        <v>10</v>
      </c>
      <c r="E3207" s="1" t="s">
        <v>17</v>
      </c>
      <c r="H3207" s="1" t="s">
        <v>13</v>
      </c>
    </row>
    <row r="3208" spans="1:9" ht="29" x14ac:dyDescent="0.35">
      <c r="A3208" s="1" t="s">
        <v>23</v>
      </c>
      <c r="B3208" s="1" t="s">
        <v>10</v>
      </c>
      <c r="D3208" s="1" t="s">
        <v>13</v>
      </c>
      <c r="E3208" s="1" t="s">
        <v>17</v>
      </c>
      <c r="H3208" s="1" t="s">
        <v>28</v>
      </c>
    </row>
    <row r="3209" spans="1:9" ht="29" x14ac:dyDescent="0.35">
      <c r="A3209" s="1" t="s">
        <v>23</v>
      </c>
      <c r="B3209" s="1" t="s">
        <v>10</v>
      </c>
      <c r="D3209" s="1" t="s">
        <v>10</v>
      </c>
      <c r="E3209" s="1" t="s">
        <v>17</v>
      </c>
      <c r="H3209" s="1" t="s">
        <v>28</v>
      </c>
    </row>
    <row r="3210" spans="1:9" ht="29" x14ac:dyDescent="0.35">
      <c r="A3210" s="1" t="s">
        <v>23</v>
      </c>
      <c r="B3210" s="1" t="s">
        <v>13</v>
      </c>
      <c r="C3210" s="1" t="s">
        <v>908</v>
      </c>
      <c r="D3210" s="1" t="s">
        <v>13</v>
      </c>
      <c r="E3210" s="1" t="s">
        <v>17</v>
      </c>
      <c r="H3210" s="1" t="s">
        <v>28</v>
      </c>
      <c r="I3210" s="1" t="s">
        <v>909</v>
      </c>
    </row>
    <row r="3211" spans="1:9" ht="29" x14ac:dyDescent="0.35">
      <c r="A3211" s="1" t="s">
        <v>23</v>
      </c>
      <c r="B3211" s="1" t="s">
        <v>10</v>
      </c>
      <c r="D3211" s="1" t="s">
        <v>13</v>
      </c>
      <c r="E3211" s="1" t="s">
        <v>17</v>
      </c>
      <c r="H3211" s="1" t="s">
        <v>13</v>
      </c>
    </row>
    <row r="3212" spans="1:9" ht="29" x14ac:dyDescent="0.35">
      <c r="A3212" s="1" t="s">
        <v>23</v>
      </c>
      <c r="B3212" s="1" t="s">
        <v>10</v>
      </c>
      <c r="D3212" s="1" t="s">
        <v>10</v>
      </c>
      <c r="E3212" s="1" t="s">
        <v>17</v>
      </c>
      <c r="H3212" s="1" t="s">
        <v>13</v>
      </c>
    </row>
    <row r="3213" spans="1:9" ht="29" x14ac:dyDescent="0.35">
      <c r="A3213" s="1" t="s">
        <v>23</v>
      </c>
      <c r="B3213" s="1" t="s">
        <v>13</v>
      </c>
      <c r="C3213" s="1" t="s">
        <v>911</v>
      </c>
      <c r="D3213" s="1" t="s">
        <v>10</v>
      </c>
      <c r="E3213" s="1" t="s">
        <v>17</v>
      </c>
      <c r="H3213" s="1" t="s">
        <v>28</v>
      </c>
    </row>
    <row r="3214" spans="1:9" ht="58" x14ac:dyDescent="0.35">
      <c r="A3214" s="1" t="s">
        <v>23</v>
      </c>
      <c r="B3214" s="1" t="s">
        <v>13</v>
      </c>
      <c r="C3214" s="1" t="s">
        <v>933</v>
      </c>
      <c r="D3214" s="1" t="s">
        <v>13</v>
      </c>
      <c r="E3214" s="1" t="s">
        <v>17</v>
      </c>
      <c r="H3214" s="1" t="s">
        <v>13</v>
      </c>
      <c r="I3214" s="1" t="s">
        <v>934</v>
      </c>
    </row>
    <row r="3215" spans="1:9" ht="29" x14ac:dyDescent="0.35">
      <c r="A3215" s="1" t="s">
        <v>23</v>
      </c>
      <c r="B3215" s="1" t="s">
        <v>10</v>
      </c>
      <c r="D3215" s="1" t="s">
        <v>13</v>
      </c>
      <c r="E3215" s="1" t="s">
        <v>17</v>
      </c>
      <c r="H3215" s="1" t="s">
        <v>13</v>
      </c>
    </row>
    <row r="3216" spans="1:9" ht="29" x14ac:dyDescent="0.35">
      <c r="A3216" s="1" t="s">
        <v>23</v>
      </c>
      <c r="B3216" s="1" t="s">
        <v>10</v>
      </c>
      <c r="D3216" s="1" t="s">
        <v>13</v>
      </c>
      <c r="E3216" s="1" t="s">
        <v>11</v>
      </c>
      <c r="G3216" s="1" t="s">
        <v>938</v>
      </c>
      <c r="H3216" s="1" t="s">
        <v>43</v>
      </c>
      <c r="I3216" s="1" t="s">
        <v>94</v>
      </c>
    </row>
    <row r="3217" spans="1:9" ht="29" x14ac:dyDescent="0.35">
      <c r="A3217" s="1" t="s">
        <v>23</v>
      </c>
      <c r="B3217" s="1" t="s">
        <v>10</v>
      </c>
      <c r="D3217" s="1" t="s">
        <v>10</v>
      </c>
      <c r="E3217" s="1" t="s">
        <v>17</v>
      </c>
      <c r="H3217" s="1" t="s">
        <v>13</v>
      </c>
    </row>
    <row r="3218" spans="1:9" ht="29" x14ac:dyDescent="0.35">
      <c r="A3218" s="1" t="s">
        <v>23</v>
      </c>
      <c r="B3218" s="1" t="s">
        <v>10</v>
      </c>
      <c r="D3218" s="1" t="s">
        <v>10</v>
      </c>
      <c r="E3218" s="1" t="s">
        <v>17</v>
      </c>
      <c r="H3218" s="1" t="s">
        <v>13</v>
      </c>
      <c r="I3218" s="1" t="s">
        <v>1010</v>
      </c>
    </row>
    <row r="3219" spans="1:9" ht="58" x14ac:dyDescent="0.35">
      <c r="A3219" s="1" t="s">
        <v>23</v>
      </c>
      <c r="B3219" s="1" t="s">
        <v>13</v>
      </c>
      <c r="C3219" s="1" t="s">
        <v>1029</v>
      </c>
      <c r="D3219" s="1" t="s">
        <v>13</v>
      </c>
      <c r="E3219" s="1" t="s">
        <v>17</v>
      </c>
      <c r="H3219" s="1" t="s">
        <v>13</v>
      </c>
      <c r="I3219" s="1" t="s">
        <v>1030</v>
      </c>
    </row>
    <row r="3220" spans="1:9" ht="29" x14ac:dyDescent="0.35">
      <c r="A3220" s="1" t="s">
        <v>23</v>
      </c>
      <c r="B3220" s="1" t="s">
        <v>10</v>
      </c>
      <c r="D3220" s="1" t="s">
        <v>10</v>
      </c>
      <c r="E3220" s="1" t="s">
        <v>17</v>
      </c>
      <c r="H3220" s="1" t="s">
        <v>13</v>
      </c>
    </row>
    <row r="3221" spans="1:9" ht="29" x14ac:dyDescent="0.35">
      <c r="A3221" s="1" t="s">
        <v>23</v>
      </c>
      <c r="B3221" s="1" t="s">
        <v>13</v>
      </c>
      <c r="C3221" s="1" t="s">
        <v>1038</v>
      </c>
      <c r="D3221" s="1" t="s">
        <v>10</v>
      </c>
      <c r="E3221" s="1" t="s">
        <v>17</v>
      </c>
      <c r="H3221" s="1" t="s">
        <v>13</v>
      </c>
    </row>
    <row r="3222" spans="1:9" ht="29" x14ac:dyDescent="0.35">
      <c r="A3222" s="1" t="s">
        <v>23</v>
      </c>
      <c r="B3222" s="1" t="s">
        <v>10</v>
      </c>
      <c r="D3222" s="1" t="s">
        <v>10</v>
      </c>
      <c r="E3222" s="1" t="s">
        <v>17</v>
      </c>
      <c r="H3222" s="1" t="s">
        <v>13</v>
      </c>
    </row>
    <row r="3223" spans="1:9" ht="29" x14ac:dyDescent="0.35">
      <c r="A3223" s="1" t="s">
        <v>23</v>
      </c>
      <c r="B3223" s="1" t="s">
        <v>10</v>
      </c>
      <c r="D3223" s="1" t="s">
        <v>13</v>
      </c>
      <c r="E3223" s="1" t="s">
        <v>11</v>
      </c>
      <c r="G3223" s="1" t="s">
        <v>737</v>
      </c>
      <c r="H3223" s="1" t="s">
        <v>13</v>
      </c>
      <c r="I3223" s="1" t="s">
        <v>737</v>
      </c>
    </row>
    <row r="3224" spans="1:9" ht="29" x14ac:dyDescent="0.35">
      <c r="A3224" s="1" t="s">
        <v>23</v>
      </c>
      <c r="B3224" s="1" t="s">
        <v>10</v>
      </c>
      <c r="D3224" s="1" t="s">
        <v>10</v>
      </c>
      <c r="E3224" s="1" t="s">
        <v>17</v>
      </c>
      <c r="H3224" s="1" t="s">
        <v>13</v>
      </c>
    </row>
    <row r="3225" spans="1:9" ht="29" x14ac:dyDescent="0.35">
      <c r="A3225" s="1" t="s">
        <v>23</v>
      </c>
      <c r="B3225" s="1" t="s">
        <v>10</v>
      </c>
      <c r="D3225" s="1" t="s">
        <v>10</v>
      </c>
      <c r="E3225" s="1" t="s">
        <v>24</v>
      </c>
      <c r="F3225" s="1" t="s">
        <v>230</v>
      </c>
      <c r="H3225" s="1" t="s">
        <v>13</v>
      </c>
      <c r="I3225" s="1" t="s">
        <v>1049</v>
      </c>
    </row>
    <row r="3226" spans="1:9" ht="43.5" x14ac:dyDescent="0.35">
      <c r="A3226" s="1" t="s">
        <v>23</v>
      </c>
      <c r="B3226" s="1" t="s">
        <v>13</v>
      </c>
      <c r="C3226" s="1" t="s">
        <v>1050</v>
      </c>
      <c r="D3226" s="1" t="s">
        <v>13</v>
      </c>
      <c r="E3226" s="1" t="s">
        <v>17</v>
      </c>
      <c r="H3226" s="1" t="s">
        <v>13</v>
      </c>
      <c r="I3226" s="1" t="s">
        <v>1051</v>
      </c>
    </row>
    <row r="3227" spans="1:9" ht="29" x14ac:dyDescent="0.35">
      <c r="A3227" s="1" t="s">
        <v>23</v>
      </c>
      <c r="B3227" s="1" t="s">
        <v>10</v>
      </c>
      <c r="D3227" s="1" t="s">
        <v>13</v>
      </c>
      <c r="E3227" s="1" t="s">
        <v>17</v>
      </c>
      <c r="H3227" s="1" t="s">
        <v>13</v>
      </c>
      <c r="I3227" s="1" t="s">
        <v>1056</v>
      </c>
    </row>
    <row r="3228" spans="1:9" ht="29" x14ac:dyDescent="0.35">
      <c r="A3228" s="1" t="s">
        <v>23</v>
      </c>
      <c r="B3228" s="1" t="s">
        <v>10</v>
      </c>
      <c r="D3228" s="1" t="s">
        <v>10</v>
      </c>
      <c r="E3228" s="1" t="s">
        <v>11</v>
      </c>
      <c r="G3228" s="1" t="s">
        <v>175</v>
      </c>
      <c r="H3228" s="1" t="s">
        <v>13</v>
      </c>
    </row>
    <row r="3229" spans="1:9" ht="29" x14ac:dyDescent="0.35">
      <c r="A3229" s="1" t="s">
        <v>23</v>
      </c>
      <c r="B3229" s="1" t="s">
        <v>10</v>
      </c>
      <c r="D3229" s="1" t="s">
        <v>10</v>
      </c>
      <c r="E3229" s="1" t="s">
        <v>11</v>
      </c>
      <c r="G3229" s="1" t="s">
        <v>266</v>
      </c>
      <c r="H3229" s="1" t="s">
        <v>13</v>
      </c>
      <c r="I3229" s="1" t="s">
        <v>1057</v>
      </c>
    </row>
    <row r="3230" spans="1:9" ht="29" x14ac:dyDescent="0.35">
      <c r="A3230" s="1" t="s">
        <v>23</v>
      </c>
      <c r="B3230" s="1" t="s">
        <v>10</v>
      </c>
      <c r="D3230" s="1" t="s">
        <v>10</v>
      </c>
      <c r="E3230" s="1" t="s">
        <v>17</v>
      </c>
      <c r="H3230" s="1" t="s">
        <v>13</v>
      </c>
    </row>
    <row r="3231" spans="1:9" ht="58" x14ac:dyDescent="0.35">
      <c r="A3231" s="1" t="s">
        <v>23</v>
      </c>
      <c r="B3231" s="1" t="s">
        <v>10</v>
      </c>
      <c r="D3231" s="1" t="s">
        <v>10</v>
      </c>
      <c r="E3231" s="1" t="s">
        <v>24</v>
      </c>
      <c r="F3231" s="1" t="s">
        <v>1063</v>
      </c>
      <c r="H3231" s="1" t="s">
        <v>13</v>
      </c>
    </row>
    <row r="3232" spans="1:9" ht="29" x14ac:dyDescent="0.35">
      <c r="A3232" s="1" t="s">
        <v>23</v>
      </c>
      <c r="B3232" s="1" t="s">
        <v>13</v>
      </c>
      <c r="C3232" s="1" t="s">
        <v>1065</v>
      </c>
      <c r="D3232" s="1" t="s">
        <v>10</v>
      </c>
      <c r="E3232" s="1" t="s">
        <v>17</v>
      </c>
      <c r="H3232" s="1" t="s">
        <v>13</v>
      </c>
      <c r="I3232" s="1" t="s">
        <v>1066</v>
      </c>
    </row>
    <row r="3233" spans="1:9" ht="29" x14ac:dyDescent="0.35">
      <c r="A3233" s="1" t="s">
        <v>23</v>
      </c>
      <c r="B3233" s="1" t="s">
        <v>13</v>
      </c>
      <c r="C3233" s="1" t="s">
        <v>1067</v>
      </c>
      <c r="D3233" s="1" t="s">
        <v>13</v>
      </c>
      <c r="E3233" s="1" t="s">
        <v>17</v>
      </c>
      <c r="H3233" s="1" t="s">
        <v>13</v>
      </c>
      <c r="I3233" s="1" t="s">
        <v>1068</v>
      </c>
    </row>
    <row r="3234" spans="1:9" ht="29" x14ac:dyDescent="0.35">
      <c r="A3234" s="1" t="s">
        <v>23</v>
      </c>
      <c r="B3234" s="1" t="s">
        <v>10</v>
      </c>
      <c r="D3234" s="1" t="s">
        <v>13</v>
      </c>
      <c r="E3234" s="1" t="s">
        <v>11</v>
      </c>
      <c r="G3234" s="1" t="s">
        <v>246</v>
      </c>
      <c r="H3234" s="1" t="s">
        <v>28</v>
      </c>
      <c r="I3234" s="1" t="s">
        <v>1069</v>
      </c>
    </row>
    <row r="3235" spans="1:9" ht="29" x14ac:dyDescent="0.35">
      <c r="A3235" s="1" t="s">
        <v>23</v>
      </c>
      <c r="B3235" s="1" t="s">
        <v>13</v>
      </c>
      <c r="C3235" s="1" t="s">
        <v>1076</v>
      </c>
      <c r="D3235" s="1" t="s">
        <v>13</v>
      </c>
      <c r="E3235" s="1" t="s">
        <v>17</v>
      </c>
      <c r="H3235" s="1" t="s">
        <v>28</v>
      </c>
      <c r="I3235" s="1" t="s">
        <v>1077</v>
      </c>
    </row>
    <row r="3236" spans="1:9" ht="29" x14ac:dyDescent="0.35">
      <c r="A3236" s="1" t="s">
        <v>23</v>
      </c>
      <c r="B3236" s="1" t="s">
        <v>13</v>
      </c>
      <c r="C3236" s="1" t="s">
        <v>515</v>
      </c>
      <c r="D3236" s="1" t="s">
        <v>10</v>
      </c>
      <c r="E3236" s="1" t="s">
        <v>17</v>
      </c>
      <c r="H3236" s="1" t="s">
        <v>13</v>
      </c>
    </row>
    <row r="3237" spans="1:9" ht="43.5" x14ac:dyDescent="0.35">
      <c r="A3237" s="1" t="s">
        <v>23</v>
      </c>
      <c r="B3237" s="1" t="s">
        <v>13</v>
      </c>
      <c r="C3237" s="1" t="s">
        <v>1080</v>
      </c>
      <c r="D3237" s="1" t="s">
        <v>13</v>
      </c>
      <c r="E3237" s="1" t="s">
        <v>17</v>
      </c>
      <c r="H3237" s="1" t="s">
        <v>28</v>
      </c>
      <c r="I3237" s="1" t="s">
        <v>1081</v>
      </c>
    </row>
    <row r="3238" spans="1:9" ht="29" x14ac:dyDescent="0.35">
      <c r="A3238" s="1" t="s">
        <v>23</v>
      </c>
      <c r="B3238" s="1" t="s">
        <v>10</v>
      </c>
      <c r="D3238" s="1" t="s">
        <v>13</v>
      </c>
      <c r="E3238" s="1" t="s">
        <v>17</v>
      </c>
      <c r="H3238" s="1" t="s">
        <v>28</v>
      </c>
    </row>
    <row r="3239" spans="1:9" ht="29" x14ac:dyDescent="0.35">
      <c r="A3239" s="1" t="s">
        <v>23</v>
      </c>
      <c r="B3239" s="1" t="s">
        <v>10</v>
      </c>
      <c r="D3239" s="1" t="s">
        <v>13</v>
      </c>
      <c r="E3239" s="1" t="s">
        <v>17</v>
      </c>
      <c r="H3239" s="1" t="s">
        <v>13</v>
      </c>
      <c r="I3239" s="1" t="s">
        <v>1084</v>
      </c>
    </row>
    <row r="3240" spans="1:9" ht="29" x14ac:dyDescent="0.35">
      <c r="A3240" s="1" t="s">
        <v>23</v>
      </c>
      <c r="B3240" s="1" t="s">
        <v>10</v>
      </c>
      <c r="D3240" s="1" t="s">
        <v>13</v>
      </c>
      <c r="E3240" s="1" t="s">
        <v>17</v>
      </c>
      <c r="H3240" s="1" t="s">
        <v>13</v>
      </c>
    </row>
    <row r="3241" spans="1:9" ht="29" x14ac:dyDescent="0.35">
      <c r="A3241" s="1" t="s">
        <v>23</v>
      </c>
      <c r="B3241" s="1" t="s">
        <v>10</v>
      </c>
      <c r="D3241" s="1" t="s">
        <v>10</v>
      </c>
      <c r="E3241" s="1" t="s">
        <v>11</v>
      </c>
      <c r="H3241" s="1" t="s">
        <v>13</v>
      </c>
    </row>
    <row r="3242" spans="1:9" ht="29" x14ac:dyDescent="0.35">
      <c r="A3242" s="1" t="s">
        <v>23</v>
      </c>
      <c r="B3242" s="1" t="s">
        <v>10</v>
      </c>
      <c r="D3242" s="1" t="s">
        <v>13</v>
      </c>
      <c r="E3242" s="1" t="s">
        <v>17</v>
      </c>
      <c r="H3242" s="1" t="s">
        <v>13</v>
      </c>
    </row>
    <row r="3243" spans="1:9" ht="43.5" x14ac:dyDescent="0.35">
      <c r="A3243" s="1" t="s">
        <v>23</v>
      </c>
      <c r="B3243" s="1" t="s">
        <v>13</v>
      </c>
      <c r="C3243" s="1" t="s">
        <v>1179</v>
      </c>
      <c r="D3243" s="1" t="s">
        <v>13</v>
      </c>
      <c r="E3243" s="1" t="s">
        <v>17</v>
      </c>
      <c r="H3243" s="1" t="s">
        <v>28</v>
      </c>
    </row>
    <row r="3244" spans="1:9" ht="29" x14ac:dyDescent="0.35">
      <c r="A3244" s="1" t="s">
        <v>23</v>
      </c>
      <c r="B3244" s="1" t="s">
        <v>10</v>
      </c>
      <c r="D3244" s="1" t="s">
        <v>10</v>
      </c>
      <c r="E3244" s="1" t="s">
        <v>17</v>
      </c>
      <c r="H3244" s="1" t="s">
        <v>13</v>
      </c>
    </row>
    <row r="3245" spans="1:9" ht="29" x14ac:dyDescent="0.35">
      <c r="A3245" s="1" t="s">
        <v>23</v>
      </c>
      <c r="B3245" s="1" t="s">
        <v>10</v>
      </c>
      <c r="D3245" s="1" t="s">
        <v>10</v>
      </c>
      <c r="E3245" s="1" t="s">
        <v>11</v>
      </c>
      <c r="G3245" s="1" t="s">
        <v>86</v>
      </c>
      <c r="H3245" s="1" t="s">
        <v>13</v>
      </c>
      <c r="I3245" s="1" t="s">
        <v>77</v>
      </c>
    </row>
    <row r="3246" spans="1:9" ht="29" x14ac:dyDescent="0.35">
      <c r="A3246" s="1" t="s">
        <v>23</v>
      </c>
      <c r="B3246" s="1" t="s">
        <v>10</v>
      </c>
      <c r="D3246" s="1" t="s">
        <v>10</v>
      </c>
      <c r="E3246" s="1" t="s">
        <v>17</v>
      </c>
      <c r="H3246" s="1" t="s">
        <v>13</v>
      </c>
    </row>
    <row r="3247" spans="1:9" ht="29" x14ac:dyDescent="0.35">
      <c r="A3247" s="1" t="s">
        <v>23</v>
      </c>
      <c r="B3247" s="1" t="s">
        <v>10</v>
      </c>
      <c r="D3247" s="1" t="s">
        <v>13</v>
      </c>
      <c r="E3247" s="1" t="s">
        <v>11</v>
      </c>
      <c r="G3247" s="1" t="s">
        <v>148</v>
      </c>
      <c r="H3247" s="1" t="s">
        <v>13</v>
      </c>
      <c r="I3247" s="1" t="s">
        <v>1187</v>
      </c>
    </row>
    <row r="3248" spans="1:9" ht="29" x14ac:dyDescent="0.35">
      <c r="A3248" s="1" t="s">
        <v>23</v>
      </c>
      <c r="B3248" s="1" t="s">
        <v>10</v>
      </c>
      <c r="D3248" s="1" t="s">
        <v>10</v>
      </c>
      <c r="E3248" s="1" t="s">
        <v>11</v>
      </c>
      <c r="H3248" s="1" t="s">
        <v>13</v>
      </c>
    </row>
    <row r="3249" spans="1:9" ht="29" x14ac:dyDescent="0.35">
      <c r="A3249" s="1" t="s">
        <v>23</v>
      </c>
      <c r="B3249" s="1" t="s">
        <v>10</v>
      </c>
      <c r="D3249" s="1" t="s">
        <v>10</v>
      </c>
      <c r="E3249" s="1" t="s">
        <v>11</v>
      </c>
      <c r="G3249" s="1" t="s">
        <v>1208</v>
      </c>
      <c r="H3249" s="1" t="s">
        <v>13</v>
      </c>
    </row>
    <row r="3250" spans="1:9" ht="29" x14ac:dyDescent="0.35">
      <c r="A3250" s="1" t="s">
        <v>23</v>
      </c>
      <c r="B3250" s="1" t="s">
        <v>10</v>
      </c>
      <c r="D3250" s="1" t="s">
        <v>10</v>
      </c>
      <c r="E3250" s="1" t="s">
        <v>17</v>
      </c>
      <c r="H3250" s="1" t="s">
        <v>13</v>
      </c>
    </row>
    <row r="3251" spans="1:9" ht="29" x14ac:dyDescent="0.35">
      <c r="A3251" s="1" t="s">
        <v>23</v>
      </c>
      <c r="B3251" s="1" t="s">
        <v>10</v>
      </c>
      <c r="D3251" s="1" t="s">
        <v>10</v>
      </c>
      <c r="E3251" s="1" t="s">
        <v>17</v>
      </c>
      <c r="H3251" s="1" t="s">
        <v>13</v>
      </c>
    </row>
    <row r="3252" spans="1:9" ht="29" x14ac:dyDescent="0.35">
      <c r="A3252" s="1" t="s">
        <v>23</v>
      </c>
      <c r="B3252" s="1" t="s">
        <v>10</v>
      </c>
      <c r="D3252" s="1" t="s">
        <v>13</v>
      </c>
      <c r="E3252" s="1" t="s">
        <v>17</v>
      </c>
      <c r="H3252" s="1" t="s">
        <v>13</v>
      </c>
    </row>
    <row r="3253" spans="1:9" ht="29" x14ac:dyDescent="0.35">
      <c r="A3253" s="1" t="s">
        <v>23</v>
      </c>
      <c r="B3253" s="1" t="s">
        <v>13</v>
      </c>
      <c r="C3253" s="1" t="s">
        <v>1228</v>
      </c>
      <c r="D3253" s="1" t="s">
        <v>13</v>
      </c>
      <c r="E3253" s="1" t="s">
        <v>17</v>
      </c>
      <c r="H3253" s="1" t="s">
        <v>13</v>
      </c>
      <c r="I3253" s="1" t="s">
        <v>1229</v>
      </c>
    </row>
    <row r="3254" spans="1:9" ht="29" x14ac:dyDescent="0.35">
      <c r="A3254" s="1" t="s">
        <v>23</v>
      </c>
      <c r="B3254" s="1" t="s">
        <v>10</v>
      </c>
      <c r="D3254" s="1" t="s">
        <v>13</v>
      </c>
      <c r="E3254" s="1" t="s">
        <v>17</v>
      </c>
      <c r="H3254" s="1" t="s">
        <v>13</v>
      </c>
    </row>
    <row r="3255" spans="1:9" ht="29" x14ac:dyDescent="0.35">
      <c r="A3255" s="1" t="s">
        <v>23</v>
      </c>
      <c r="B3255" s="1" t="s">
        <v>13</v>
      </c>
      <c r="C3255" s="1" t="s">
        <v>1238</v>
      </c>
      <c r="D3255" s="1" t="s">
        <v>10</v>
      </c>
      <c r="E3255" s="1" t="s">
        <v>24</v>
      </c>
      <c r="F3255" s="1" t="s">
        <v>1239</v>
      </c>
      <c r="H3255" s="1" t="s">
        <v>13</v>
      </c>
    </row>
    <row r="3256" spans="1:9" ht="29" x14ac:dyDescent="0.35">
      <c r="A3256" s="1" t="s">
        <v>23</v>
      </c>
      <c r="B3256" s="1" t="s">
        <v>10</v>
      </c>
      <c r="D3256" s="1" t="s">
        <v>10</v>
      </c>
      <c r="E3256" s="1" t="s">
        <v>17</v>
      </c>
      <c r="H3256" s="1" t="s">
        <v>13</v>
      </c>
      <c r="I3256" s="1" t="s">
        <v>1257</v>
      </c>
    </row>
    <row r="3257" spans="1:9" ht="29" x14ac:dyDescent="0.35">
      <c r="A3257" s="1" t="s">
        <v>23</v>
      </c>
      <c r="B3257" s="1" t="s">
        <v>10</v>
      </c>
      <c r="D3257" s="1" t="s">
        <v>10</v>
      </c>
      <c r="E3257" s="1" t="s">
        <v>17</v>
      </c>
      <c r="H3257" s="1" t="s">
        <v>13</v>
      </c>
      <c r="I3257" s="1" t="s">
        <v>1258</v>
      </c>
    </row>
    <row r="3258" spans="1:9" ht="29" x14ac:dyDescent="0.35">
      <c r="A3258" s="1" t="s">
        <v>23</v>
      </c>
      <c r="B3258" s="1" t="s">
        <v>10</v>
      </c>
      <c r="D3258" s="1" t="s">
        <v>10</v>
      </c>
      <c r="E3258" s="1" t="s">
        <v>17</v>
      </c>
      <c r="H3258" s="1" t="s">
        <v>13</v>
      </c>
      <c r="I3258" s="1" t="s">
        <v>156</v>
      </c>
    </row>
    <row r="3259" spans="1:9" ht="29" x14ac:dyDescent="0.35">
      <c r="A3259" s="1" t="s">
        <v>23</v>
      </c>
      <c r="B3259" s="1" t="s">
        <v>10</v>
      </c>
      <c r="D3259" s="1" t="s">
        <v>10</v>
      </c>
      <c r="E3259" s="1" t="s">
        <v>17</v>
      </c>
      <c r="H3259" s="1" t="s">
        <v>13</v>
      </c>
    </row>
    <row r="3260" spans="1:9" ht="29" x14ac:dyDescent="0.35">
      <c r="A3260" s="1" t="s">
        <v>23</v>
      </c>
      <c r="B3260" s="1" t="s">
        <v>13</v>
      </c>
      <c r="C3260" s="1" t="s">
        <v>127</v>
      </c>
      <c r="D3260" s="1" t="s">
        <v>10</v>
      </c>
      <c r="E3260" s="1" t="s">
        <v>17</v>
      </c>
      <c r="H3260" s="1" t="s">
        <v>28</v>
      </c>
      <c r="I3260" s="1" t="s">
        <v>1263</v>
      </c>
    </row>
    <row r="3261" spans="1:9" ht="101.5" x14ac:dyDescent="0.35">
      <c r="A3261" s="1" t="s">
        <v>23</v>
      </c>
      <c r="B3261" s="1" t="s">
        <v>10</v>
      </c>
      <c r="D3261" s="1" t="s">
        <v>10</v>
      </c>
      <c r="E3261" s="1" t="s">
        <v>11</v>
      </c>
      <c r="G3261" s="1" t="s">
        <v>1265</v>
      </c>
      <c r="H3261" s="1" t="s">
        <v>28</v>
      </c>
      <c r="I3261" s="1" t="s">
        <v>215</v>
      </c>
    </row>
    <row r="3262" spans="1:9" ht="29" x14ac:dyDescent="0.35">
      <c r="A3262" s="1" t="s">
        <v>23</v>
      </c>
      <c r="B3262" s="1" t="s">
        <v>10</v>
      </c>
      <c r="D3262" s="1" t="s">
        <v>13</v>
      </c>
      <c r="E3262" s="1" t="s">
        <v>17</v>
      </c>
      <c r="H3262" s="1" t="s">
        <v>13</v>
      </c>
    </row>
    <row r="3263" spans="1:9" ht="29" x14ac:dyDescent="0.35">
      <c r="A3263" s="1" t="s">
        <v>23</v>
      </c>
      <c r="B3263" s="1" t="s">
        <v>13</v>
      </c>
      <c r="C3263" s="1" t="s">
        <v>1266</v>
      </c>
      <c r="D3263" s="1" t="s">
        <v>10</v>
      </c>
      <c r="E3263" s="1" t="s">
        <v>17</v>
      </c>
      <c r="H3263" s="1" t="s">
        <v>13</v>
      </c>
    </row>
    <row r="3264" spans="1:9" ht="29" x14ac:dyDescent="0.35">
      <c r="A3264" s="1" t="s">
        <v>23</v>
      </c>
      <c r="B3264" s="1" t="s">
        <v>13</v>
      </c>
      <c r="C3264" s="1" t="s">
        <v>21</v>
      </c>
      <c r="D3264" s="1" t="s">
        <v>10</v>
      </c>
      <c r="E3264" s="1" t="s">
        <v>17</v>
      </c>
      <c r="H3264" s="1" t="s">
        <v>13</v>
      </c>
    </row>
    <row r="3265" spans="1:9" ht="29" x14ac:dyDescent="0.35">
      <c r="A3265" s="1" t="s">
        <v>23</v>
      </c>
      <c r="B3265" s="1" t="s">
        <v>13</v>
      </c>
      <c r="C3265" s="1" t="s">
        <v>127</v>
      </c>
      <c r="D3265" s="1" t="s">
        <v>13</v>
      </c>
      <c r="E3265" s="1" t="s">
        <v>17</v>
      </c>
      <c r="H3265" s="1" t="s">
        <v>13</v>
      </c>
      <c r="I3265" s="1" t="s">
        <v>1267</v>
      </c>
    </row>
    <row r="3266" spans="1:9" ht="29" x14ac:dyDescent="0.35">
      <c r="A3266" s="1" t="s">
        <v>23</v>
      </c>
      <c r="B3266" s="1" t="s">
        <v>10</v>
      </c>
      <c r="D3266" s="1" t="s">
        <v>10</v>
      </c>
      <c r="E3266" s="1" t="s">
        <v>17</v>
      </c>
      <c r="H3266" s="1" t="s">
        <v>13</v>
      </c>
    </row>
    <row r="3267" spans="1:9" ht="29" x14ac:dyDescent="0.35">
      <c r="A3267" s="1" t="s">
        <v>23</v>
      </c>
      <c r="B3267" s="1" t="s">
        <v>10</v>
      </c>
      <c r="D3267" s="1" t="s">
        <v>10</v>
      </c>
      <c r="E3267" s="1" t="s">
        <v>17</v>
      </c>
      <c r="H3267" s="1" t="s">
        <v>13</v>
      </c>
      <c r="I3267" s="1" t="s">
        <v>1268</v>
      </c>
    </row>
    <row r="3268" spans="1:9" ht="29" x14ac:dyDescent="0.35">
      <c r="A3268" s="1" t="s">
        <v>23</v>
      </c>
      <c r="B3268" s="1" t="s">
        <v>13</v>
      </c>
      <c r="C3268" s="1" t="s">
        <v>1269</v>
      </c>
      <c r="D3268" s="1" t="s">
        <v>10</v>
      </c>
      <c r="E3268" s="1" t="s">
        <v>24</v>
      </c>
      <c r="F3268" s="1" t="s">
        <v>859</v>
      </c>
      <c r="H3268" s="1" t="s">
        <v>13</v>
      </c>
    </row>
    <row r="3269" spans="1:9" ht="29" x14ac:dyDescent="0.35">
      <c r="A3269" s="1" t="s">
        <v>23</v>
      </c>
      <c r="B3269" s="1" t="s">
        <v>13</v>
      </c>
      <c r="C3269" s="1" t="s">
        <v>340</v>
      </c>
      <c r="D3269" s="1" t="s">
        <v>10</v>
      </c>
      <c r="E3269" s="1" t="s">
        <v>17</v>
      </c>
      <c r="H3269" s="1" t="s">
        <v>13</v>
      </c>
    </row>
    <row r="3270" spans="1:9" ht="29" x14ac:dyDescent="0.35">
      <c r="A3270" s="1" t="s">
        <v>23</v>
      </c>
      <c r="B3270" s="1" t="s">
        <v>13</v>
      </c>
      <c r="C3270" s="1" t="s">
        <v>1273</v>
      </c>
      <c r="D3270" s="1" t="s">
        <v>10</v>
      </c>
      <c r="E3270" s="1" t="s">
        <v>24</v>
      </c>
      <c r="F3270" s="1" t="s">
        <v>119</v>
      </c>
      <c r="H3270" s="1" t="s">
        <v>28</v>
      </c>
      <c r="I3270" s="1" t="s">
        <v>1274</v>
      </c>
    </row>
    <row r="3271" spans="1:9" ht="29" x14ac:dyDescent="0.35">
      <c r="A3271" s="1" t="s">
        <v>23</v>
      </c>
      <c r="B3271" s="1" t="s">
        <v>13</v>
      </c>
      <c r="C3271" s="1" t="s">
        <v>1275</v>
      </c>
      <c r="D3271" s="1" t="s">
        <v>10</v>
      </c>
      <c r="E3271" s="1" t="s">
        <v>17</v>
      </c>
      <c r="H3271" s="1" t="s">
        <v>13</v>
      </c>
    </row>
    <row r="3272" spans="1:9" ht="29" x14ac:dyDescent="0.35">
      <c r="A3272" s="1" t="s">
        <v>23</v>
      </c>
      <c r="B3272" s="1" t="s">
        <v>13</v>
      </c>
      <c r="C3272" s="1" t="s">
        <v>1276</v>
      </c>
      <c r="D3272" s="1" t="s">
        <v>13</v>
      </c>
      <c r="E3272" s="1" t="s">
        <v>17</v>
      </c>
      <c r="H3272" s="1" t="s">
        <v>13</v>
      </c>
    </row>
    <row r="3273" spans="1:9" ht="29" x14ac:dyDescent="0.35">
      <c r="A3273" s="1" t="s">
        <v>23</v>
      </c>
      <c r="B3273" s="1" t="s">
        <v>13</v>
      </c>
      <c r="C3273" s="1" t="s">
        <v>1277</v>
      </c>
      <c r="D3273" s="1" t="s">
        <v>10</v>
      </c>
      <c r="E3273" s="1" t="s">
        <v>11</v>
      </c>
      <c r="G3273" s="1" t="s">
        <v>1278</v>
      </c>
      <c r="H3273" s="1" t="s">
        <v>13</v>
      </c>
    </row>
    <row r="3274" spans="1:9" ht="29" x14ac:dyDescent="0.35">
      <c r="A3274" s="1" t="s">
        <v>23</v>
      </c>
      <c r="B3274" s="1" t="s">
        <v>10</v>
      </c>
      <c r="D3274" s="1" t="s">
        <v>10</v>
      </c>
      <c r="E3274" s="1" t="s">
        <v>17</v>
      </c>
      <c r="H3274" s="1" t="s">
        <v>13</v>
      </c>
    </row>
    <row r="3275" spans="1:9" ht="29" x14ac:dyDescent="0.35">
      <c r="A3275" s="1" t="s">
        <v>23</v>
      </c>
      <c r="B3275" s="1" t="s">
        <v>10</v>
      </c>
      <c r="D3275" s="1" t="s">
        <v>10</v>
      </c>
      <c r="E3275" s="1" t="s">
        <v>17</v>
      </c>
      <c r="H3275" s="1" t="s">
        <v>28</v>
      </c>
      <c r="I3275" s="1" t="s">
        <v>1280</v>
      </c>
    </row>
    <row r="3276" spans="1:9" ht="29" x14ac:dyDescent="0.35">
      <c r="A3276" s="1" t="s">
        <v>23</v>
      </c>
      <c r="B3276" s="1" t="s">
        <v>13</v>
      </c>
      <c r="C3276" s="1" t="s">
        <v>402</v>
      </c>
      <c r="D3276" s="1" t="s">
        <v>13</v>
      </c>
      <c r="E3276" s="1" t="s">
        <v>24</v>
      </c>
      <c r="F3276" s="1" t="s">
        <v>402</v>
      </c>
      <c r="H3276" s="1" t="s">
        <v>13</v>
      </c>
      <c r="I3276" s="1" t="s">
        <v>1281</v>
      </c>
    </row>
    <row r="3277" spans="1:9" ht="29" x14ac:dyDescent="0.35">
      <c r="A3277" s="1" t="s">
        <v>23</v>
      </c>
      <c r="B3277" s="1" t="s">
        <v>10</v>
      </c>
      <c r="D3277" s="1" t="s">
        <v>10</v>
      </c>
      <c r="E3277" s="1" t="s">
        <v>17</v>
      </c>
      <c r="H3277" s="1" t="s">
        <v>13</v>
      </c>
      <c r="I3277" s="1" t="s">
        <v>1283</v>
      </c>
    </row>
    <row r="3278" spans="1:9" ht="29" x14ac:dyDescent="0.35">
      <c r="A3278" s="1" t="s">
        <v>23</v>
      </c>
      <c r="B3278" s="1" t="s">
        <v>13</v>
      </c>
      <c r="C3278" s="1" t="s">
        <v>1284</v>
      </c>
      <c r="D3278" s="1" t="s">
        <v>10</v>
      </c>
      <c r="E3278" s="1" t="s">
        <v>24</v>
      </c>
      <c r="F3278" s="1" t="s">
        <v>1285</v>
      </c>
      <c r="H3278" s="1" t="s">
        <v>13</v>
      </c>
      <c r="I3278" s="1" t="s">
        <v>1286</v>
      </c>
    </row>
    <row r="3279" spans="1:9" ht="29" x14ac:dyDescent="0.35">
      <c r="A3279" s="1" t="s">
        <v>23</v>
      </c>
      <c r="B3279" s="1" t="s">
        <v>13</v>
      </c>
      <c r="C3279" s="1" t="s">
        <v>855</v>
      </c>
      <c r="D3279" s="1" t="s">
        <v>10</v>
      </c>
      <c r="E3279" s="1" t="s">
        <v>17</v>
      </c>
      <c r="H3279" s="1" t="s">
        <v>28</v>
      </c>
    </row>
    <row r="3280" spans="1:9" ht="29" x14ac:dyDescent="0.35">
      <c r="A3280" s="1" t="s">
        <v>23</v>
      </c>
      <c r="B3280" s="1" t="s">
        <v>13</v>
      </c>
      <c r="C3280" s="1" t="s">
        <v>1290</v>
      </c>
      <c r="D3280" s="1" t="s">
        <v>10</v>
      </c>
      <c r="E3280" s="1" t="s">
        <v>17</v>
      </c>
      <c r="H3280" s="1" t="s">
        <v>28</v>
      </c>
      <c r="I3280" s="1" t="s">
        <v>1291</v>
      </c>
    </row>
    <row r="3281" spans="1:9" ht="29" x14ac:dyDescent="0.35">
      <c r="A3281" s="1" t="s">
        <v>23</v>
      </c>
      <c r="B3281" s="1" t="s">
        <v>10</v>
      </c>
      <c r="D3281" s="1" t="s">
        <v>10</v>
      </c>
      <c r="E3281" s="1" t="s">
        <v>17</v>
      </c>
      <c r="H3281" s="1" t="s">
        <v>28</v>
      </c>
    </row>
    <row r="3282" spans="1:9" ht="29" x14ac:dyDescent="0.35">
      <c r="A3282" s="1" t="s">
        <v>23</v>
      </c>
      <c r="B3282" s="1" t="s">
        <v>10</v>
      </c>
      <c r="D3282" s="1" t="s">
        <v>10</v>
      </c>
      <c r="E3282" s="1" t="s">
        <v>17</v>
      </c>
      <c r="H3282" s="1" t="s">
        <v>13</v>
      </c>
    </row>
    <row r="3283" spans="1:9" ht="29" x14ac:dyDescent="0.35">
      <c r="A3283" s="1" t="s">
        <v>23</v>
      </c>
      <c r="B3283" s="1" t="s">
        <v>10</v>
      </c>
      <c r="D3283" s="1" t="s">
        <v>10</v>
      </c>
      <c r="E3283" s="1" t="s">
        <v>17</v>
      </c>
      <c r="H3283" s="1" t="s">
        <v>13</v>
      </c>
    </row>
    <row r="3284" spans="1:9" ht="29" x14ac:dyDescent="0.35">
      <c r="A3284" s="1" t="s">
        <v>23</v>
      </c>
      <c r="B3284" s="1" t="s">
        <v>10</v>
      </c>
      <c r="D3284" s="1" t="s">
        <v>10</v>
      </c>
      <c r="E3284" s="1" t="s">
        <v>11</v>
      </c>
      <c r="H3284" s="1" t="s">
        <v>13</v>
      </c>
    </row>
    <row r="3285" spans="1:9" ht="29" x14ac:dyDescent="0.35">
      <c r="A3285" s="1" t="s">
        <v>23</v>
      </c>
      <c r="B3285" s="1" t="s">
        <v>10</v>
      </c>
      <c r="D3285" s="1" t="s">
        <v>10</v>
      </c>
      <c r="E3285" s="1" t="s">
        <v>17</v>
      </c>
      <c r="H3285" s="1" t="s">
        <v>13</v>
      </c>
      <c r="I3285" s="1" t="s">
        <v>1294</v>
      </c>
    </row>
    <row r="3286" spans="1:9" ht="29" x14ac:dyDescent="0.35">
      <c r="A3286" s="1" t="s">
        <v>23</v>
      </c>
      <c r="B3286" s="1" t="s">
        <v>10</v>
      </c>
      <c r="D3286" s="1" t="s">
        <v>13</v>
      </c>
      <c r="E3286" s="1" t="s">
        <v>17</v>
      </c>
      <c r="H3286" s="1" t="s">
        <v>13</v>
      </c>
    </row>
    <row r="3287" spans="1:9" ht="58" x14ac:dyDescent="0.35">
      <c r="A3287" s="1" t="s">
        <v>23</v>
      </c>
      <c r="B3287" s="1" t="s">
        <v>13</v>
      </c>
      <c r="C3287" s="1" t="s">
        <v>1295</v>
      </c>
      <c r="D3287" s="1" t="s">
        <v>10</v>
      </c>
      <c r="E3287" s="1" t="s">
        <v>17</v>
      </c>
      <c r="H3287" s="1" t="s">
        <v>13</v>
      </c>
      <c r="I3287" s="1" t="s">
        <v>1296</v>
      </c>
    </row>
    <row r="3288" spans="1:9" ht="29" x14ac:dyDescent="0.35">
      <c r="A3288" s="1" t="s">
        <v>23</v>
      </c>
      <c r="B3288" s="1" t="s">
        <v>13</v>
      </c>
      <c r="C3288" s="1" t="s">
        <v>1297</v>
      </c>
      <c r="D3288" s="1" t="s">
        <v>13</v>
      </c>
      <c r="E3288" s="1" t="s">
        <v>17</v>
      </c>
      <c r="H3288" s="1" t="s">
        <v>13</v>
      </c>
      <c r="I3288" s="1" t="s">
        <v>1298</v>
      </c>
    </row>
    <row r="3289" spans="1:9" ht="43.5" x14ac:dyDescent="0.35">
      <c r="A3289" s="1" t="s">
        <v>23</v>
      </c>
      <c r="B3289" s="1" t="s">
        <v>13</v>
      </c>
      <c r="C3289" s="1" t="s">
        <v>1299</v>
      </c>
      <c r="D3289" s="1" t="s">
        <v>10</v>
      </c>
      <c r="E3289" s="1" t="s">
        <v>17</v>
      </c>
      <c r="I3289" s="1" t="s">
        <v>1300</v>
      </c>
    </row>
    <row r="3290" spans="1:9" ht="29" x14ac:dyDescent="0.35">
      <c r="A3290" s="1" t="s">
        <v>23</v>
      </c>
      <c r="B3290" s="1" t="s">
        <v>10</v>
      </c>
      <c r="D3290" s="1" t="s">
        <v>13</v>
      </c>
      <c r="E3290" s="1" t="s">
        <v>17</v>
      </c>
      <c r="H3290" s="1" t="s">
        <v>13</v>
      </c>
      <c r="I3290" s="1" t="s">
        <v>1301</v>
      </c>
    </row>
    <row r="3291" spans="1:9" ht="29" x14ac:dyDescent="0.35">
      <c r="A3291" s="1" t="s">
        <v>23</v>
      </c>
      <c r="B3291" s="1" t="s">
        <v>10</v>
      </c>
      <c r="D3291" s="1" t="s">
        <v>10</v>
      </c>
      <c r="E3291" s="1" t="s">
        <v>17</v>
      </c>
      <c r="H3291" s="1" t="s">
        <v>13</v>
      </c>
      <c r="I3291" s="1" t="s">
        <v>1302</v>
      </c>
    </row>
    <row r="3292" spans="1:9" ht="29" x14ac:dyDescent="0.35">
      <c r="A3292" s="1" t="s">
        <v>23</v>
      </c>
      <c r="B3292" s="1" t="s">
        <v>10</v>
      </c>
      <c r="D3292" s="1" t="s">
        <v>13</v>
      </c>
      <c r="E3292" s="1" t="s">
        <v>17</v>
      </c>
      <c r="H3292" s="1" t="s">
        <v>13</v>
      </c>
      <c r="I3292" s="1" t="s">
        <v>1308</v>
      </c>
    </row>
    <row r="3293" spans="1:9" ht="29" x14ac:dyDescent="0.35">
      <c r="A3293" s="1" t="s">
        <v>23</v>
      </c>
      <c r="B3293" s="1" t="s">
        <v>10</v>
      </c>
      <c r="D3293" s="1" t="s">
        <v>10</v>
      </c>
      <c r="E3293" s="1" t="s">
        <v>17</v>
      </c>
      <c r="H3293" s="1" t="s">
        <v>28</v>
      </c>
    </row>
    <row r="3294" spans="1:9" ht="29" x14ac:dyDescent="0.35">
      <c r="A3294" s="1" t="s">
        <v>23</v>
      </c>
      <c r="B3294" s="1" t="s">
        <v>13</v>
      </c>
      <c r="C3294" s="1" t="s">
        <v>127</v>
      </c>
      <c r="D3294" s="1" t="s">
        <v>10</v>
      </c>
      <c r="E3294" s="1" t="s">
        <v>17</v>
      </c>
      <c r="H3294" s="1" t="s">
        <v>13</v>
      </c>
      <c r="I3294" s="1" t="s">
        <v>1312</v>
      </c>
    </row>
    <row r="3295" spans="1:9" ht="29" x14ac:dyDescent="0.35">
      <c r="A3295" s="1" t="s">
        <v>23</v>
      </c>
      <c r="B3295" s="1" t="s">
        <v>13</v>
      </c>
      <c r="C3295" s="1" t="s">
        <v>1313</v>
      </c>
      <c r="D3295" s="1" t="s">
        <v>10</v>
      </c>
      <c r="E3295" s="1" t="s">
        <v>17</v>
      </c>
      <c r="H3295" s="1" t="s">
        <v>13</v>
      </c>
    </row>
    <row r="3296" spans="1:9" ht="29" x14ac:dyDescent="0.35">
      <c r="A3296" s="1" t="s">
        <v>23</v>
      </c>
      <c r="B3296" s="1" t="s">
        <v>10</v>
      </c>
      <c r="D3296" s="1" t="s">
        <v>10</v>
      </c>
      <c r="E3296" s="1" t="s">
        <v>17</v>
      </c>
      <c r="H3296" s="1" t="s">
        <v>28</v>
      </c>
    </row>
    <row r="3297" spans="1:9" ht="29" x14ac:dyDescent="0.35">
      <c r="A3297" s="1" t="s">
        <v>23</v>
      </c>
      <c r="B3297" s="1" t="s">
        <v>10</v>
      </c>
      <c r="D3297" s="1" t="s">
        <v>10</v>
      </c>
      <c r="E3297" s="1" t="s">
        <v>11</v>
      </c>
      <c r="H3297" s="1" t="s">
        <v>13</v>
      </c>
    </row>
    <row r="3298" spans="1:9" ht="29" x14ac:dyDescent="0.35">
      <c r="A3298" s="1" t="s">
        <v>23</v>
      </c>
      <c r="B3298" s="1" t="s">
        <v>13</v>
      </c>
      <c r="C3298" s="1" t="s">
        <v>1314</v>
      </c>
      <c r="D3298" s="1" t="s">
        <v>13</v>
      </c>
      <c r="E3298" s="1" t="s">
        <v>17</v>
      </c>
      <c r="H3298" s="1" t="s">
        <v>13</v>
      </c>
      <c r="I3298" s="1" t="s">
        <v>1315</v>
      </c>
    </row>
    <row r="3299" spans="1:9" ht="29" x14ac:dyDescent="0.35">
      <c r="A3299" s="1" t="s">
        <v>23</v>
      </c>
      <c r="B3299" s="1" t="s">
        <v>13</v>
      </c>
      <c r="C3299" s="1" t="s">
        <v>1316</v>
      </c>
      <c r="D3299" s="1" t="s">
        <v>10</v>
      </c>
      <c r="E3299" s="1" t="s">
        <v>24</v>
      </c>
      <c r="F3299" s="1" t="s">
        <v>145</v>
      </c>
      <c r="H3299" s="1" t="s">
        <v>28</v>
      </c>
      <c r="I3299" s="1" t="s">
        <v>1317</v>
      </c>
    </row>
    <row r="3300" spans="1:9" ht="29" x14ac:dyDescent="0.35">
      <c r="A3300" s="1" t="s">
        <v>23</v>
      </c>
      <c r="B3300" s="1" t="s">
        <v>10</v>
      </c>
      <c r="D3300" s="1" t="s">
        <v>10</v>
      </c>
      <c r="E3300" s="1" t="s">
        <v>17</v>
      </c>
      <c r="H3300" s="1" t="s">
        <v>13</v>
      </c>
    </row>
    <row r="3301" spans="1:9" ht="29" x14ac:dyDescent="0.35">
      <c r="A3301" s="1" t="s">
        <v>23</v>
      </c>
      <c r="B3301" s="1" t="s">
        <v>13</v>
      </c>
      <c r="C3301" s="1" t="s">
        <v>955</v>
      </c>
      <c r="D3301" s="1" t="s">
        <v>13</v>
      </c>
      <c r="E3301" s="1" t="s">
        <v>17</v>
      </c>
      <c r="H3301" s="1" t="s">
        <v>13</v>
      </c>
    </row>
    <row r="3302" spans="1:9" ht="29" x14ac:dyDescent="0.35">
      <c r="A3302" s="1" t="s">
        <v>23</v>
      </c>
      <c r="B3302" s="1" t="s">
        <v>10</v>
      </c>
      <c r="D3302" s="1" t="s">
        <v>10</v>
      </c>
      <c r="E3302" s="1" t="s">
        <v>17</v>
      </c>
      <c r="H3302" s="1" t="s">
        <v>13</v>
      </c>
    </row>
    <row r="3303" spans="1:9" ht="29" x14ac:dyDescent="0.35">
      <c r="A3303" s="1" t="s">
        <v>23</v>
      </c>
      <c r="B3303" s="1" t="s">
        <v>10</v>
      </c>
      <c r="D3303" s="1" t="s">
        <v>13</v>
      </c>
      <c r="E3303" s="1" t="s">
        <v>11</v>
      </c>
      <c r="G3303" s="1" t="s">
        <v>530</v>
      </c>
      <c r="H3303" s="1" t="s">
        <v>28</v>
      </c>
      <c r="I3303" s="1" t="s">
        <v>709</v>
      </c>
    </row>
    <row r="3304" spans="1:9" ht="29" x14ac:dyDescent="0.35">
      <c r="A3304" s="1" t="s">
        <v>23</v>
      </c>
      <c r="B3304" s="1" t="s">
        <v>10</v>
      </c>
      <c r="D3304" s="1" t="s">
        <v>13</v>
      </c>
      <c r="E3304" s="1" t="s">
        <v>17</v>
      </c>
      <c r="H3304" s="1" t="s">
        <v>13</v>
      </c>
    </row>
    <row r="3305" spans="1:9" ht="29" x14ac:dyDescent="0.35">
      <c r="A3305" s="1" t="s">
        <v>23</v>
      </c>
      <c r="B3305" s="1" t="s">
        <v>10</v>
      </c>
      <c r="D3305" s="1" t="s">
        <v>10</v>
      </c>
      <c r="E3305" s="1" t="s">
        <v>11</v>
      </c>
      <c r="H3305" s="1" t="s">
        <v>13</v>
      </c>
    </row>
    <row r="3306" spans="1:9" ht="29" x14ac:dyDescent="0.35">
      <c r="A3306" s="1" t="s">
        <v>23</v>
      </c>
      <c r="B3306" s="1" t="s">
        <v>10</v>
      </c>
      <c r="D3306" s="1" t="s">
        <v>10</v>
      </c>
      <c r="E3306" s="1" t="s">
        <v>17</v>
      </c>
      <c r="H3306" s="1" t="s">
        <v>13</v>
      </c>
      <c r="I3306" s="1" t="s">
        <v>1342</v>
      </c>
    </row>
    <row r="3307" spans="1:9" ht="29" x14ac:dyDescent="0.35">
      <c r="A3307" s="1" t="s">
        <v>23</v>
      </c>
      <c r="B3307" s="1" t="s">
        <v>10</v>
      </c>
      <c r="D3307" s="1" t="s">
        <v>10</v>
      </c>
      <c r="E3307" s="1" t="s">
        <v>17</v>
      </c>
      <c r="H3307" s="1" t="s">
        <v>28</v>
      </c>
      <c r="I3307" s="1" t="s">
        <v>1352</v>
      </c>
    </row>
    <row r="3308" spans="1:9" ht="29" x14ac:dyDescent="0.35">
      <c r="A3308" s="1" t="s">
        <v>23</v>
      </c>
      <c r="B3308" s="1" t="s">
        <v>10</v>
      </c>
      <c r="D3308" s="1" t="s">
        <v>13</v>
      </c>
      <c r="E3308" s="1" t="s">
        <v>17</v>
      </c>
      <c r="H3308" s="1" t="s">
        <v>13</v>
      </c>
      <c r="I3308" s="1" t="s">
        <v>1354</v>
      </c>
    </row>
    <row r="3309" spans="1:9" ht="29" x14ac:dyDescent="0.35">
      <c r="A3309" s="1" t="s">
        <v>23</v>
      </c>
      <c r="B3309" s="1" t="s">
        <v>10</v>
      </c>
      <c r="D3309" s="1" t="s">
        <v>10</v>
      </c>
      <c r="E3309" s="1" t="s">
        <v>17</v>
      </c>
      <c r="H3309" s="1" t="s">
        <v>13</v>
      </c>
      <c r="I3309" s="1" t="s">
        <v>223</v>
      </c>
    </row>
    <row r="3310" spans="1:9" ht="29" x14ac:dyDescent="0.35">
      <c r="A3310" s="1" t="s">
        <v>23</v>
      </c>
      <c r="B3310" s="1" t="s">
        <v>10</v>
      </c>
      <c r="D3310" s="1" t="s">
        <v>13</v>
      </c>
      <c r="E3310" s="1" t="s">
        <v>11</v>
      </c>
      <c r="G3310" s="1" t="s">
        <v>1362</v>
      </c>
      <c r="H3310" s="1" t="s">
        <v>13</v>
      </c>
      <c r="I3310" s="1" t="s">
        <v>875</v>
      </c>
    </row>
    <row r="3311" spans="1:9" ht="29" x14ac:dyDescent="0.35">
      <c r="A3311" s="1" t="s">
        <v>23</v>
      </c>
      <c r="B3311" s="1" t="s">
        <v>10</v>
      </c>
      <c r="D3311" s="1" t="s">
        <v>10</v>
      </c>
      <c r="E3311" s="1" t="s">
        <v>17</v>
      </c>
      <c r="H3311" s="1" t="s">
        <v>13</v>
      </c>
    </row>
    <row r="3312" spans="1:9" ht="29" x14ac:dyDescent="0.35">
      <c r="A3312" s="1" t="s">
        <v>23</v>
      </c>
      <c r="B3312" s="1" t="s">
        <v>10</v>
      </c>
      <c r="D3312" s="1" t="s">
        <v>10</v>
      </c>
      <c r="E3312" s="1" t="s">
        <v>17</v>
      </c>
      <c r="H3312" s="1" t="s">
        <v>13</v>
      </c>
    </row>
    <row r="3313" spans="1:9" ht="29" x14ac:dyDescent="0.35">
      <c r="A3313" s="1" t="s">
        <v>23</v>
      </c>
      <c r="B3313" s="1" t="s">
        <v>10</v>
      </c>
      <c r="D3313" s="1" t="s">
        <v>13</v>
      </c>
      <c r="E3313" s="1" t="s">
        <v>17</v>
      </c>
      <c r="H3313" s="1" t="s">
        <v>13</v>
      </c>
      <c r="I3313" s="1" t="s">
        <v>1372</v>
      </c>
    </row>
    <row r="3314" spans="1:9" ht="29" x14ac:dyDescent="0.35">
      <c r="A3314" s="1" t="s">
        <v>23</v>
      </c>
      <c r="B3314" s="1" t="s">
        <v>10</v>
      </c>
      <c r="D3314" s="1" t="s">
        <v>13</v>
      </c>
      <c r="E3314" s="1" t="s">
        <v>17</v>
      </c>
      <c r="H3314" s="1" t="s">
        <v>13</v>
      </c>
    </row>
    <row r="3315" spans="1:9" ht="29" x14ac:dyDescent="0.35">
      <c r="A3315" s="1" t="s">
        <v>23</v>
      </c>
      <c r="B3315" s="1" t="s">
        <v>10</v>
      </c>
      <c r="D3315" s="1" t="s">
        <v>13</v>
      </c>
      <c r="E3315" s="1" t="s">
        <v>17</v>
      </c>
      <c r="H3315" s="1" t="s">
        <v>28</v>
      </c>
    </row>
    <row r="3316" spans="1:9" ht="29" x14ac:dyDescent="0.35">
      <c r="A3316" s="1" t="s">
        <v>23</v>
      </c>
      <c r="B3316" s="1" t="s">
        <v>10</v>
      </c>
      <c r="D3316" s="1" t="s">
        <v>10</v>
      </c>
      <c r="E3316" s="1" t="s">
        <v>11</v>
      </c>
      <c r="G3316" s="1" t="s">
        <v>86</v>
      </c>
      <c r="H3316" s="1" t="s">
        <v>13</v>
      </c>
      <c r="I3316" s="1" t="s">
        <v>1380</v>
      </c>
    </row>
    <row r="3317" spans="1:9" ht="29" x14ac:dyDescent="0.35">
      <c r="A3317" s="1" t="s">
        <v>23</v>
      </c>
      <c r="B3317" s="1" t="s">
        <v>10</v>
      </c>
      <c r="D3317" s="1" t="s">
        <v>10</v>
      </c>
      <c r="E3317" s="1" t="s">
        <v>17</v>
      </c>
      <c r="H3317" s="1" t="s">
        <v>13</v>
      </c>
      <c r="I3317" s="1" t="s">
        <v>1381</v>
      </c>
    </row>
    <row r="3318" spans="1:9" ht="43.5" x14ac:dyDescent="0.35">
      <c r="A3318" s="1" t="s">
        <v>23</v>
      </c>
      <c r="B3318" s="1" t="s">
        <v>10</v>
      </c>
      <c r="D3318" s="1" t="s">
        <v>13</v>
      </c>
      <c r="E3318" s="1" t="s">
        <v>17</v>
      </c>
      <c r="H3318" s="1" t="s">
        <v>13</v>
      </c>
      <c r="I3318" s="1" t="s">
        <v>1384</v>
      </c>
    </row>
    <row r="3319" spans="1:9" ht="29" x14ac:dyDescent="0.35">
      <c r="A3319" s="1" t="s">
        <v>23</v>
      </c>
      <c r="B3319" s="1" t="s">
        <v>10</v>
      </c>
      <c r="D3319" s="1" t="s">
        <v>13</v>
      </c>
      <c r="E3319" s="1" t="s">
        <v>17</v>
      </c>
      <c r="H3319" s="1" t="s">
        <v>13</v>
      </c>
    </row>
    <row r="3320" spans="1:9" ht="29" x14ac:dyDescent="0.35">
      <c r="A3320" s="1" t="s">
        <v>23</v>
      </c>
      <c r="B3320" s="1" t="s">
        <v>10</v>
      </c>
      <c r="D3320" s="1" t="s">
        <v>10</v>
      </c>
      <c r="E3320" s="1" t="s">
        <v>17</v>
      </c>
      <c r="H3320" s="1" t="s">
        <v>13</v>
      </c>
    </row>
    <row r="3321" spans="1:9" ht="29" x14ac:dyDescent="0.35">
      <c r="A3321" s="1" t="s">
        <v>23</v>
      </c>
      <c r="B3321" s="1" t="s">
        <v>10</v>
      </c>
      <c r="D3321" s="1" t="s">
        <v>10</v>
      </c>
      <c r="E3321" s="1" t="s">
        <v>17</v>
      </c>
      <c r="H3321" s="1" t="s">
        <v>13</v>
      </c>
      <c r="I3321" s="1" t="s">
        <v>94</v>
      </c>
    </row>
    <row r="3322" spans="1:9" ht="29" x14ac:dyDescent="0.35">
      <c r="A3322" s="1" t="s">
        <v>23</v>
      </c>
      <c r="B3322" s="1" t="s">
        <v>10</v>
      </c>
      <c r="D3322" s="1" t="s">
        <v>13</v>
      </c>
      <c r="E3322" s="1" t="s">
        <v>17</v>
      </c>
      <c r="H3322" s="1" t="s">
        <v>28</v>
      </c>
      <c r="I3322" s="1" t="s">
        <v>1428</v>
      </c>
    </row>
    <row r="3323" spans="1:9" ht="29" x14ac:dyDescent="0.35">
      <c r="A3323" s="1" t="s">
        <v>23</v>
      </c>
      <c r="B3323" s="1" t="s">
        <v>10</v>
      </c>
      <c r="D3323" s="1" t="s">
        <v>10</v>
      </c>
      <c r="E3323" s="1" t="s">
        <v>17</v>
      </c>
      <c r="H3323" s="1" t="s">
        <v>13</v>
      </c>
    </row>
    <row r="3324" spans="1:9" ht="29" x14ac:dyDescent="0.35">
      <c r="A3324" s="1" t="s">
        <v>23</v>
      </c>
      <c r="B3324" s="1" t="s">
        <v>10</v>
      </c>
      <c r="D3324" s="1" t="s">
        <v>10</v>
      </c>
      <c r="E3324" s="1" t="s">
        <v>17</v>
      </c>
      <c r="H3324" s="1" t="s">
        <v>13</v>
      </c>
    </row>
    <row r="3325" spans="1:9" ht="29" x14ac:dyDescent="0.35">
      <c r="A3325" s="1" t="s">
        <v>23</v>
      </c>
      <c r="B3325" s="1" t="s">
        <v>10</v>
      </c>
      <c r="D3325" s="1" t="s">
        <v>13</v>
      </c>
      <c r="E3325" s="1" t="s">
        <v>11</v>
      </c>
      <c r="G3325" s="1" t="s">
        <v>1362</v>
      </c>
      <c r="H3325" s="1" t="s">
        <v>28</v>
      </c>
      <c r="I3325" s="1" t="s">
        <v>1432</v>
      </c>
    </row>
    <row r="3326" spans="1:9" ht="29" x14ac:dyDescent="0.35">
      <c r="A3326" s="1" t="s">
        <v>23</v>
      </c>
      <c r="B3326" s="1" t="s">
        <v>13</v>
      </c>
      <c r="C3326" s="1" t="s">
        <v>926</v>
      </c>
      <c r="D3326" s="1" t="s">
        <v>10</v>
      </c>
      <c r="E3326" s="1" t="s">
        <v>17</v>
      </c>
      <c r="H3326" s="1" t="s">
        <v>13</v>
      </c>
    </row>
    <row r="3327" spans="1:9" ht="29" x14ac:dyDescent="0.35">
      <c r="A3327" s="1" t="s">
        <v>23</v>
      </c>
      <c r="B3327" s="1" t="s">
        <v>10</v>
      </c>
      <c r="D3327" s="1" t="s">
        <v>13</v>
      </c>
      <c r="E3327" s="1" t="s">
        <v>17</v>
      </c>
      <c r="H3327" s="1" t="s">
        <v>13</v>
      </c>
    </row>
    <row r="3328" spans="1:9" ht="29" x14ac:dyDescent="0.35">
      <c r="A3328" s="1" t="s">
        <v>23</v>
      </c>
      <c r="B3328" s="1" t="s">
        <v>10</v>
      </c>
      <c r="D3328" s="1" t="s">
        <v>10</v>
      </c>
      <c r="E3328" s="1" t="s">
        <v>11</v>
      </c>
      <c r="G3328" s="1" t="s">
        <v>1434</v>
      </c>
      <c r="H3328" s="1" t="s">
        <v>13</v>
      </c>
    </row>
    <row r="3329" spans="1:9" ht="29" x14ac:dyDescent="0.35">
      <c r="A3329" s="1" t="s">
        <v>23</v>
      </c>
      <c r="B3329" s="1" t="s">
        <v>13</v>
      </c>
      <c r="C3329" s="1" t="s">
        <v>114</v>
      </c>
      <c r="D3329" s="1" t="s">
        <v>10</v>
      </c>
      <c r="E3329" s="1" t="s">
        <v>17</v>
      </c>
      <c r="H3329" s="1" t="s">
        <v>13</v>
      </c>
      <c r="I3329" s="1" t="s">
        <v>1436</v>
      </c>
    </row>
    <row r="3330" spans="1:9" ht="29" x14ac:dyDescent="0.35">
      <c r="A3330" s="1" t="s">
        <v>23</v>
      </c>
      <c r="B3330" s="1" t="s">
        <v>10</v>
      </c>
      <c r="D3330" s="1" t="s">
        <v>13</v>
      </c>
      <c r="E3330" s="1" t="s">
        <v>11</v>
      </c>
      <c r="G3330" s="1" t="s">
        <v>1437</v>
      </c>
      <c r="H3330" s="1" t="s">
        <v>13</v>
      </c>
    </row>
    <row r="3331" spans="1:9" ht="29" x14ac:dyDescent="0.35">
      <c r="A3331" s="1" t="s">
        <v>23</v>
      </c>
      <c r="B3331" s="1" t="s">
        <v>13</v>
      </c>
      <c r="C3331" s="1" t="s">
        <v>119</v>
      </c>
      <c r="D3331" s="1" t="s">
        <v>10</v>
      </c>
      <c r="E3331" s="1" t="s">
        <v>24</v>
      </c>
      <c r="F3331" s="1" t="s">
        <v>119</v>
      </c>
      <c r="H3331" s="1" t="s">
        <v>13</v>
      </c>
      <c r="I3331" s="1" t="s">
        <v>192</v>
      </c>
    </row>
    <row r="3332" spans="1:9" ht="29" x14ac:dyDescent="0.35">
      <c r="A3332" s="1" t="s">
        <v>23</v>
      </c>
      <c r="B3332" s="1" t="s">
        <v>10</v>
      </c>
      <c r="D3332" s="1" t="s">
        <v>10</v>
      </c>
      <c r="E3332" s="1" t="s">
        <v>11</v>
      </c>
      <c r="H3332" s="1" t="s">
        <v>13</v>
      </c>
    </row>
    <row r="3333" spans="1:9" ht="29" x14ac:dyDescent="0.35">
      <c r="A3333" s="1" t="s">
        <v>23</v>
      </c>
      <c r="B3333" s="1" t="s">
        <v>10</v>
      </c>
      <c r="D3333" s="1" t="s">
        <v>13</v>
      </c>
      <c r="E3333" s="1" t="s">
        <v>17</v>
      </c>
      <c r="H3333" s="1" t="s">
        <v>13</v>
      </c>
    </row>
    <row r="3334" spans="1:9" ht="29" x14ac:dyDescent="0.35">
      <c r="A3334" s="1" t="s">
        <v>23</v>
      </c>
      <c r="B3334" s="1" t="s">
        <v>13</v>
      </c>
      <c r="C3334" s="1" t="s">
        <v>44</v>
      </c>
      <c r="D3334" s="1" t="s">
        <v>13</v>
      </c>
      <c r="E3334" s="1" t="s">
        <v>11</v>
      </c>
      <c r="H3334" s="1" t="s">
        <v>13</v>
      </c>
    </row>
    <row r="3335" spans="1:9" ht="43.5" x14ac:dyDescent="0.35">
      <c r="A3335" s="1" t="s">
        <v>23</v>
      </c>
      <c r="B3335" s="1" t="s">
        <v>13</v>
      </c>
      <c r="C3335" s="1" t="s">
        <v>1438</v>
      </c>
      <c r="D3335" s="1" t="s">
        <v>10</v>
      </c>
      <c r="E3335" s="1" t="s">
        <v>17</v>
      </c>
      <c r="H3335" s="1" t="s">
        <v>28</v>
      </c>
      <c r="I3335" s="1" t="s">
        <v>1439</v>
      </c>
    </row>
    <row r="3336" spans="1:9" ht="29" x14ac:dyDescent="0.35">
      <c r="A3336" s="1" t="s">
        <v>23</v>
      </c>
      <c r="B3336" s="1" t="s">
        <v>10</v>
      </c>
      <c r="D3336" s="1" t="s">
        <v>10</v>
      </c>
      <c r="E3336" s="1" t="s">
        <v>17</v>
      </c>
      <c r="H3336" s="1" t="s">
        <v>13</v>
      </c>
    </row>
    <row r="3337" spans="1:9" ht="29" x14ac:dyDescent="0.35">
      <c r="A3337" s="1" t="s">
        <v>23</v>
      </c>
      <c r="B3337" s="1" t="s">
        <v>10</v>
      </c>
      <c r="D3337" s="1" t="s">
        <v>10</v>
      </c>
      <c r="E3337" s="1" t="s">
        <v>17</v>
      </c>
      <c r="H3337" s="1" t="s">
        <v>13</v>
      </c>
    </row>
    <row r="3338" spans="1:9" ht="29" x14ac:dyDescent="0.35">
      <c r="A3338" s="1" t="s">
        <v>23</v>
      </c>
      <c r="B3338" s="1" t="s">
        <v>13</v>
      </c>
      <c r="C3338" s="1" t="s">
        <v>1440</v>
      </c>
      <c r="D3338" s="1" t="s">
        <v>13</v>
      </c>
      <c r="E3338" s="1" t="s">
        <v>17</v>
      </c>
      <c r="H3338" s="1" t="s">
        <v>13</v>
      </c>
      <c r="I3338" s="1" t="s">
        <v>1441</v>
      </c>
    </row>
    <row r="3339" spans="1:9" ht="29" x14ac:dyDescent="0.35">
      <c r="A3339" s="1" t="s">
        <v>23</v>
      </c>
      <c r="B3339" s="1" t="s">
        <v>10</v>
      </c>
      <c r="D3339" s="1" t="s">
        <v>13</v>
      </c>
      <c r="E3339" s="1" t="s">
        <v>17</v>
      </c>
      <c r="H3339" s="1" t="s">
        <v>28</v>
      </c>
      <c r="I3339" s="1" t="s">
        <v>1442</v>
      </c>
    </row>
    <row r="3340" spans="1:9" ht="29" x14ac:dyDescent="0.35">
      <c r="A3340" s="1" t="s">
        <v>23</v>
      </c>
      <c r="B3340" s="1" t="s">
        <v>10</v>
      </c>
      <c r="D3340" s="1" t="s">
        <v>13</v>
      </c>
      <c r="E3340" s="1" t="s">
        <v>17</v>
      </c>
      <c r="H3340" s="1" t="s">
        <v>13</v>
      </c>
    </row>
    <row r="3341" spans="1:9" ht="29" x14ac:dyDescent="0.35">
      <c r="A3341" s="1" t="s">
        <v>23</v>
      </c>
      <c r="B3341" s="1" t="s">
        <v>13</v>
      </c>
      <c r="C3341" s="1" t="s">
        <v>1443</v>
      </c>
      <c r="D3341" s="1" t="s">
        <v>10</v>
      </c>
      <c r="E3341" s="1" t="s">
        <v>17</v>
      </c>
      <c r="H3341" s="1" t="s">
        <v>28</v>
      </c>
      <c r="I3341" s="1" t="s">
        <v>1444</v>
      </c>
    </row>
    <row r="3342" spans="1:9" ht="29" x14ac:dyDescent="0.35">
      <c r="A3342" s="1" t="s">
        <v>23</v>
      </c>
      <c r="B3342" s="1" t="s">
        <v>10</v>
      </c>
      <c r="D3342" s="1" t="s">
        <v>10</v>
      </c>
      <c r="E3342" s="1" t="s">
        <v>17</v>
      </c>
      <c r="H3342" s="1" t="s">
        <v>13</v>
      </c>
    </row>
    <row r="3343" spans="1:9" ht="29" x14ac:dyDescent="0.35">
      <c r="A3343" s="1" t="s">
        <v>23</v>
      </c>
      <c r="B3343" s="1" t="s">
        <v>10</v>
      </c>
      <c r="D3343" s="1" t="s">
        <v>10</v>
      </c>
      <c r="E3343" s="1" t="s">
        <v>17</v>
      </c>
      <c r="H3343" s="1" t="s">
        <v>13</v>
      </c>
    </row>
    <row r="3344" spans="1:9" ht="29" x14ac:dyDescent="0.35">
      <c r="A3344" s="1" t="s">
        <v>23</v>
      </c>
      <c r="B3344" s="1" t="s">
        <v>10</v>
      </c>
      <c r="D3344" s="1" t="s">
        <v>10</v>
      </c>
      <c r="E3344" s="1" t="s">
        <v>17</v>
      </c>
      <c r="H3344" s="1" t="s">
        <v>13</v>
      </c>
    </row>
    <row r="3345" spans="1:9" ht="29" x14ac:dyDescent="0.35">
      <c r="A3345" s="1" t="s">
        <v>23</v>
      </c>
      <c r="B3345" s="1" t="s">
        <v>10</v>
      </c>
      <c r="D3345" s="1" t="s">
        <v>10</v>
      </c>
      <c r="E3345" s="1" t="s">
        <v>11</v>
      </c>
      <c r="H3345" s="1" t="s">
        <v>13</v>
      </c>
    </row>
    <row r="3346" spans="1:9" ht="29" x14ac:dyDescent="0.35">
      <c r="A3346" s="1" t="s">
        <v>23</v>
      </c>
      <c r="B3346" s="1" t="s">
        <v>10</v>
      </c>
      <c r="D3346" s="1" t="s">
        <v>13</v>
      </c>
      <c r="E3346" s="1" t="s">
        <v>17</v>
      </c>
      <c r="H3346" s="1" t="s">
        <v>13</v>
      </c>
    </row>
    <row r="3347" spans="1:9" ht="43.5" x14ac:dyDescent="0.35">
      <c r="A3347" s="1" t="s">
        <v>23</v>
      </c>
      <c r="B3347" s="1" t="s">
        <v>10</v>
      </c>
      <c r="D3347" s="1" t="s">
        <v>10</v>
      </c>
      <c r="E3347" s="1" t="s">
        <v>24</v>
      </c>
      <c r="F3347" s="1" t="s">
        <v>1453</v>
      </c>
      <c r="H3347" s="1" t="s">
        <v>13</v>
      </c>
    </row>
    <row r="3348" spans="1:9" ht="29" x14ac:dyDescent="0.35">
      <c r="A3348" s="1" t="s">
        <v>23</v>
      </c>
      <c r="B3348" s="1" t="s">
        <v>10</v>
      </c>
      <c r="D3348" s="1" t="s">
        <v>10</v>
      </c>
      <c r="E3348" s="1" t="s">
        <v>17</v>
      </c>
      <c r="H3348" s="1" t="s">
        <v>13</v>
      </c>
      <c r="I3348" s="1" t="s">
        <v>938</v>
      </c>
    </row>
    <row r="3349" spans="1:9" ht="29" x14ac:dyDescent="0.35">
      <c r="A3349" s="1" t="s">
        <v>23</v>
      </c>
      <c r="B3349" s="1" t="s">
        <v>13</v>
      </c>
      <c r="C3349" s="1" t="s">
        <v>1454</v>
      </c>
      <c r="D3349" s="1" t="s">
        <v>10</v>
      </c>
      <c r="E3349" s="1" t="s">
        <v>17</v>
      </c>
      <c r="H3349" s="1" t="s">
        <v>13</v>
      </c>
      <c r="I3349" s="1" t="s">
        <v>1455</v>
      </c>
    </row>
    <row r="3350" spans="1:9" ht="29" x14ac:dyDescent="0.35">
      <c r="A3350" s="1" t="s">
        <v>23</v>
      </c>
      <c r="B3350" s="1" t="s">
        <v>10</v>
      </c>
      <c r="D3350" s="1" t="s">
        <v>10</v>
      </c>
      <c r="E3350" s="1" t="s">
        <v>17</v>
      </c>
      <c r="H3350" s="1" t="s">
        <v>13</v>
      </c>
      <c r="I3350" s="1" t="s">
        <v>1456</v>
      </c>
    </row>
    <row r="3351" spans="1:9" ht="29" x14ac:dyDescent="0.35">
      <c r="A3351" s="1" t="s">
        <v>23</v>
      </c>
      <c r="B3351" s="1" t="s">
        <v>13</v>
      </c>
      <c r="C3351" s="1" t="s">
        <v>1457</v>
      </c>
      <c r="D3351" s="1" t="s">
        <v>10</v>
      </c>
      <c r="E3351" s="1" t="s">
        <v>17</v>
      </c>
      <c r="H3351" s="1" t="s">
        <v>13</v>
      </c>
      <c r="I3351" s="1" t="s">
        <v>1458</v>
      </c>
    </row>
    <row r="3352" spans="1:9" ht="29" x14ac:dyDescent="0.35">
      <c r="A3352" s="1" t="s">
        <v>23</v>
      </c>
      <c r="B3352" s="1" t="s">
        <v>10</v>
      </c>
      <c r="D3352" s="1" t="s">
        <v>13</v>
      </c>
      <c r="E3352" s="1" t="s">
        <v>17</v>
      </c>
      <c r="H3352" s="1" t="s">
        <v>13</v>
      </c>
    </row>
    <row r="3353" spans="1:9" ht="43.5" x14ac:dyDescent="0.35">
      <c r="A3353" s="1" t="s">
        <v>23</v>
      </c>
      <c r="B3353" s="1" t="s">
        <v>13</v>
      </c>
      <c r="C3353" s="1" t="s">
        <v>1459</v>
      </c>
      <c r="D3353" s="1" t="s">
        <v>10</v>
      </c>
      <c r="E3353" s="1" t="s">
        <v>17</v>
      </c>
      <c r="H3353" s="1" t="s">
        <v>28</v>
      </c>
      <c r="I3353" s="1" t="s">
        <v>1460</v>
      </c>
    </row>
    <row r="3354" spans="1:9" ht="29" x14ac:dyDescent="0.35">
      <c r="A3354" s="1" t="s">
        <v>23</v>
      </c>
      <c r="B3354" s="1" t="s">
        <v>10</v>
      </c>
      <c r="D3354" s="1" t="s">
        <v>10</v>
      </c>
      <c r="E3354" s="1" t="s">
        <v>17</v>
      </c>
      <c r="H3354" s="1" t="s">
        <v>13</v>
      </c>
      <c r="I3354" s="1" t="s">
        <v>1461</v>
      </c>
    </row>
    <row r="3355" spans="1:9" ht="58" x14ac:dyDescent="0.35">
      <c r="A3355" s="1" t="s">
        <v>23</v>
      </c>
      <c r="B3355" s="1" t="s">
        <v>13</v>
      </c>
      <c r="C3355" s="1" t="s">
        <v>1462</v>
      </c>
      <c r="D3355" s="1" t="s">
        <v>10</v>
      </c>
      <c r="E3355" s="1" t="s">
        <v>17</v>
      </c>
      <c r="H3355" s="1" t="s">
        <v>13</v>
      </c>
      <c r="I3355" s="1" t="s">
        <v>1463</v>
      </c>
    </row>
    <row r="3356" spans="1:9" ht="29" x14ac:dyDescent="0.35">
      <c r="A3356" s="1" t="s">
        <v>23</v>
      </c>
      <c r="B3356" s="1" t="s">
        <v>10</v>
      </c>
      <c r="D3356" s="1" t="s">
        <v>13</v>
      </c>
      <c r="E3356" s="1" t="s">
        <v>17</v>
      </c>
      <c r="H3356" s="1" t="s">
        <v>28</v>
      </c>
    </row>
    <row r="3357" spans="1:9" ht="29" x14ac:dyDescent="0.35">
      <c r="A3357" s="1" t="s">
        <v>23</v>
      </c>
      <c r="B3357" s="1" t="s">
        <v>10</v>
      </c>
      <c r="D3357" s="1" t="s">
        <v>10</v>
      </c>
      <c r="E3357" s="1" t="s">
        <v>17</v>
      </c>
      <c r="H3357" s="1" t="s">
        <v>13</v>
      </c>
    </row>
    <row r="3358" spans="1:9" ht="29" x14ac:dyDescent="0.35">
      <c r="A3358" s="1" t="s">
        <v>23</v>
      </c>
      <c r="B3358" s="1" t="s">
        <v>13</v>
      </c>
      <c r="C3358" s="1" t="s">
        <v>1470</v>
      </c>
      <c r="D3358" s="1" t="s">
        <v>10</v>
      </c>
      <c r="E3358" s="1" t="s">
        <v>17</v>
      </c>
      <c r="H3358" s="1" t="s">
        <v>28</v>
      </c>
      <c r="I3358" s="1" t="s">
        <v>1471</v>
      </c>
    </row>
    <row r="3359" spans="1:9" ht="29" x14ac:dyDescent="0.35">
      <c r="A3359" s="1" t="s">
        <v>23</v>
      </c>
      <c r="B3359" s="1" t="s">
        <v>10</v>
      </c>
      <c r="D3359" s="1" t="s">
        <v>10</v>
      </c>
      <c r="E3359" s="1" t="s">
        <v>11</v>
      </c>
      <c r="H3359" s="1" t="s">
        <v>13</v>
      </c>
    </row>
    <row r="3360" spans="1:9" ht="43.5" x14ac:dyDescent="0.35">
      <c r="A3360" s="1" t="s">
        <v>23</v>
      </c>
      <c r="B3360" s="1" t="s">
        <v>13</v>
      </c>
      <c r="C3360" s="1" t="s">
        <v>1473</v>
      </c>
      <c r="D3360" s="1" t="s">
        <v>13</v>
      </c>
      <c r="E3360" s="1" t="s">
        <v>17</v>
      </c>
      <c r="H3360" s="1" t="s">
        <v>13</v>
      </c>
      <c r="I3360" s="1" t="s">
        <v>1474</v>
      </c>
    </row>
    <row r="3361" spans="1:9" ht="29" x14ac:dyDescent="0.35">
      <c r="A3361" s="1" t="s">
        <v>23</v>
      </c>
      <c r="B3361" s="1" t="s">
        <v>13</v>
      </c>
      <c r="C3361" s="1" t="s">
        <v>370</v>
      </c>
      <c r="D3361" s="1" t="s">
        <v>10</v>
      </c>
      <c r="E3361" s="1" t="s">
        <v>17</v>
      </c>
      <c r="H3361" s="1" t="s">
        <v>28</v>
      </c>
      <c r="I3361" s="1" t="s">
        <v>1477</v>
      </c>
    </row>
    <row r="3362" spans="1:9" ht="29" x14ac:dyDescent="0.35">
      <c r="A3362" s="1" t="s">
        <v>23</v>
      </c>
      <c r="B3362" s="1" t="s">
        <v>10</v>
      </c>
      <c r="D3362" s="1" t="s">
        <v>10</v>
      </c>
      <c r="E3362" s="1" t="s">
        <v>24</v>
      </c>
      <c r="H3362" s="1" t="s">
        <v>13</v>
      </c>
      <c r="I3362" s="1" t="s">
        <v>1478</v>
      </c>
    </row>
    <row r="3363" spans="1:9" ht="29" x14ac:dyDescent="0.35">
      <c r="A3363" s="1" t="s">
        <v>23</v>
      </c>
      <c r="B3363" s="1" t="s">
        <v>13</v>
      </c>
      <c r="C3363" s="1" t="s">
        <v>1480</v>
      </c>
      <c r="D3363" s="1" t="s">
        <v>10</v>
      </c>
      <c r="E3363" s="1" t="s">
        <v>17</v>
      </c>
      <c r="H3363" s="1" t="s">
        <v>13</v>
      </c>
      <c r="I3363" s="1" t="s">
        <v>1481</v>
      </c>
    </row>
    <row r="3364" spans="1:9" ht="29" x14ac:dyDescent="0.35">
      <c r="A3364" s="1" t="s">
        <v>23</v>
      </c>
      <c r="B3364" s="1" t="s">
        <v>10</v>
      </c>
      <c r="D3364" s="1" t="s">
        <v>10</v>
      </c>
      <c r="E3364" s="1" t="s">
        <v>17</v>
      </c>
      <c r="H3364" s="1" t="s">
        <v>13</v>
      </c>
      <c r="I3364" s="1" t="s">
        <v>1482</v>
      </c>
    </row>
    <row r="3365" spans="1:9" ht="29" x14ac:dyDescent="0.35">
      <c r="A3365" s="1" t="s">
        <v>23</v>
      </c>
      <c r="B3365" s="1" t="s">
        <v>13</v>
      </c>
      <c r="C3365" s="1" t="s">
        <v>1529</v>
      </c>
      <c r="D3365" s="1" t="s">
        <v>10</v>
      </c>
      <c r="E3365" s="1" t="s">
        <v>17</v>
      </c>
      <c r="H3365" s="1" t="s">
        <v>28</v>
      </c>
      <c r="I3365" s="1" t="s">
        <v>1530</v>
      </c>
    </row>
    <row r="3366" spans="1:9" ht="29" x14ac:dyDescent="0.35">
      <c r="A3366" s="1" t="s">
        <v>23</v>
      </c>
      <c r="B3366" s="1" t="s">
        <v>13</v>
      </c>
      <c r="C3366" s="1" t="s">
        <v>855</v>
      </c>
      <c r="D3366" s="1" t="s">
        <v>10</v>
      </c>
      <c r="E3366" s="1" t="s">
        <v>17</v>
      </c>
      <c r="H3366" s="1" t="s">
        <v>28</v>
      </c>
      <c r="I3366" s="1" t="s">
        <v>1531</v>
      </c>
    </row>
    <row r="3367" spans="1:9" ht="29" x14ac:dyDescent="0.35">
      <c r="A3367" s="1" t="s">
        <v>23</v>
      </c>
      <c r="B3367" s="1" t="s">
        <v>10</v>
      </c>
      <c r="D3367" s="1" t="s">
        <v>10</v>
      </c>
      <c r="E3367" s="1" t="s">
        <v>17</v>
      </c>
      <c r="H3367" s="1" t="s">
        <v>28</v>
      </c>
      <c r="I3367" s="1" t="s">
        <v>1536</v>
      </c>
    </row>
    <row r="3368" spans="1:9" ht="29" x14ac:dyDescent="0.35">
      <c r="A3368" s="1" t="s">
        <v>23</v>
      </c>
      <c r="B3368" s="1" t="s">
        <v>10</v>
      </c>
      <c r="D3368" s="1" t="s">
        <v>10</v>
      </c>
      <c r="E3368" s="1" t="s">
        <v>17</v>
      </c>
      <c r="H3368" s="1" t="s">
        <v>28</v>
      </c>
      <c r="I3368" s="1" t="s">
        <v>1538</v>
      </c>
    </row>
    <row r="3369" spans="1:9" ht="29" x14ac:dyDescent="0.35">
      <c r="A3369" s="1" t="s">
        <v>23</v>
      </c>
      <c r="B3369" s="1" t="s">
        <v>10</v>
      </c>
      <c r="D3369" s="1" t="s">
        <v>10</v>
      </c>
      <c r="E3369" s="1" t="s">
        <v>11</v>
      </c>
      <c r="H3369" s="1" t="s">
        <v>13</v>
      </c>
    </row>
    <row r="3370" spans="1:9" ht="29" x14ac:dyDescent="0.35">
      <c r="A3370" s="1" t="s">
        <v>23</v>
      </c>
      <c r="B3370" s="1" t="s">
        <v>10</v>
      </c>
      <c r="D3370" s="1" t="s">
        <v>10</v>
      </c>
      <c r="E3370" s="1" t="s">
        <v>17</v>
      </c>
      <c r="H3370" s="1" t="s">
        <v>13</v>
      </c>
    </row>
    <row r="3371" spans="1:9" ht="29" x14ac:dyDescent="0.35">
      <c r="A3371" s="1" t="s">
        <v>23</v>
      </c>
      <c r="B3371" s="1" t="s">
        <v>10</v>
      </c>
      <c r="D3371" s="1" t="s">
        <v>13</v>
      </c>
      <c r="E3371" s="1" t="s">
        <v>17</v>
      </c>
      <c r="H3371" s="1" t="s">
        <v>13</v>
      </c>
      <c r="I3371" s="1" t="s">
        <v>1539</v>
      </c>
    </row>
    <row r="3372" spans="1:9" ht="43.5" x14ac:dyDescent="0.35">
      <c r="A3372" s="1" t="s">
        <v>23</v>
      </c>
      <c r="B3372" s="1" t="s">
        <v>13</v>
      </c>
      <c r="C3372" s="1" t="s">
        <v>1540</v>
      </c>
      <c r="D3372" s="1" t="s">
        <v>13</v>
      </c>
      <c r="E3372" s="1" t="s">
        <v>17</v>
      </c>
      <c r="H3372" s="1" t="s">
        <v>43</v>
      </c>
      <c r="I3372" s="1" t="s">
        <v>1541</v>
      </c>
    </row>
    <row r="3373" spans="1:9" ht="29" x14ac:dyDescent="0.35">
      <c r="A3373" s="1" t="s">
        <v>23</v>
      </c>
      <c r="B3373" s="1" t="s">
        <v>10</v>
      </c>
      <c r="D3373" s="1" t="s">
        <v>10</v>
      </c>
      <c r="E3373" s="1" t="s">
        <v>17</v>
      </c>
      <c r="H3373" s="1" t="s">
        <v>13</v>
      </c>
    </row>
    <row r="3374" spans="1:9" ht="29" x14ac:dyDescent="0.35">
      <c r="A3374" s="1" t="s">
        <v>23</v>
      </c>
      <c r="B3374" s="1" t="s">
        <v>10</v>
      </c>
      <c r="D3374" s="1" t="s">
        <v>10</v>
      </c>
      <c r="E3374" s="1" t="s">
        <v>17</v>
      </c>
      <c r="H3374" s="1" t="s">
        <v>13</v>
      </c>
      <c r="I3374" s="1" t="s">
        <v>1542</v>
      </c>
    </row>
    <row r="3375" spans="1:9" ht="29" x14ac:dyDescent="0.35">
      <c r="A3375" s="1" t="s">
        <v>23</v>
      </c>
      <c r="B3375" s="1" t="s">
        <v>13</v>
      </c>
      <c r="C3375" s="1" t="s">
        <v>1543</v>
      </c>
      <c r="D3375" s="1" t="s">
        <v>10</v>
      </c>
      <c r="E3375" s="1" t="s">
        <v>17</v>
      </c>
      <c r="H3375" s="1" t="s">
        <v>13</v>
      </c>
    </row>
    <row r="3376" spans="1:9" ht="29" x14ac:dyDescent="0.35">
      <c r="A3376" s="1" t="s">
        <v>23</v>
      </c>
      <c r="B3376" s="1" t="s">
        <v>10</v>
      </c>
      <c r="D3376" s="1" t="s">
        <v>10</v>
      </c>
      <c r="E3376" s="1" t="s">
        <v>17</v>
      </c>
      <c r="H3376" s="1" t="s">
        <v>13</v>
      </c>
    </row>
    <row r="3377" spans="1:9" ht="29" x14ac:dyDescent="0.35">
      <c r="A3377" s="1" t="s">
        <v>23</v>
      </c>
      <c r="B3377" s="1" t="s">
        <v>10</v>
      </c>
      <c r="D3377" s="1" t="s">
        <v>10</v>
      </c>
      <c r="E3377" s="1" t="s">
        <v>11</v>
      </c>
      <c r="G3377" s="1" t="s">
        <v>1544</v>
      </c>
      <c r="H3377" s="1" t="s">
        <v>28</v>
      </c>
      <c r="I3377" s="1" t="s">
        <v>1545</v>
      </c>
    </row>
    <row r="3378" spans="1:9" ht="29" x14ac:dyDescent="0.35">
      <c r="A3378" s="1" t="s">
        <v>23</v>
      </c>
      <c r="B3378" s="1" t="s">
        <v>13</v>
      </c>
      <c r="C3378" s="1" t="s">
        <v>119</v>
      </c>
      <c r="D3378" s="1" t="s">
        <v>10</v>
      </c>
      <c r="E3378" s="1" t="s">
        <v>17</v>
      </c>
      <c r="H3378" s="1" t="s">
        <v>13</v>
      </c>
    </row>
    <row r="3379" spans="1:9" ht="29" x14ac:dyDescent="0.35">
      <c r="A3379" s="1" t="s">
        <v>23</v>
      </c>
      <c r="B3379" s="1" t="s">
        <v>10</v>
      </c>
      <c r="D3379" s="1" t="s">
        <v>10</v>
      </c>
      <c r="E3379" s="1" t="s">
        <v>11</v>
      </c>
      <c r="G3379" s="1" t="s">
        <v>431</v>
      </c>
      <c r="H3379" s="1" t="s">
        <v>13</v>
      </c>
      <c r="I3379" s="1" t="s">
        <v>1546</v>
      </c>
    </row>
    <row r="3380" spans="1:9" ht="29" x14ac:dyDescent="0.35">
      <c r="A3380" s="1" t="s">
        <v>23</v>
      </c>
      <c r="B3380" s="1" t="s">
        <v>13</v>
      </c>
      <c r="C3380" s="1" t="s">
        <v>1547</v>
      </c>
      <c r="D3380" s="1" t="s">
        <v>13</v>
      </c>
      <c r="E3380" s="1" t="s">
        <v>17</v>
      </c>
      <c r="H3380" s="1" t="s">
        <v>13</v>
      </c>
    </row>
    <row r="3381" spans="1:9" ht="29" x14ac:dyDescent="0.35">
      <c r="A3381" s="1" t="s">
        <v>23</v>
      </c>
      <c r="B3381" s="1" t="s">
        <v>10</v>
      </c>
      <c r="D3381" s="1" t="s">
        <v>13</v>
      </c>
      <c r="E3381" s="1" t="s">
        <v>11</v>
      </c>
      <c r="G3381" s="1" t="s">
        <v>1548</v>
      </c>
      <c r="H3381" s="1" t="s">
        <v>13</v>
      </c>
      <c r="I3381" s="1" t="s">
        <v>1549</v>
      </c>
    </row>
    <row r="3382" spans="1:9" ht="29" x14ac:dyDescent="0.35">
      <c r="A3382" s="1" t="s">
        <v>23</v>
      </c>
      <c r="B3382" s="1" t="s">
        <v>10</v>
      </c>
      <c r="D3382" s="1" t="s">
        <v>13</v>
      </c>
      <c r="E3382" s="1" t="s">
        <v>11</v>
      </c>
      <c r="G3382" s="1" t="s">
        <v>1550</v>
      </c>
      <c r="H3382" s="1" t="s">
        <v>13</v>
      </c>
    </row>
    <row r="3383" spans="1:9" ht="29" x14ac:dyDescent="0.35">
      <c r="A3383" s="1" t="s">
        <v>23</v>
      </c>
      <c r="B3383" s="1" t="s">
        <v>10</v>
      </c>
      <c r="D3383" s="1" t="s">
        <v>10</v>
      </c>
      <c r="E3383" s="1" t="s">
        <v>11</v>
      </c>
      <c r="H3383" s="1" t="s">
        <v>13</v>
      </c>
    </row>
    <row r="3384" spans="1:9" ht="29" x14ac:dyDescent="0.35">
      <c r="A3384" s="1" t="s">
        <v>23</v>
      </c>
      <c r="B3384" s="1" t="s">
        <v>13</v>
      </c>
      <c r="C3384" s="1" t="s">
        <v>1551</v>
      </c>
      <c r="D3384" s="1" t="s">
        <v>10</v>
      </c>
      <c r="E3384" s="1" t="s">
        <v>17</v>
      </c>
      <c r="H3384" s="1" t="s">
        <v>13</v>
      </c>
    </row>
    <row r="3385" spans="1:9" ht="29" x14ac:dyDescent="0.35">
      <c r="A3385" s="1" t="s">
        <v>23</v>
      </c>
      <c r="B3385" s="1" t="s">
        <v>10</v>
      </c>
      <c r="D3385" s="1" t="s">
        <v>10</v>
      </c>
      <c r="E3385" s="1" t="s">
        <v>17</v>
      </c>
      <c r="H3385" s="1" t="s">
        <v>13</v>
      </c>
      <c r="I3385" s="1" t="s">
        <v>1552</v>
      </c>
    </row>
    <row r="3386" spans="1:9" ht="29" x14ac:dyDescent="0.35">
      <c r="A3386" s="1" t="s">
        <v>23</v>
      </c>
      <c r="B3386" s="1" t="s">
        <v>10</v>
      </c>
      <c r="D3386" s="1" t="s">
        <v>10</v>
      </c>
      <c r="E3386" s="1" t="s">
        <v>17</v>
      </c>
      <c r="H3386" s="1" t="s">
        <v>28</v>
      </c>
    </row>
    <row r="3387" spans="1:9" ht="29" x14ac:dyDescent="0.35">
      <c r="A3387" s="1" t="s">
        <v>23</v>
      </c>
      <c r="B3387" s="1" t="s">
        <v>10</v>
      </c>
      <c r="D3387" s="1" t="s">
        <v>13</v>
      </c>
      <c r="E3387" s="1" t="s">
        <v>11</v>
      </c>
      <c r="H3387" s="1" t="s">
        <v>13</v>
      </c>
    </row>
    <row r="3388" spans="1:9" ht="29" x14ac:dyDescent="0.35">
      <c r="A3388" s="1" t="s">
        <v>23</v>
      </c>
      <c r="B3388" s="1" t="s">
        <v>13</v>
      </c>
      <c r="C3388" s="1" t="s">
        <v>1553</v>
      </c>
      <c r="D3388" s="1" t="s">
        <v>10</v>
      </c>
      <c r="E3388" s="1" t="s">
        <v>17</v>
      </c>
      <c r="H3388" s="1" t="s">
        <v>28</v>
      </c>
      <c r="I3388" s="1" t="s">
        <v>1554</v>
      </c>
    </row>
    <row r="3389" spans="1:9" ht="29" x14ac:dyDescent="0.35">
      <c r="A3389" s="1" t="s">
        <v>23</v>
      </c>
      <c r="B3389" s="1" t="s">
        <v>10</v>
      </c>
      <c r="D3389" s="1" t="s">
        <v>13</v>
      </c>
      <c r="E3389" s="1" t="s">
        <v>17</v>
      </c>
      <c r="H3389" s="1" t="s">
        <v>13</v>
      </c>
      <c r="I3389" s="1" t="s">
        <v>1562</v>
      </c>
    </row>
    <row r="3390" spans="1:9" ht="29" x14ac:dyDescent="0.35">
      <c r="A3390" s="1" t="s">
        <v>23</v>
      </c>
      <c r="B3390" s="1" t="s">
        <v>10</v>
      </c>
      <c r="D3390" s="1" t="s">
        <v>10</v>
      </c>
      <c r="E3390" s="1" t="s">
        <v>17</v>
      </c>
      <c r="H3390" s="1" t="s">
        <v>28</v>
      </c>
    </row>
    <row r="3391" spans="1:9" ht="29" x14ac:dyDescent="0.35">
      <c r="A3391" s="1" t="s">
        <v>23</v>
      </c>
      <c r="B3391" s="1" t="s">
        <v>10</v>
      </c>
      <c r="D3391" s="1" t="s">
        <v>10</v>
      </c>
      <c r="E3391" s="1" t="s">
        <v>17</v>
      </c>
      <c r="H3391" s="1" t="s">
        <v>28</v>
      </c>
    </row>
    <row r="3392" spans="1:9" ht="29" x14ac:dyDescent="0.35">
      <c r="A3392" s="1" t="s">
        <v>23</v>
      </c>
      <c r="B3392" s="1" t="s">
        <v>13</v>
      </c>
      <c r="C3392" s="1" t="s">
        <v>1569</v>
      </c>
      <c r="D3392" s="1" t="s">
        <v>10</v>
      </c>
      <c r="E3392" s="1" t="s">
        <v>17</v>
      </c>
      <c r="H3392" s="1" t="s">
        <v>13</v>
      </c>
      <c r="I3392" s="1" t="s">
        <v>1570</v>
      </c>
    </row>
    <row r="3393" spans="1:9" ht="29" x14ac:dyDescent="0.35">
      <c r="A3393" s="1" t="s">
        <v>23</v>
      </c>
      <c r="B3393" s="1" t="s">
        <v>13</v>
      </c>
      <c r="C3393" s="1" t="s">
        <v>1574</v>
      </c>
      <c r="D3393" s="1" t="s">
        <v>10</v>
      </c>
      <c r="E3393" s="1" t="s">
        <v>17</v>
      </c>
      <c r="H3393" s="1" t="s">
        <v>13</v>
      </c>
      <c r="I3393" s="1" t="s">
        <v>1575</v>
      </c>
    </row>
    <row r="3394" spans="1:9" ht="29" x14ac:dyDescent="0.35">
      <c r="A3394" s="1" t="s">
        <v>23</v>
      </c>
      <c r="B3394" s="1" t="s">
        <v>10</v>
      </c>
      <c r="D3394" s="1" t="s">
        <v>10</v>
      </c>
      <c r="E3394" s="1" t="s">
        <v>17</v>
      </c>
      <c r="H3394" s="1" t="s">
        <v>28</v>
      </c>
      <c r="I3394" s="1" t="s">
        <v>1581</v>
      </c>
    </row>
    <row r="3395" spans="1:9" ht="29" x14ac:dyDescent="0.35">
      <c r="A3395" s="1" t="s">
        <v>23</v>
      </c>
      <c r="B3395" s="1" t="s">
        <v>10</v>
      </c>
      <c r="D3395" s="1" t="s">
        <v>10</v>
      </c>
      <c r="E3395" s="1" t="s">
        <v>17</v>
      </c>
      <c r="H3395" s="1" t="s">
        <v>13</v>
      </c>
    </row>
    <row r="3396" spans="1:9" ht="29" x14ac:dyDescent="0.35">
      <c r="A3396" s="1" t="s">
        <v>23</v>
      </c>
      <c r="B3396" s="1" t="s">
        <v>10</v>
      </c>
      <c r="D3396" s="1" t="s">
        <v>10</v>
      </c>
      <c r="E3396" s="1" t="s">
        <v>11</v>
      </c>
      <c r="H3396" s="1" t="s">
        <v>13</v>
      </c>
    </row>
    <row r="3397" spans="1:9" ht="29" x14ac:dyDescent="0.35">
      <c r="A3397" s="1" t="s">
        <v>23</v>
      </c>
      <c r="B3397" s="1" t="s">
        <v>10</v>
      </c>
      <c r="D3397" s="1" t="s">
        <v>10</v>
      </c>
      <c r="E3397" s="1" t="s">
        <v>17</v>
      </c>
      <c r="H3397" s="1" t="s">
        <v>13</v>
      </c>
    </row>
    <row r="3398" spans="1:9" ht="29" x14ac:dyDescent="0.35">
      <c r="A3398" s="1" t="s">
        <v>23</v>
      </c>
      <c r="B3398" s="1" t="s">
        <v>10</v>
      </c>
      <c r="D3398" s="1" t="s">
        <v>10</v>
      </c>
      <c r="E3398" s="1" t="s">
        <v>17</v>
      </c>
      <c r="H3398" s="1" t="s">
        <v>28</v>
      </c>
    </row>
    <row r="3399" spans="1:9" ht="29" x14ac:dyDescent="0.35">
      <c r="A3399" s="1" t="s">
        <v>23</v>
      </c>
      <c r="B3399" s="1" t="s">
        <v>10</v>
      </c>
      <c r="D3399" s="1" t="s">
        <v>10</v>
      </c>
      <c r="E3399" s="1" t="s">
        <v>17</v>
      </c>
      <c r="H3399" s="1" t="s">
        <v>13</v>
      </c>
      <c r="I3399" s="1" t="s">
        <v>1597</v>
      </c>
    </row>
    <row r="3400" spans="1:9" ht="29" x14ac:dyDescent="0.35">
      <c r="A3400" s="1" t="s">
        <v>23</v>
      </c>
      <c r="B3400" s="1" t="s">
        <v>10</v>
      </c>
      <c r="D3400" s="1" t="s">
        <v>10</v>
      </c>
      <c r="E3400" s="1" t="s">
        <v>11</v>
      </c>
      <c r="G3400" s="1" t="s">
        <v>1598</v>
      </c>
      <c r="H3400" s="1" t="s">
        <v>28</v>
      </c>
    </row>
    <row r="3401" spans="1:9" ht="29" x14ac:dyDescent="0.35">
      <c r="A3401" s="1" t="s">
        <v>23</v>
      </c>
      <c r="B3401" s="1" t="s">
        <v>10</v>
      </c>
      <c r="D3401" s="1" t="s">
        <v>170</v>
      </c>
      <c r="E3401" s="1" t="s">
        <v>17</v>
      </c>
      <c r="H3401" s="1" t="s">
        <v>43</v>
      </c>
    </row>
    <row r="3402" spans="1:9" ht="29" x14ac:dyDescent="0.35">
      <c r="A3402" s="1" t="s">
        <v>23</v>
      </c>
      <c r="B3402" s="1" t="s">
        <v>13</v>
      </c>
      <c r="C3402" s="1" t="s">
        <v>1602</v>
      </c>
      <c r="D3402" s="1" t="s">
        <v>13</v>
      </c>
      <c r="E3402" s="1" t="s">
        <v>17</v>
      </c>
      <c r="H3402" s="1" t="s">
        <v>13</v>
      </c>
      <c r="I3402" s="1" t="s">
        <v>1603</v>
      </c>
    </row>
    <row r="3403" spans="1:9" ht="29" x14ac:dyDescent="0.35">
      <c r="A3403" s="1" t="s">
        <v>23</v>
      </c>
      <c r="B3403" s="1" t="s">
        <v>10</v>
      </c>
      <c r="D3403" s="1" t="s">
        <v>10</v>
      </c>
      <c r="E3403" s="1" t="s">
        <v>11</v>
      </c>
      <c r="G3403" s="1" t="s">
        <v>1604</v>
      </c>
      <c r="H3403" s="1" t="s">
        <v>13</v>
      </c>
    </row>
    <row r="3404" spans="1:9" ht="29" x14ac:dyDescent="0.35">
      <c r="A3404" s="1" t="s">
        <v>23</v>
      </c>
      <c r="B3404" s="1" t="s">
        <v>13</v>
      </c>
      <c r="C3404" s="1" t="s">
        <v>1612</v>
      </c>
      <c r="D3404" s="1" t="s">
        <v>10</v>
      </c>
      <c r="E3404" s="1" t="s">
        <v>17</v>
      </c>
      <c r="H3404" s="1" t="s">
        <v>13</v>
      </c>
      <c r="I3404" s="1" t="s">
        <v>1613</v>
      </c>
    </row>
    <row r="3405" spans="1:9" ht="29" x14ac:dyDescent="0.35">
      <c r="A3405" s="1" t="s">
        <v>23</v>
      </c>
      <c r="B3405" s="1" t="s">
        <v>10</v>
      </c>
      <c r="D3405" s="1" t="s">
        <v>10</v>
      </c>
      <c r="E3405" s="1" t="s">
        <v>17</v>
      </c>
      <c r="H3405" s="1" t="s">
        <v>13</v>
      </c>
    </row>
    <row r="3406" spans="1:9" ht="29" x14ac:dyDescent="0.35">
      <c r="A3406" s="1" t="s">
        <v>23</v>
      </c>
      <c r="B3406" s="1" t="s">
        <v>10</v>
      </c>
      <c r="D3406" s="1" t="s">
        <v>10</v>
      </c>
      <c r="E3406" s="1" t="s">
        <v>11</v>
      </c>
      <c r="H3406" s="1" t="s">
        <v>13</v>
      </c>
    </row>
    <row r="3407" spans="1:9" ht="29" x14ac:dyDescent="0.35">
      <c r="A3407" s="1" t="s">
        <v>23</v>
      </c>
      <c r="B3407" s="1" t="s">
        <v>13</v>
      </c>
      <c r="C3407" s="1" t="s">
        <v>1617</v>
      </c>
      <c r="D3407" s="1" t="s">
        <v>10</v>
      </c>
      <c r="E3407" s="1" t="s">
        <v>17</v>
      </c>
      <c r="H3407" s="1" t="s">
        <v>28</v>
      </c>
      <c r="I3407" s="1" t="s">
        <v>1618</v>
      </c>
    </row>
    <row r="3408" spans="1:9" ht="29" x14ac:dyDescent="0.35">
      <c r="A3408" s="1" t="s">
        <v>23</v>
      </c>
      <c r="B3408" s="1" t="s">
        <v>10</v>
      </c>
      <c r="D3408" s="1" t="s">
        <v>10</v>
      </c>
      <c r="E3408" s="1" t="s">
        <v>17</v>
      </c>
      <c r="H3408" s="1" t="s">
        <v>13</v>
      </c>
    </row>
    <row r="3409" spans="1:9" ht="29" x14ac:dyDescent="0.35">
      <c r="A3409" s="1" t="s">
        <v>23</v>
      </c>
      <c r="B3409" s="1" t="s">
        <v>10</v>
      </c>
      <c r="D3409" s="1" t="s">
        <v>10</v>
      </c>
      <c r="E3409" s="1" t="s">
        <v>17</v>
      </c>
      <c r="H3409" s="1" t="s">
        <v>13</v>
      </c>
      <c r="I3409" s="1" t="s">
        <v>1624</v>
      </c>
    </row>
    <row r="3410" spans="1:9" ht="29" x14ac:dyDescent="0.35">
      <c r="A3410" s="1" t="s">
        <v>23</v>
      </c>
      <c r="B3410" s="1" t="s">
        <v>13</v>
      </c>
      <c r="C3410" s="1" t="s">
        <v>1625</v>
      </c>
      <c r="D3410" s="1" t="s">
        <v>10</v>
      </c>
      <c r="E3410" s="1" t="s">
        <v>17</v>
      </c>
      <c r="H3410" s="1" t="s">
        <v>13</v>
      </c>
    </row>
    <row r="3411" spans="1:9" ht="29" x14ac:dyDescent="0.35">
      <c r="A3411" s="1" t="s">
        <v>23</v>
      </c>
      <c r="B3411" s="1" t="s">
        <v>10</v>
      </c>
      <c r="D3411" s="1" t="s">
        <v>13</v>
      </c>
      <c r="E3411" s="1" t="s">
        <v>17</v>
      </c>
      <c r="H3411" s="1" t="s">
        <v>13</v>
      </c>
    </row>
    <row r="3412" spans="1:9" ht="29" x14ac:dyDescent="0.35">
      <c r="A3412" s="1" t="s">
        <v>23</v>
      </c>
      <c r="B3412" s="1" t="s">
        <v>10</v>
      </c>
      <c r="D3412" s="1" t="s">
        <v>10</v>
      </c>
      <c r="E3412" s="1" t="s">
        <v>17</v>
      </c>
      <c r="H3412" s="1" t="s">
        <v>28</v>
      </c>
    </row>
    <row r="3413" spans="1:9" ht="58" x14ac:dyDescent="0.35">
      <c r="A3413" s="1" t="s">
        <v>23</v>
      </c>
      <c r="B3413" s="1" t="s">
        <v>13</v>
      </c>
      <c r="C3413" s="1" t="s">
        <v>1629</v>
      </c>
      <c r="D3413" s="1" t="s">
        <v>10</v>
      </c>
      <c r="E3413" s="1" t="s">
        <v>17</v>
      </c>
      <c r="H3413" s="1" t="s">
        <v>13</v>
      </c>
      <c r="I3413" s="1" t="s">
        <v>1630</v>
      </c>
    </row>
    <row r="3414" spans="1:9" ht="29" x14ac:dyDescent="0.35">
      <c r="A3414" s="1" t="s">
        <v>23</v>
      </c>
      <c r="B3414" s="1" t="s">
        <v>13</v>
      </c>
      <c r="C3414" s="1" t="s">
        <v>1631</v>
      </c>
      <c r="D3414" s="1" t="s">
        <v>13</v>
      </c>
      <c r="E3414" s="1" t="s">
        <v>17</v>
      </c>
      <c r="H3414" s="1" t="s">
        <v>28</v>
      </c>
      <c r="I3414" s="1" t="s">
        <v>1632</v>
      </c>
    </row>
    <row r="3415" spans="1:9" ht="29" x14ac:dyDescent="0.35">
      <c r="A3415" s="1" t="s">
        <v>23</v>
      </c>
      <c r="B3415" s="1" t="s">
        <v>10</v>
      </c>
      <c r="D3415" s="1" t="s">
        <v>13</v>
      </c>
      <c r="E3415" s="1" t="s">
        <v>11</v>
      </c>
      <c r="G3415" s="1" t="s">
        <v>1633</v>
      </c>
      <c r="H3415" s="1" t="s">
        <v>13</v>
      </c>
    </row>
    <row r="3416" spans="1:9" ht="29" x14ac:dyDescent="0.35">
      <c r="A3416" s="1" t="s">
        <v>23</v>
      </c>
      <c r="B3416" s="1" t="s">
        <v>13</v>
      </c>
      <c r="C3416" s="1" t="s">
        <v>1634</v>
      </c>
      <c r="D3416" s="1" t="s">
        <v>10</v>
      </c>
      <c r="E3416" s="1" t="s">
        <v>17</v>
      </c>
      <c r="H3416" s="1" t="s">
        <v>13</v>
      </c>
      <c r="I3416" s="1" t="s">
        <v>1635</v>
      </c>
    </row>
    <row r="3417" spans="1:9" ht="29" x14ac:dyDescent="0.35">
      <c r="A3417" s="1" t="s">
        <v>23</v>
      </c>
      <c r="B3417" s="1" t="s">
        <v>10</v>
      </c>
      <c r="D3417" s="1" t="s">
        <v>13</v>
      </c>
      <c r="E3417" s="1" t="s">
        <v>17</v>
      </c>
      <c r="H3417" s="1" t="s">
        <v>13</v>
      </c>
    </row>
    <row r="3418" spans="1:9" ht="29" x14ac:dyDescent="0.35">
      <c r="A3418" s="1" t="s">
        <v>23</v>
      </c>
      <c r="B3418" s="1" t="s">
        <v>10</v>
      </c>
      <c r="D3418" s="1" t="s">
        <v>10</v>
      </c>
      <c r="E3418" s="1" t="s">
        <v>17</v>
      </c>
      <c r="H3418" s="1" t="s">
        <v>28</v>
      </c>
    </row>
    <row r="3419" spans="1:9" ht="29" x14ac:dyDescent="0.35">
      <c r="A3419" s="1" t="s">
        <v>23</v>
      </c>
      <c r="B3419" s="1" t="s">
        <v>10</v>
      </c>
      <c r="D3419" s="1" t="s">
        <v>10</v>
      </c>
      <c r="E3419" s="1" t="s">
        <v>17</v>
      </c>
      <c r="H3419" s="1" t="s">
        <v>13</v>
      </c>
      <c r="I3419" s="1" t="s">
        <v>91</v>
      </c>
    </row>
    <row r="3420" spans="1:9" ht="29" x14ac:dyDescent="0.35">
      <c r="A3420" s="1" t="s">
        <v>23</v>
      </c>
      <c r="B3420" s="1" t="s">
        <v>13</v>
      </c>
      <c r="C3420" s="1" t="s">
        <v>1646</v>
      </c>
      <c r="D3420" s="1" t="s">
        <v>10</v>
      </c>
      <c r="E3420" s="1" t="s">
        <v>17</v>
      </c>
      <c r="H3420" s="1" t="s">
        <v>13</v>
      </c>
      <c r="I3420" s="1" t="s">
        <v>1647</v>
      </c>
    </row>
    <row r="3421" spans="1:9" ht="29" x14ac:dyDescent="0.35">
      <c r="A3421" s="1" t="s">
        <v>23</v>
      </c>
      <c r="B3421" s="1" t="s">
        <v>10</v>
      </c>
      <c r="D3421" s="1" t="s">
        <v>10</v>
      </c>
      <c r="E3421" s="1" t="s">
        <v>17</v>
      </c>
      <c r="H3421" s="1" t="s">
        <v>13</v>
      </c>
    </row>
    <row r="3422" spans="1:9" ht="29" x14ac:dyDescent="0.35">
      <c r="A3422" s="1" t="s">
        <v>23</v>
      </c>
      <c r="B3422" s="1" t="s">
        <v>13</v>
      </c>
      <c r="C3422" s="1" t="s">
        <v>1650</v>
      </c>
      <c r="D3422" s="1" t="s">
        <v>10</v>
      </c>
      <c r="E3422" s="1" t="s">
        <v>17</v>
      </c>
      <c r="H3422" s="1" t="s">
        <v>28</v>
      </c>
      <c r="I3422" s="1" t="s">
        <v>223</v>
      </c>
    </row>
    <row r="3423" spans="1:9" ht="29" x14ac:dyDescent="0.35">
      <c r="A3423" s="1" t="s">
        <v>23</v>
      </c>
      <c r="B3423" s="1" t="s">
        <v>13</v>
      </c>
      <c r="C3423" s="1" t="s">
        <v>1651</v>
      </c>
      <c r="D3423" s="1" t="s">
        <v>13</v>
      </c>
      <c r="E3423" s="1" t="s">
        <v>24</v>
      </c>
      <c r="F3423" s="1" t="s">
        <v>1652</v>
      </c>
      <c r="H3423" s="1" t="s">
        <v>13</v>
      </c>
      <c r="I3423" s="1" t="s">
        <v>1653</v>
      </c>
    </row>
    <row r="3424" spans="1:9" ht="29" x14ac:dyDescent="0.35">
      <c r="A3424" s="1" t="s">
        <v>23</v>
      </c>
      <c r="B3424" s="1" t="s">
        <v>13</v>
      </c>
      <c r="C3424" s="1" t="s">
        <v>1654</v>
      </c>
      <c r="D3424" s="1" t="s">
        <v>10</v>
      </c>
      <c r="E3424" s="1" t="s">
        <v>17</v>
      </c>
      <c r="H3424" s="1" t="s">
        <v>28</v>
      </c>
      <c r="I3424" s="1" t="s">
        <v>314</v>
      </c>
    </row>
    <row r="3425" spans="1:9" ht="29" x14ac:dyDescent="0.35">
      <c r="A3425" s="1" t="s">
        <v>23</v>
      </c>
      <c r="B3425" s="1" t="s">
        <v>13</v>
      </c>
      <c r="C3425" s="1" t="s">
        <v>1403</v>
      </c>
      <c r="D3425" s="1" t="s">
        <v>10</v>
      </c>
      <c r="E3425" s="1" t="s">
        <v>24</v>
      </c>
      <c r="F3425" s="1" t="s">
        <v>1659</v>
      </c>
      <c r="H3425" s="1" t="s">
        <v>28</v>
      </c>
      <c r="I3425" s="1" t="s">
        <v>1660</v>
      </c>
    </row>
    <row r="3426" spans="1:9" ht="29" x14ac:dyDescent="0.35">
      <c r="A3426" s="1" t="s">
        <v>23</v>
      </c>
      <c r="B3426" s="1" t="s">
        <v>10</v>
      </c>
      <c r="D3426" s="1" t="s">
        <v>13</v>
      </c>
      <c r="E3426" s="1" t="s">
        <v>17</v>
      </c>
      <c r="H3426" s="1" t="s">
        <v>13</v>
      </c>
    </row>
    <row r="3427" spans="1:9" ht="29" x14ac:dyDescent="0.35">
      <c r="A3427" s="1" t="s">
        <v>23</v>
      </c>
      <c r="B3427" s="1" t="s">
        <v>10</v>
      </c>
      <c r="D3427" s="1" t="s">
        <v>10</v>
      </c>
      <c r="E3427" s="1" t="s">
        <v>17</v>
      </c>
      <c r="H3427" s="1" t="s">
        <v>13</v>
      </c>
    </row>
    <row r="3428" spans="1:9" ht="29" x14ac:dyDescent="0.35">
      <c r="A3428" s="1" t="s">
        <v>23</v>
      </c>
      <c r="B3428" s="1" t="s">
        <v>13</v>
      </c>
      <c r="C3428" s="1" t="s">
        <v>1204</v>
      </c>
      <c r="D3428" s="1" t="s">
        <v>10</v>
      </c>
      <c r="E3428" s="1" t="s">
        <v>17</v>
      </c>
      <c r="H3428" s="1" t="s">
        <v>13</v>
      </c>
    </row>
    <row r="3429" spans="1:9" ht="29" x14ac:dyDescent="0.35">
      <c r="A3429" s="1" t="s">
        <v>23</v>
      </c>
      <c r="B3429" s="1" t="s">
        <v>13</v>
      </c>
      <c r="C3429" s="1" t="s">
        <v>314</v>
      </c>
      <c r="D3429" s="1" t="s">
        <v>10</v>
      </c>
      <c r="E3429" s="1" t="s">
        <v>17</v>
      </c>
      <c r="H3429" s="1" t="s">
        <v>13</v>
      </c>
    </row>
    <row r="3430" spans="1:9" ht="29" x14ac:dyDescent="0.35">
      <c r="A3430" s="1" t="s">
        <v>23</v>
      </c>
      <c r="B3430" s="1" t="s">
        <v>10</v>
      </c>
      <c r="D3430" s="1" t="s">
        <v>10</v>
      </c>
      <c r="E3430" s="1" t="s">
        <v>17</v>
      </c>
      <c r="H3430" s="1" t="s">
        <v>13</v>
      </c>
    </row>
    <row r="3431" spans="1:9" ht="29" x14ac:dyDescent="0.35">
      <c r="A3431" s="1" t="s">
        <v>23</v>
      </c>
      <c r="B3431" s="1" t="s">
        <v>10</v>
      </c>
      <c r="D3431" s="1" t="s">
        <v>10</v>
      </c>
      <c r="E3431" s="1" t="s">
        <v>17</v>
      </c>
      <c r="H3431" s="1" t="s">
        <v>13</v>
      </c>
    </row>
    <row r="3432" spans="1:9" ht="29" x14ac:dyDescent="0.35">
      <c r="A3432" s="1" t="s">
        <v>23</v>
      </c>
      <c r="B3432" s="1" t="s">
        <v>13</v>
      </c>
      <c r="C3432" s="1" t="s">
        <v>855</v>
      </c>
      <c r="D3432" s="1" t="s">
        <v>10</v>
      </c>
      <c r="E3432" s="1" t="s">
        <v>17</v>
      </c>
      <c r="H3432" s="1" t="s">
        <v>13</v>
      </c>
      <c r="I3432" s="1" t="s">
        <v>1672</v>
      </c>
    </row>
    <row r="3433" spans="1:9" ht="58" x14ac:dyDescent="0.35">
      <c r="A3433" s="1" t="s">
        <v>23</v>
      </c>
      <c r="B3433" s="1" t="s">
        <v>10</v>
      </c>
      <c r="D3433" s="1" t="s">
        <v>10</v>
      </c>
      <c r="E3433" s="1" t="s">
        <v>17</v>
      </c>
      <c r="H3433" s="1" t="s">
        <v>28</v>
      </c>
      <c r="I3433" s="1" t="s">
        <v>1673</v>
      </c>
    </row>
    <row r="3434" spans="1:9" ht="29" x14ac:dyDescent="0.35">
      <c r="A3434" s="1" t="s">
        <v>23</v>
      </c>
      <c r="B3434" s="1" t="s">
        <v>10</v>
      </c>
      <c r="D3434" s="1" t="s">
        <v>10</v>
      </c>
      <c r="E3434" s="1" t="s">
        <v>17</v>
      </c>
      <c r="H3434" s="1" t="s">
        <v>13</v>
      </c>
    </row>
    <row r="3435" spans="1:9" ht="29" x14ac:dyDescent="0.35">
      <c r="A3435" s="1" t="s">
        <v>23</v>
      </c>
      <c r="B3435" s="1" t="s">
        <v>10</v>
      </c>
      <c r="D3435" s="1" t="s">
        <v>13</v>
      </c>
      <c r="E3435" s="1" t="s">
        <v>17</v>
      </c>
      <c r="H3435" s="1" t="s">
        <v>13</v>
      </c>
    </row>
    <row r="3436" spans="1:9" ht="29" x14ac:dyDescent="0.35">
      <c r="A3436" s="1" t="s">
        <v>23</v>
      </c>
      <c r="B3436" s="1" t="s">
        <v>13</v>
      </c>
      <c r="C3436" s="1" t="s">
        <v>1676</v>
      </c>
      <c r="D3436" s="1" t="s">
        <v>10</v>
      </c>
      <c r="E3436" s="1" t="s">
        <v>24</v>
      </c>
      <c r="F3436" s="1" t="s">
        <v>1677</v>
      </c>
      <c r="H3436" s="1" t="s">
        <v>28</v>
      </c>
      <c r="I3436" s="1" t="s">
        <v>1678</v>
      </c>
    </row>
    <row r="3437" spans="1:9" ht="29" x14ac:dyDescent="0.35">
      <c r="A3437" s="1" t="s">
        <v>23</v>
      </c>
      <c r="B3437" s="1" t="s">
        <v>10</v>
      </c>
      <c r="D3437" s="1" t="s">
        <v>10</v>
      </c>
      <c r="E3437" s="1" t="s">
        <v>17</v>
      </c>
      <c r="H3437" s="1" t="s">
        <v>28</v>
      </c>
    </row>
    <row r="3438" spans="1:9" ht="29" x14ac:dyDescent="0.35">
      <c r="A3438" s="1" t="s">
        <v>23</v>
      </c>
      <c r="B3438" s="1" t="s">
        <v>10</v>
      </c>
      <c r="D3438" s="1" t="s">
        <v>10</v>
      </c>
      <c r="E3438" s="1" t="s">
        <v>17</v>
      </c>
      <c r="H3438" s="1" t="s">
        <v>13</v>
      </c>
    </row>
    <row r="3439" spans="1:9" ht="43.5" x14ac:dyDescent="0.35">
      <c r="A3439" s="1" t="s">
        <v>23</v>
      </c>
      <c r="B3439" s="1" t="s">
        <v>10</v>
      </c>
      <c r="D3439" s="1" t="s">
        <v>10</v>
      </c>
      <c r="E3439" s="1" t="s">
        <v>24</v>
      </c>
      <c r="F3439" s="1" t="s">
        <v>1680</v>
      </c>
      <c r="H3439" s="1" t="s">
        <v>13</v>
      </c>
      <c r="I3439" s="1" t="s">
        <v>1681</v>
      </c>
    </row>
    <row r="3440" spans="1:9" ht="101.5" x14ac:dyDescent="0.35">
      <c r="A3440" s="1" t="s">
        <v>23</v>
      </c>
      <c r="B3440" s="1" t="s">
        <v>13</v>
      </c>
      <c r="C3440" s="1" t="s">
        <v>1654</v>
      </c>
      <c r="D3440" s="1" t="s">
        <v>10</v>
      </c>
      <c r="E3440" s="1" t="s">
        <v>17</v>
      </c>
      <c r="H3440" s="1" t="s">
        <v>13</v>
      </c>
      <c r="I3440" s="1" t="s">
        <v>1684</v>
      </c>
    </row>
    <row r="3441" spans="1:9" ht="29" x14ac:dyDescent="0.35">
      <c r="A3441" s="1" t="s">
        <v>23</v>
      </c>
      <c r="B3441" s="1" t="s">
        <v>13</v>
      </c>
      <c r="C3441" s="1" t="s">
        <v>1689</v>
      </c>
      <c r="D3441" s="1" t="s">
        <v>13</v>
      </c>
      <c r="E3441" s="1" t="s">
        <v>17</v>
      </c>
      <c r="H3441" s="1" t="s">
        <v>13</v>
      </c>
    </row>
    <row r="3442" spans="1:9" ht="29" x14ac:dyDescent="0.35">
      <c r="A3442" s="1" t="s">
        <v>23</v>
      </c>
      <c r="B3442" s="1" t="s">
        <v>13</v>
      </c>
      <c r="C3442" s="1" t="s">
        <v>1690</v>
      </c>
      <c r="D3442" s="1" t="s">
        <v>13</v>
      </c>
      <c r="E3442" s="1" t="s">
        <v>17</v>
      </c>
      <c r="H3442" s="1" t="s">
        <v>28</v>
      </c>
      <c r="I3442" s="1" t="s">
        <v>1691</v>
      </c>
    </row>
    <row r="3443" spans="1:9" ht="29" x14ac:dyDescent="0.35">
      <c r="A3443" s="1" t="s">
        <v>23</v>
      </c>
      <c r="B3443" s="1" t="s">
        <v>10</v>
      </c>
      <c r="D3443" s="1" t="s">
        <v>10</v>
      </c>
      <c r="E3443" s="1" t="s">
        <v>17</v>
      </c>
      <c r="H3443" s="1" t="s">
        <v>13</v>
      </c>
    </row>
    <row r="3444" spans="1:9" ht="29" x14ac:dyDescent="0.35">
      <c r="A3444" s="1" t="s">
        <v>23</v>
      </c>
      <c r="B3444" s="1" t="s">
        <v>10</v>
      </c>
      <c r="D3444" s="1" t="s">
        <v>10</v>
      </c>
      <c r="E3444" s="1" t="s">
        <v>11</v>
      </c>
      <c r="H3444" s="1" t="s">
        <v>28</v>
      </c>
    </row>
    <row r="3445" spans="1:9" ht="29" x14ac:dyDescent="0.35">
      <c r="A3445" s="1" t="s">
        <v>23</v>
      </c>
      <c r="B3445" s="1" t="s">
        <v>10</v>
      </c>
      <c r="D3445" s="1" t="s">
        <v>10</v>
      </c>
      <c r="E3445" s="1" t="s">
        <v>11</v>
      </c>
      <c r="H3445" s="1" t="s">
        <v>13</v>
      </c>
    </row>
    <row r="3446" spans="1:9" ht="29" x14ac:dyDescent="0.35">
      <c r="A3446" s="1" t="s">
        <v>23</v>
      </c>
      <c r="B3446" s="1" t="s">
        <v>10</v>
      </c>
      <c r="D3446" s="1" t="s">
        <v>13</v>
      </c>
      <c r="E3446" s="1" t="s">
        <v>17</v>
      </c>
      <c r="H3446" s="1" t="s">
        <v>13</v>
      </c>
    </row>
    <row r="3447" spans="1:9" ht="29" x14ac:dyDescent="0.35">
      <c r="A3447" s="1" t="s">
        <v>23</v>
      </c>
      <c r="B3447" s="1" t="s">
        <v>13</v>
      </c>
      <c r="C3447" s="1" t="s">
        <v>1718</v>
      </c>
      <c r="D3447" s="1" t="s">
        <v>10</v>
      </c>
      <c r="E3447" s="1" t="s">
        <v>17</v>
      </c>
      <c r="H3447" s="1" t="s">
        <v>28</v>
      </c>
    </row>
    <row r="3448" spans="1:9" ht="29" x14ac:dyDescent="0.35">
      <c r="A3448" s="1" t="s">
        <v>23</v>
      </c>
      <c r="B3448" s="1" t="s">
        <v>10</v>
      </c>
      <c r="D3448" s="1" t="s">
        <v>10</v>
      </c>
      <c r="E3448" s="1" t="s">
        <v>17</v>
      </c>
      <c r="H3448" s="1" t="s">
        <v>13</v>
      </c>
      <c r="I3448" s="1" t="s">
        <v>156</v>
      </c>
    </row>
    <row r="3449" spans="1:9" ht="58" x14ac:dyDescent="0.35">
      <c r="A3449" s="1" t="s">
        <v>23</v>
      </c>
      <c r="B3449" s="1" t="s">
        <v>10</v>
      </c>
      <c r="D3449" s="1" t="s">
        <v>10</v>
      </c>
      <c r="E3449" s="1" t="s">
        <v>11</v>
      </c>
      <c r="G3449" s="1" t="s">
        <v>1725</v>
      </c>
      <c r="H3449" s="1" t="s">
        <v>13</v>
      </c>
      <c r="I3449" s="1" t="s">
        <v>1726</v>
      </c>
    </row>
    <row r="3450" spans="1:9" ht="29" x14ac:dyDescent="0.35">
      <c r="A3450" s="1" t="s">
        <v>23</v>
      </c>
      <c r="B3450" s="1" t="s">
        <v>10</v>
      </c>
      <c r="D3450" s="1" t="s">
        <v>13</v>
      </c>
      <c r="E3450" s="1" t="s">
        <v>17</v>
      </c>
      <c r="H3450" s="1" t="s">
        <v>13</v>
      </c>
    </row>
    <row r="3451" spans="1:9" ht="29" x14ac:dyDescent="0.35">
      <c r="A3451" s="1" t="s">
        <v>23</v>
      </c>
      <c r="B3451" s="1" t="s">
        <v>13</v>
      </c>
      <c r="C3451" s="1" t="s">
        <v>1739</v>
      </c>
      <c r="D3451" s="1" t="s">
        <v>10</v>
      </c>
      <c r="E3451" s="1" t="s">
        <v>24</v>
      </c>
      <c r="F3451" s="1" t="s">
        <v>1740</v>
      </c>
      <c r="H3451" s="1" t="s">
        <v>28</v>
      </c>
      <c r="I3451" s="1" t="s">
        <v>1741</v>
      </c>
    </row>
    <row r="3452" spans="1:9" ht="29" x14ac:dyDescent="0.35">
      <c r="A3452" s="1" t="s">
        <v>23</v>
      </c>
      <c r="B3452" s="1" t="s">
        <v>10</v>
      </c>
      <c r="D3452" s="1" t="s">
        <v>13</v>
      </c>
      <c r="E3452" s="1" t="s">
        <v>17</v>
      </c>
      <c r="H3452" s="1" t="s">
        <v>13</v>
      </c>
      <c r="I3452" s="1" t="s">
        <v>168</v>
      </c>
    </row>
    <row r="3453" spans="1:9" ht="29" x14ac:dyDescent="0.35">
      <c r="A3453" s="1" t="s">
        <v>23</v>
      </c>
      <c r="B3453" s="1" t="s">
        <v>10</v>
      </c>
      <c r="D3453" s="1" t="s">
        <v>13</v>
      </c>
      <c r="E3453" s="1" t="s">
        <v>11</v>
      </c>
      <c r="H3453" s="1" t="s">
        <v>13</v>
      </c>
      <c r="I3453" s="1" t="s">
        <v>1769</v>
      </c>
    </row>
    <row r="3454" spans="1:9" ht="29" x14ac:dyDescent="0.35">
      <c r="A3454" s="1" t="s">
        <v>23</v>
      </c>
      <c r="B3454" s="1" t="s">
        <v>10</v>
      </c>
      <c r="D3454" s="1" t="s">
        <v>10</v>
      </c>
      <c r="E3454" s="1" t="s">
        <v>11</v>
      </c>
      <c r="G3454" s="1" t="s">
        <v>1774</v>
      </c>
      <c r="H3454" s="1" t="s">
        <v>13</v>
      </c>
      <c r="I3454" s="1" t="s">
        <v>1775</v>
      </c>
    </row>
    <row r="3455" spans="1:9" ht="72.5" x14ac:dyDescent="0.35">
      <c r="A3455" s="1" t="s">
        <v>23</v>
      </c>
      <c r="B3455" s="1" t="s">
        <v>13</v>
      </c>
      <c r="C3455" s="1" t="s">
        <v>1776</v>
      </c>
      <c r="D3455" s="1" t="s">
        <v>13</v>
      </c>
      <c r="E3455" s="1" t="s">
        <v>17</v>
      </c>
      <c r="H3455" s="1" t="s">
        <v>28</v>
      </c>
      <c r="I3455" s="1" t="s">
        <v>1777</v>
      </c>
    </row>
    <row r="3456" spans="1:9" ht="29" x14ac:dyDescent="0.35">
      <c r="A3456" s="1" t="s">
        <v>23</v>
      </c>
      <c r="B3456" s="1" t="s">
        <v>10</v>
      </c>
      <c r="D3456" s="1" t="s">
        <v>10</v>
      </c>
      <c r="E3456" s="1" t="s">
        <v>24</v>
      </c>
      <c r="F3456" s="1" t="s">
        <v>1778</v>
      </c>
      <c r="H3456" s="1" t="s">
        <v>28</v>
      </c>
      <c r="I3456" s="1" t="s">
        <v>1779</v>
      </c>
    </row>
    <row r="3457" spans="1:9" ht="29" x14ac:dyDescent="0.35">
      <c r="A3457" s="1" t="s">
        <v>23</v>
      </c>
      <c r="B3457" s="1" t="s">
        <v>10</v>
      </c>
      <c r="D3457" s="1" t="s">
        <v>10</v>
      </c>
      <c r="E3457" s="1" t="s">
        <v>17</v>
      </c>
      <c r="H3457" s="1" t="s">
        <v>13</v>
      </c>
    </row>
    <row r="3458" spans="1:9" ht="58" x14ac:dyDescent="0.35">
      <c r="A3458" s="1" t="s">
        <v>23</v>
      </c>
      <c r="B3458" s="1" t="s">
        <v>13</v>
      </c>
      <c r="C3458" s="1" t="s">
        <v>1782</v>
      </c>
      <c r="D3458" s="1" t="s">
        <v>10</v>
      </c>
      <c r="E3458" s="1" t="s">
        <v>17</v>
      </c>
      <c r="H3458" s="1" t="s">
        <v>13</v>
      </c>
      <c r="I3458" s="1" t="s">
        <v>1783</v>
      </c>
    </row>
    <row r="3459" spans="1:9" ht="29" x14ac:dyDescent="0.35">
      <c r="A3459" s="1" t="s">
        <v>23</v>
      </c>
      <c r="B3459" s="1" t="s">
        <v>13</v>
      </c>
      <c r="C3459" s="1" t="s">
        <v>1784</v>
      </c>
      <c r="D3459" s="1" t="s">
        <v>10</v>
      </c>
      <c r="E3459" s="1" t="s">
        <v>17</v>
      </c>
      <c r="H3459" s="1" t="s">
        <v>13</v>
      </c>
    </row>
    <row r="3460" spans="1:9" ht="29" x14ac:dyDescent="0.35">
      <c r="A3460" s="1" t="s">
        <v>23</v>
      </c>
      <c r="B3460" s="1" t="s">
        <v>13</v>
      </c>
      <c r="C3460" s="1" t="s">
        <v>1785</v>
      </c>
      <c r="D3460" s="1" t="s">
        <v>13</v>
      </c>
      <c r="E3460" s="1" t="s">
        <v>17</v>
      </c>
      <c r="H3460" s="1" t="s">
        <v>13</v>
      </c>
      <c r="I3460" s="1" t="s">
        <v>1786</v>
      </c>
    </row>
    <row r="3461" spans="1:9" ht="29" x14ac:dyDescent="0.35">
      <c r="A3461" s="1" t="s">
        <v>23</v>
      </c>
      <c r="B3461" s="1" t="s">
        <v>10</v>
      </c>
      <c r="D3461" s="1" t="s">
        <v>10</v>
      </c>
      <c r="E3461" s="1" t="s">
        <v>11</v>
      </c>
      <c r="G3461" s="1" t="s">
        <v>1788</v>
      </c>
      <c r="H3461" s="1" t="s">
        <v>13</v>
      </c>
      <c r="I3461" s="1" t="s">
        <v>1789</v>
      </c>
    </row>
    <row r="3462" spans="1:9" ht="29" x14ac:dyDescent="0.35">
      <c r="A3462" s="1" t="s">
        <v>23</v>
      </c>
      <c r="B3462" s="1" t="s">
        <v>10</v>
      </c>
      <c r="D3462" s="1" t="s">
        <v>10</v>
      </c>
      <c r="E3462" s="1" t="s">
        <v>17</v>
      </c>
      <c r="H3462" s="1" t="s">
        <v>13</v>
      </c>
    </row>
    <row r="3463" spans="1:9" ht="29" x14ac:dyDescent="0.35">
      <c r="A3463" s="1" t="s">
        <v>23</v>
      </c>
      <c r="B3463" s="1" t="s">
        <v>10</v>
      </c>
      <c r="D3463" s="1" t="s">
        <v>10</v>
      </c>
      <c r="E3463" s="1" t="s">
        <v>17</v>
      </c>
      <c r="H3463" s="1" t="s">
        <v>28</v>
      </c>
      <c r="I3463" s="1" t="s">
        <v>1790</v>
      </c>
    </row>
    <row r="3464" spans="1:9" ht="29" x14ac:dyDescent="0.35">
      <c r="A3464" s="1" t="s">
        <v>23</v>
      </c>
      <c r="B3464" s="1" t="s">
        <v>13</v>
      </c>
      <c r="C3464" s="1" t="s">
        <v>1811</v>
      </c>
      <c r="D3464" s="1" t="s">
        <v>10</v>
      </c>
      <c r="E3464" s="1" t="s">
        <v>17</v>
      </c>
      <c r="H3464" s="1" t="s">
        <v>13</v>
      </c>
      <c r="I3464" s="1" t="s">
        <v>1812</v>
      </c>
    </row>
    <row r="3465" spans="1:9" ht="29" x14ac:dyDescent="0.35">
      <c r="A3465" s="1" t="s">
        <v>23</v>
      </c>
      <c r="B3465" s="1" t="s">
        <v>10</v>
      </c>
      <c r="D3465" s="1" t="s">
        <v>10</v>
      </c>
      <c r="E3465" s="1" t="s">
        <v>17</v>
      </c>
      <c r="H3465" s="1" t="s">
        <v>13</v>
      </c>
      <c r="I3465" s="1" t="s">
        <v>13</v>
      </c>
    </row>
    <row r="3466" spans="1:9" ht="29" x14ac:dyDescent="0.35">
      <c r="A3466" s="1" t="s">
        <v>23</v>
      </c>
      <c r="B3466" s="1" t="s">
        <v>10</v>
      </c>
      <c r="D3466" s="1" t="s">
        <v>13</v>
      </c>
      <c r="E3466" s="1" t="s">
        <v>17</v>
      </c>
      <c r="H3466" s="1" t="s">
        <v>13</v>
      </c>
      <c r="I3466" s="1" t="s">
        <v>1846</v>
      </c>
    </row>
    <row r="3467" spans="1:9" ht="29" x14ac:dyDescent="0.35">
      <c r="A3467" s="1" t="s">
        <v>23</v>
      </c>
      <c r="B3467" s="1" t="s">
        <v>10</v>
      </c>
      <c r="D3467" s="1" t="s">
        <v>13</v>
      </c>
      <c r="E3467" s="1" t="s">
        <v>17</v>
      </c>
      <c r="H3467" s="1" t="s">
        <v>28</v>
      </c>
    </row>
    <row r="3468" spans="1:9" ht="29" x14ac:dyDescent="0.35">
      <c r="A3468" s="1" t="s">
        <v>23</v>
      </c>
      <c r="B3468" s="1" t="s">
        <v>10</v>
      </c>
      <c r="D3468" s="1" t="s">
        <v>13</v>
      </c>
      <c r="E3468" s="1" t="s">
        <v>24</v>
      </c>
      <c r="F3468" s="1" t="s">
        <v>119</v>
      </c>
      <c r="H3468" s="1" t="s">
        <v>43</v>
      </c>
    </row>
    <row r="3469" spans="1:9" ht="29" x14ac:dyDescent="0.35">
      <c r="A3469" s="1" t="s">
        <v>23</v>
      </c>
      <c r="B3469" s="1" t="s">
        <v>10</v>
      </c>
      <c r="D3469" s="1" t="s">
        <v>13</v>
      </c>
      <c r="E3469" s="1" t="s">
        <v>17</v>
      </c>
      <c r="H3469" s="1" t="s">
        <v>28</v>
      </c>
    </row>
    <row r="3470" spans="1:9" ht="29" x14ac:dyDescent="0.35">
      <c r="A3470" s="1" t="s">
        <v>23</v>
      </c>
      <c r="B3470" s="1" t="s">
        <v>10</v>
      </c>
      <c r="D3470" s="1" t="s">
        <v>13</v>
      </c>
      <c r="E3470" s="1" t="s">
        <v>11</v>
      </c>
      <c r="G3470" s="1" t="s">
        <v>1946</v>
      </c>
      <c r="H3470" s="1" t="s">
        <v>13</v>
      </c>
    </row>
    <row r="3471" spans="1:9" ht="29" x14ac:dyDescent="0.35">
      <c r="A3471" s="1" t="s">
        <v>23</v>
      </c>
      <c r="B3471" s="1" t="s">
        <v>10</v>
      </c>
      <c r="D3471" s="1" t="s">
        <v>10</v>
      </c>
      <c r="E3471" s="1" t="s">
        <v>17</v>
      </c>
      <c r="H3471" s="1" t="s">
        <v>13</v>
      </c>
    </row>
    <row r="3472" spans="1:9" ht="29" x14ac:dyDescent="0.35">
      <c r="A3472" s="1" t="s">
        <v>23</v>
      </c>
      <c r="B3472" s="1" t="s">
        <v>13</v>
      </c>
      <c r="C3472" s="1" t="s">
        <v>420</v>
      </c>
      <c r="D3472" s="1" t="s">
        <v>10</v>
      </c>
      <c r="E3472" s="1" t="s">
        <v>17</v>
      </c>
      <c r="H3472" s="1" t="s">
        <v>13</v>
      </c>
      <c r="I3472" s="1" t="s">
        <v>1950</v>
      </c>
    </row>
    <row r="3473" spans="1:9" ht="29" x14ac:dyDescent="0.35">
      <c r="A3473" s="1" t="s">
        <v>23</v>
      </c>
      <c r="B3473" s="1" t="s">
        <v>10</v>
      </c>
      <c r="D3473" s="1" t="s">
        <v>10</v>
      </c>
      <c r="E3473" s="1" t="s">
        <v>11</v>
      </c>
    </row>
    <row r="3474" spans="1:9" ht="29" x14ac:dyDescent="0.35">
      <c r="A3474" s="1" t="s">
        <v>23</v>
      </c>
      <c r="B3474" s="1" t="s">
        <v>10</v>
      </c>
      <c r="D3474" s="1" t="s">
        <v>10</v>
      </c>
      <c r="E3474" s="1" t="s">
        <v>17</v>
      </c>
      <c r="H3474" s="1" t="s">
        <v>28</v>
      </c>
      <c r="I3474" s="1" t="s">
        <v>1952</v>
      </c>
    </row>
    <row r="3475" spans="1:9" ht="29" x14ac:dyDescent="0.35">
      <c r="A3475" s="1" t="s">
        <v>23</v>
      </c>
      <c r="B3475" s="1" t="s">
        <v>13</v>
      </c>
      <c r="C3475" s="1" t="s">
        <v>855</v>
      </c>
      <c r="D3475" s="1" t="s">
        <v>10</v>
      </c>
      <c r="E3475" s="1" t="s">
        <v>17</v>
      </c>
      <c r="H3475" s="1" t="s">
        <v>13</v>
      </c>
    </row>
    <row r="3476" spans="1:9" ht="29" x14ac:dyDescent="0.35">
      <c r="A3476" s="1" t="s">
        <v>23</v>
      </c>
      <c r="B3476" s="1" t="s">
        <v>10</v>
      </c>
      <c r="D3476" s="1" t="s">
        <v>13</v>
      </c>
      <c r="E3476" s="1" t="s">
        <v>17</v>
      </c>
      <c r="H3476" s="1" t="s">
        <v>28</v>
      </c>
    </row>
    <row r="3477" spans="1:9" ht="29" x14ac:dyDescent="0.35">
      <c r="A3477" s="1" t="s">
        <v>23</v>
      </c>
      <c r="B3477" s="1" t="s">
        <v>10</v>
      </c>
      <c r="D3477" s="1" t="s">
        <v>13</v>
      </c>
      <c r="E3477" s="1" t="s">
        <v>17</v>
      </c>
      <c r="H3477" s="1" t="s">
        <v>13</v>
      </c>
    </row>
    <row r="3478" spans="1:9" ht="29" x14ac:dyDescent="0.35">
      <c r="A3478" s="1" t="s">
        <v>23</v>
      </c>
      <c r="B3478" s="1" t="s">
        <v>10</v>
      </c>
      <c r="D3478" s="1" t="s">
        <v>10</v>
      </c>
      <c r="E3478" s="1" t="s">
        <v>17</v>
      </c>
      <c r="H3478" s="1" t="s">
        <v>13</v>
      </c>
    </row>
    <row r="3479" spans="1:9" ht="29" x14ac:dyDescent="0.35">
      <c r="A3479" s="1" t="s">
        <v>23</v>
      </c>
      <c r="B3479" s="1" t="s">
        <v>13</v>
      </c>
      <c r="C3479" s="1" t="s">
        <v>1960</v>
      </c>
      <c r="D3479" s="1" t="s">
        <v>10</v>
      </c>
      <c r="E3479" s="1" t="s">
        <v>17</v>
      </c>
      <c r="H3479" s="1" t="s">
        <v>13</v>
      </c>
      <c r="I3479" s="1" t="s">
        <v>1961</v>
      </c>
    </row>
    <row r="3480" spans="1:9" ht="29" x14ac:dyDescent="0.35">
      <c r="A3480" s="1" t="s">
        <v>23</v>
      </c>
      <c r="B3480" s="1" t="s">
        <v>10</v>
      </c>
      <c r="D3480" s="1" t="s">
        <v>10</v>
      </c>
      <c r="E3480" s="1" t="s">
        <v>17</v>
      </c>
      <c r="H3480" s="1" t="s">
        <v>13</v>
      </c>
    </row>
    <row r="3481" spans="1:9" ht="29" x14ac:dyDescent="0.35">
      <c r="A3481" s="1" t="s">
        <v>23</v>
      </c>
      <c r="B3481" s="1" t="s">
        <v>10</v>
      </c>
      <c r="D3481" s="1" t="s">
        <v>10</v>
      </c>
      <c r="E3481" s="1" t="s">
        <v>11</v>
      </c>
      <c r="H3481" s="1" t="s">
        <v>13</v>
      </c>
    </row>
    <row r="3482" spans="1:9" ht="29" x14ac:dyDescent="0.35">
      <c r="A3482" s="1" t="s">
        <v>23</v>
      </c>
      <c r="B3482" s="1" t="s">
        <v>10</v>
      </c>
      <c r="D3482" s="1" t="s">
        <v>13</v>
      </c>
      <c r="E3482" s="1" t="s">
        <v>17</v>
      </c>
      <c r="H3482" s="1" t="s">
        <v>13</v>
      </c>
    </row>
    <row r="3483" spans="1:9" ht="29" x14ac:dyDescent="0.35">
      <c r="A3483" s="1" t="s">
        <v>23</v>
      </c>
      <c r="B3483" s="1" t="s">
        <v>10</v>
      </c>
      <c r="D3483" s="1" t="s">
        <v>13</v>
      </c>
      <c r="E3483" s="1" t="s">
        <v>17</v>
      </c>
      <c r="H3483" s="1" t="s">
        <v>13</v>
      </c>
    </row>
    <row r="3484" spans="1:9" ht="29" x14ac:dyDescent="0.35">
      <c r="A3484" s="1" t="s">
        <v>23</v>
      </c>
      <c r="B3484" s="1" t="s">
        <v>10</v>
      </c>
      <c r="D3484" s="1" t="s">
        <v>10</v>
      </c>
      <c r="E3484" s="1" t="s">
        <v>17</v>
      </c>
      <c r="H3484" s="1" t="s">
        <v>13</v>
      </c>
    </row>
    <row r="3485" spans="1:9" ht="29" x14ac:dyDescent="0.35">
      <c r="A3485" s="1" t="s">
        <v>23</v>
      </c>
      <c r="B3485" s="1" t="s">
        <v>13</v>
      </c>
      <c r="C3485" s="1" t="s">
        <v>2091</v>
      </c>
      <c r="D3485" s="1" t="s">
        <v>10</v>
      </c>
      <c r="E3485" s="1" t="s">
        <v>17</v>
      </c>
      <c r="H3485" s="1" t="s">
        <v>28</v>
      </c>
      <c r="I3485" s="1" t="s">
        <v>2092</v>
      </c>
    </row>
    <row r="3486" spans="1:9" ht="29" x14ac:dyDescent="0.35">
      <c r="A3486" s="1" t="s">
        <v>23</v>
      </c>
      <c r="B3486" s="1" t="s">
        <v>13</v>
      </c>
      <c r="C3486" s="1" t="s">
        <v>2098</v>
      </c>
      <c r="D3486" s="1" t="s">
        <v>10</v>
      </c>
      <c r="E3486" s="1" t="s">
        <v>17</v>
      </c>
      <c r="H3486" s="1" t="s">
        <v>13</v>
      </c>
      <c r="I3486" s="1" t="s">
        <v>2099</v>
      </c>
    </row>
    <row r="3487" spans="1:9" ht="29" x14ac:dyDescent="0.35">
      <c r="A3487" s="1" t="s">
        <v>23</v>
      </c>
      <c r="B3487" s="1" t="s">
        <v>10</v>
      </c>
      <c r="D3487" s="1" t="s">
        <v>13</v>
      </c>
      <c r="E3487" s="1" t="s">
        <v>11</v>
      </c>
      <c r="H3487" s="1" t="s">
        <v>13</v>
      </c>
    </row>
    <row r="3488" spans="1:9" ht="29" x14ac:dyDescent="0.35">
      <c r="A3488" s="1" t="s">
        <v>23</v>
      </c>
      <c r="B3488" s="1" t="s">
        <v>10</v>
      </c>
      <c r="D3488" s="1" t="s">
        <v>10</v>
      </c>
      <c r="E3488" s="1" t="s">
        <v>17</v>
      </c>
      <c r="H3488" s="1" t="s">
        <v>13</v>
      </c>
    </row>
    <row r="3489" spans="1:9" ht="72.5" x14ac:dyDescent="0.35">
      <c r="A3489" s="1" t="s">
        <v>23</v>
      </c>
      <c r="B3489" s="1" t="s">
        <v>13</v>
      </c>
      <c r="C3489" s="1" t="s">
        <v>2125</v>
      </c>
      <c r="D3489" s="1" t="s">
        <v>10</v>
      </c>
      <c r="E3489" s="1" t="s">
        <v>17</v>
      </c>
      <c r="H3489" s="1" t="s">
        <v>28</v>
      </c>
      <c r="I3489" s="1" t="s">
        <v>2126</v>
      </c>
    </row>
    <row r="3490" spans="1:9" ht="29" x14ac:dyDescent="0.35">
      <c r="A3490" s="1" t="s">
        <v>23</v>
      </c>
      <c r="B3490" s="1" t="s">
        <v>13</v>
      </c>
      <c r="C3490" s="1" t="s">
        <v>261</v>
      </c>
      <c r="D3490" s="1" t="s">
        <v>10</v>
      </c>
      <c r="E3490" s="1" t="s">
        <v>17</v>
      </c>
      <c r="H3490" s="1" t="s">
        <v>13</v>
      </c>
    </row>
    <row r="3491" spans="1:9" ht="29" x14ac:dyDescent="0.35">
      <c r="A3491" s="1" t="s">
        <v>23</v>
      </c>
      <c r="B3491" s="1" t="s">
        <v>13</v>
      </c>
      <c r="C3491" s="1" t="s">
        <v>2417</v>
      </c>
      <c r="D3491" s="1" t="s">
        <v>13</v>
      </c>
      <c r="E3491" s="1" t="s">
        <v>17</v>
      </c>
      <c r="H3491" s="1" t="s">
        <v>13</v>
      </c>
      <c r="I3491" s="1" t="s">
        <v>2418</v>
      </c>
    </row>
    <row r="3492" spans="1:9" ht="43.5" x14ac:dyDescent="0.35">
      <c r="A3492" s="1" t="s">
        <v>23</v>
      </c>
      <c r="B3492" s="1" t="s">
        <v>13</v>
      </c>
      <c r="C3492" s="1" t="s">
        <v>2710</v>
      </c>
      <c r="D3492" s="1" t="s">
        <v>10</v>
      </c>
      <c r="E3492" s="1" t="s">
        <v>17</v>
      </c>
      <c r="H3492" s="1" t="s">
        <v>43</v>
      </c>
      <c r="I3492" s="1" t="s">
        <v>2711</v>
      </c>
    </row>
    <row r="3493" spans="1:9" ht="29" x14ac:dyDescent="0.35">
      <c r="A3493" s="1" t="s">
        <v>23</v>
      </c>
      <c r="B3493" s="1" t="s">
        <v>10</v>
      </c>
      <c r="D3493" s="1" t="s">
        <v>13</v>
      </c>
      <c r="E3493" s="1" t="s">
        <v>11</v>
      </c>
      <c r="H3493" s="1" t="s">
        <v>28</v>
      </c>
    </row>
    <row r="3494" spans="1:9" ht="29" x14ac:dyDescent="0.35">
      <c r="A3494" s="1" t="s">
        <v>23</v>
      </c>
      <c r="B3494" s="1" t="s">
        <v>13</v>
      </c>
      <c r="C3494" s="1" t="s">
        <v>515</v>
      </c>
      <c r="D3494" s="1" t="s">
        <v>10</v>
      </c>
      <c r="E3494" s="1" t="s">
        <v>17</v>
      </c>
      <c r="H3494" s="1" t="s">
        <v>28</v>
      </c>
      <c r="I3494" s="1" t="s">
        <v>2992</v>
      </c>
    </row>
    <row r="3495" spans="1:9" ht="29" x14ac:dyDescent="0.35">
      <c r="A3495" s="1" t="s">
        <v>23</v>
      </c>
      <c r="B3495" s="1" t="s">
        <v>10</v>
      </c>
      <c r="D3495" s="1" t="s">
        <v>10</v>
      </c>
      <c r="E3495" s="1" t="s">
        <v>11</v>
      </c>
      <c r="G3495" s="1" t="s">
        <v>148</v>
      </c>
      <c r="H3495" s="1" t="s">
        <v>13</v>
      </c>
      <c r="I3495" s="1" t="s">
        <v>3016</v>
      </c>
    </row>
    <row r="3496" spans="1:9" ht="29" x14ac:dyDescent="0.35">
      <c r="A3496" s="1" t="s">
        <v>23</v>
      </c>
      <c r="B3496" s="1" t="s">
        <v>10</v>
      </c>
      <c r="D3496" s="1" t="s">
        <v>13</v>
      </c>
      <c r="E3496" s="1" t="s">
        <v>17</v>
      </c>
      <c r="H3496" s="1" t="s">
        <v>13</v>
      </c>
    </row>
    <row r="3497" spans="1:9" ht="43.5" x14ac:dyDescent="0.35">
      <c r="A3497" s="1" t="s">
        <v>23</v>
      </c>
      <c r="B3497" s="1" t="s">
        <v>10</v>
      </c>
      <c r="D3497" s="1" t="s">
        <v>10</v>
      </c>
      <c r="E3497" s="1" t="s">
        <v>17</v>
      </c>
      <c r="H3497" s="1" t="s">
        <v>13</v>
      </c>
      <c r="I3497" s="1" t="s">
        <v>3036</v>
      </c>
    </row>
    <row r="3498" spans="1:9" ht="29" x14ac:dyDescent="0.35">
      <c r="A3498" s="1" t="s">
        <v>23</v>
      </c>
      <c r="B3498" s="1" t="s">
        <v>13</v>
      </c>
      <c r="C3498" s="1" t="s">
        <v>3116</v>
      </c>
      <c r="D3498" s="1" t="s">
        <v>13</v>
      </c>
      <c r="E3498" s="1" t="s">
        <v>17</v>
      </c>
      <c r="H3498" s="1" t="s">
        <v>13</v>
      </c>
    </row>
    <row r="3499" spans="1:9" ht="72.5" x14ac:dyDescent="0.35">
      <c r="A3499" s="1" t="s">
        <v>23</v>
      </c>
      <c r="B3499" s="1" t="s">
        <v>10</v>
      </c>
      <c r="D3499" s="1" t="s">
        <v>10</v>
      </c>
      <c r="E3499" s="1" t="s">
        <v>17</v>
      </c>
      <c r="H3499" s="1" t="s">
        <v>13</v>
      </c>
      <c r="I3499" s="1" t="s">
        <v>3121</v>
      </c>
    </row>
    <row r="3500" spans="1:9" ht="29" x14ac:dyDescent="0.35">
      <c r="A3500" s="1" t="s">
        <v>23</v>
      </c>
      <c r="B3500" s="1" t="s">
        <v>10</v>
      </c>
      <c r="D3500" s="1" t="s">
        <v>10</v>
      </c>
      <c r="E3500" s="1" t="s">
        <v>11</v>
      </c>
      <c r="H3500" s="1" t="s">
        <v>13</v>
      </c>
    </row>
    <row r="3501" spans="1:9" ht="29" x14ac:dyDescent="0.35">
      <c r="A3501" s="1" t="s">
        <v>23</v>
      </c>
      <c r="B3501" s="1" t="s">
        <v>10</v>
      </c>
      <c r="D3501" s="1" t="s">
        <v>10</v>
      </c>
      <c r="E3501" s="1" t="s">
        <v>11</v>
      </c>
      <c r="G3501" s="1" t="s">
        <v>3211</v>
      </c>
      <c r="H3501" s="1" t="s">
        <v>13</v>
      </c>
    </row>
    <row r="3502" spans="1:9" ht="29" x14ac:dyDescent="0.35">
      <c r="A3502" s="1" t="s">
        <v>23</v>
      </c>
      <c r="B3502" s="1" t="s">
        <v>13</v>
      </c>
      <c r="C3502" s="1" t="s">
        <v>4010</v>
      </c>
      <c r="D3502" s="1" t="s">
        <v>13</v>
      </c>
      <c r="E3502" s="1" t="s">
        <v>17</v>
      </c>
      <c r="H3502" s="1" t="s">
        <v>28</v>
      </c>
      <c r="I3502" s="1" t="s">
        <v>4011</v>
      </c>
    </row>
    <row r="3503" spans="1:9" ht="29" x14ac:dyDescent="0.35">
      <c r="A3503" s="1" t="s">
        <v>231</v>
      </c>
      <c r="B3503" s="1" t="s">
        <v>10</v>
      </c>
      <c r="D3503" s="1" t="s">
        <v>10</v>
      </c>
      <c r="E3503" s="1" t="s">
        <v>17</v>
      </c>
      <c r="H3503" s="1" t="s">
        <v>13</v>
      </c>
    </row>
    <row r="3504" spans="1:9" ht="29" x14ac:dyDescent="0.35">
      <c r="A3504" s="1" t="s">
        <v>231</v>
      </c>
      <c r="B3504" s="1" t="s">
        <v>10</v>
      </c>
      <c r="D3504" s="1" t="s">
        <v>10</v>
      </c>
      <c r="E3504" s="1" t="s">
        <v>11</v>
      </c>
      <c r="G3504" s="1" t="s">
        <v>237</v>
      </c>
      <c r="H3504" s="1" t="s">
        <v>43</v>
      </c>
    </row>
    <row r="3505" spans="1:9" ht="29" x14ac:dyDescent="0.35">
      <c r="A3505" s="1" t="s">
        <v>231</v>
      </c>
      <c r="B3505" s="1" t="s">
        <v>13</v>
      </c>
      <c r="C3505" s="1" t="s">
        <v>2819</v>
      </c>
      <c r="D3505" s="1" t="s">
        <v>10</v>
      </c>
      <c r="E3505" s="1" t="s">
        <v>17</v>
      </c>
      <c r="H3505" s="1" t="s">
        <v>13</v>
      </c>
      <c r="I3505" s="1" t="s">
        <v>2820</v>
      </c>
    </row>
    <row r="3506" spans="1:9" ht="29" x14ac:dyDescent="0.35">
      <c r="A3506" s="1" t="s">
        <v>63</v>
      </c>
      <c r="B3506" s="1" t="s">
        <v>10</v>
      </c>
      <c r="D3506" s="1" t="s">
        <v>10</v>
      </c>
      <c r="E3506" s="1" t="s">
        <v>17</v>
      </c>
      <c r="H3506" s="1" t="s">
        <v>13</v>
      </c>
    </row>
    <row r="3507" spans="1:9" ht="29" x14ac:dyDescent="0.35">
      <c r="A3507" s="1" t="s">
        <v>63</v>
      </c>
      <c r="B3507" s="1" t="s">
        <v>10</v>
      </c>
      <c r="D3507" s="1" t="s">
        <v>13</v>
      </c>
      <c r="E3507" s="1" t="s">
        <v>17</v>
      </c>
      <c r="H3507" s="1" t="s">
        <v>43</v>
      </c>
    </row>
    <row r="3508" spans="1:9" ht="29" x14ac:dyDescent="0.35">
      <c r="A3508" s="1" t="s">
        <v>63</v>
      </c>
      <c r="B3508" s="1" t="s">
        <v>10</v>
      </c>
      <c r="D3508" s="1" t="s">
        <v>13</v>
      </c>
      <c r="E3508" s="1" t="s">
        <v>17</v>
      </c>
      <c r="H3508" s="1" t="s">
        <v>13</v>
      </c>
    </row>
    <row r="3509" spans="1:9" ht="29" x14ac:dyDescent="0.35">
      <c r="A3509" s="1" t="s">
        <v>63</v>
      </c>
      <c r="B3509" s="1" t="s">
        <v>13</v>
      </c>
      <c r="C3509" s="1" t="s">
        <v>135</v>
      </c>
      <c r="D3509" s="1" t="s">
        <v>13</v>
      </c>
      <c r="E3509" s="1" t="s">
        <v>24</v>
      </c>
      <c r="F3509" s="1" t="s">
        <v>136</v>
      </c>
      <c r="H3509" s="1" t="s">
        <v>13</v>
      </c>
    </row>
    <row r="3510" spans="1:9" ht="29" x14ac:dyDescent="0.35">
      <c r="A3510" s="1" t="s">
        <v>63</v>
      </c>
      <c r="B3510" s="1" t="s">
        <v>10</v>
      </c>
      <c r="D3510" s="1" t="s">
        <v>10</v>
      </c>
      <c r="E3510" s="1" t="s">
        <v>17</v>
      </c>
      <c r="H3510" s="1" t="s">
        <v>13</v>
      </c>
      <c r="I3510" s="1" t="s">
        <v>142</v>
      </c>
    </row>
    <row r="3511" spans="1:9" ht="29" x14ac:dyDescent="0.35">
      <c r="A3511" s="1" t="s">
        <v>63</v>
      </c>
      <c r="B3511" s="1" t="s">
        <v>10</v>
      </c>
      <c r="D3511" s="1" t="s">
        <v>10</v>
      </c>
      <c r="E3511" s="1" t="s">
        <v>17</v>
      </c>
      <c r="H3511" s="1" t="s">
        <v>13</v>
      </c>
    </row>
    <row r="3512" spans="1:9" ht="29" x14ac:dyDescent="0.35">
      <c r="A3512" s="1" t="s">
        <v>63</v>
      </c>
      <c r="B3512" s="1" t="s">
        <v>10</v>
      </c>
      <c r="D3512" s="1" t="s">
        <v>13</v>
      </c>
      <c r="E3512" s="1" t="s">
        <v>11</v>
      </c>
      <c r="H3512" s="1" t="s">
        <v>13</v>
      </c>
    </row>
    <row r="3513" spans="1:9" ht="29" x14ac:dyDescent="0.35">
      <c r="A3513" s="1" t="s">
        <v>63</v>
      </c>
      <c r="B3513" s="1" t="s">
        <v>10</v>
      </c>
      <c r="D3513" s="1" t="s">
        <v>13</v>
      </c>
      <c r="E3513" s="1" t="s">
        <v>17</v>
      </c>
      <c r="H3513" s="1" t="s">
        <v>13</v>
      </c>
    </row>
    <row r="3514" spans="1:9" ht="29" x14ac:dyDescent="0.35">
      <c r="A3514" s="1" t="s">
        <v>63</v>
      </c>
      <c r="B3514" s="1" t="s">
        <v>10</v>
      </c>
      <c r="D3514" s="1" t="s">
        <v>10</v>
      </c>
      <c r="E3514" s="1" t="s">
        <v>17</v>
      </c>
      <c r="H3514" s="1" t="s">
        <v>13</v>
      </c>
    </row>
    <row r="3515" spans="1:9" ht="29" x14ac:dyDescent="0.35">
      <c r="A3515" s="1" t="s">
        <v>63</v>
      </c>
      <c r="B3515" s="1" t="s">
        <v>10</v>
      </c>
      <c r="D3515" s="1" t="s">
        <v>10</v>
      </c>
      <c r="E3515" s="1" t="s">
        <v>17</v>
      </c>
      <c r="H3515" s="1" t="s">
        <v>13</v>
      </c>
      <c r="I3515" s="1" t="s">
        <v>188</v>
      </c>
    </row>
    <row r="3516" spans="1:9" ht="29" x14ac:dyDescent="0.35">
      <c r="A3516" s="1" t="s">
        <v>63</v>
      </c>
      <c r="B3516" s="1" t="s">
        <v>10</v>
      </c>
      <c r="D3516" s="1" t="s">
        <v>10</v>
      </c>
      <c r="E3516" s="1" t="s">
        <v>17</v>
      </c>
      <c r="I3516" s="1" t="s">
        <v>193</v>
      </c>
    </row>
    <row r="3517" spans="1:9" ht="29" x14ac:dyDescent="0.35">
      <c r="A3517" s="1" t="s">
        <v>63</v>
      </c>
      <c r="B3517" s="1" t="s">
        <v>13</v>
      </c>
      <c r="C3517" s="1" t="s">
        <v>197</v>
      </c>
      <c r="D3517" s="1" t="s">
        <v>10</v>
      </c>
      <c r="E3517" s="1" t="s">
        <v>17</v>
      </c>
      <c r="H3517" s="1" t="s">
        <v>13</v>
      </c>
    </row>
    <row r="3518" spans="1:9" ht="29" x14ac:dyDescent="0.35">
      <c r="A3518" s="1" t="s">
        <v>63</v>
      </c>
      <c r="B3518" s="1" t="s">
        <v>10</v>
      </c>
      <c r="D3518" s="1" t="s">
        <v>10</v>
      </c>
      <c r="E3518" s="1" t="s">
        <v>17</v>
      </c>
      <c r="H3518" s="1" t="s">
        <v>13</v>
      </c>
    </row>
    <row r="3519" spans="1:9" ht="29" x14ac:dyDescent="0.35">
      <c r="A3519" s="1" t="s">
        <v>63</v>
      </c>
      <c r="B3519" s="1" t="s">
        <v>10</v>
      </c>
      <c r="D3519" s="1" t="s">
        <v>13</v>
      </c>
      <c r="E3519" s="1" t="s">
        <v>11</v>
      </c>
      <c r="H3519" s="1" t="s">
        <v>13</v>
      </c>
    </row>
    <row r="3520" spans="1:9" ht="29" x14ac:dyDescent="0.35">
      <c r="A3520" s="1" t="s">
        <v>63</v>
      </c>
      <c r="B3520" s="1" t="s">
        <v>10</v>
      </c>
      <c r="D3520" s="1" t="s">
        <v>10</v>
      </c>
      <c r="E3520" s="1" t="s">
        <v>11</v>
      </c>
      <c r="H3520" s="1" t="s">
        <v>13</v>
      </c>
    </row>
    <row r="3521" spans="1:9" ht="29" x14ac:dyDescent="0.35">
      <c r="A3521" s="1" t="s">
        <v>63</v>
      </c>
      <c r="B3521" s="1" t="s">
        <v>10</v>
      </c>
      <c r="D3521" s="1" t="s">
        <v>10</v>
      </c>
      <c r="E3521" s="1" t="s">
        <v>17</v>
      </c>
      <c r="H3521" s="1" t="s">
        <v>13</v>
      </c>
      <c r="I3521" s="1" t="s">
        <v>235</v>
      </c>
    </row>
    <row r="3522" spans="1:9" ht="29" x14ac:dyDescent="0.35">
      <c r="A3522" s="1" t="s">
        <v>63</v>
      </c>
      <c r="B3522" s="1" t="s">
        <v>10</v>
      </c>
      <c r="D3522" s="1" t="s">
        <v>13</v>
      </c>
      <c r="E3522" s="1" t="s">
        <v>17</v>
      </c>
      <c r="H3522" s="1" t="s">
        <v>13</v>
      </c>
      <c r="I3522" s="1" t="s">
        <v>236</v>
      </c>
    </row>
    <row r="3523" spans="1:9" ht="29" x14ac:dyDescent="0.35">
      <c r="A3523" s="1" t="s">
        <v>63</v>
      </c>
      <c r="B3523" s="1" t="s">
        <v>10</v>
      </c>
      <c r="D3523" s="1" t="s">
        <v>10</v>
      </c>
      <c r="E3523" s="1" t="s">
        <v>11</v>
      </c>
      <c r="G3523" s="1" t="s">
        <v>237</v>
      </c>
      <c r="H3523" s="1" t="s">
        <v>13</v>
      </c>
      <c r="I3523" s="1" t="s">
        <v>156</v>
      </c>
    </row>
    <row r="3524" spans="1:9" ht="29" x14ac:dyDescent="0.35">
      <c r="A3524" s="1" t="s">
        <v>63</v>
      </c>
      <c r="B3524" s="1" t="s">
        <v>10</v>
      </c>
      <c r="D3524" s="1" t="s">
        <v>10</v>
      </c>
      <c r="E3524" s="1" t="s">
        <v>11</v>
      </c>
      <c r="G3524" s="1" t="s">
        <v>86</v>
      </c>
      <c r="H3524" s="1" t="s">
        <v>13</v>
      </c>
    </row>
    <row r="3525" spans="1:9" ht="29" x14ac:dyDescent="0.35">
      <c r="A3525" s="1" t="s">
        <v>63</v>
      </c>
      <c r="B3525" s="1" t="s">
        <v>10</v>
      </c>
      <c r="D3525" s="1" t="s">
        <v>10</v>
      </c>
      <c r="E3525" s="1" t="s">
        <v>17</v>
      </c>
      <c r="H3525" s="1" t="s">
        <v>13</v>
      </c>
    </row>
    <row r="3526" spans="1:9" ht="29" x14ac:dyDescent="0.35">
      <c r="A3526" s="1" t="s">
        <v>63</v>
      </c>
      <c r="B3526" s="1" t="s">
        <v>13</v>
      </c>
      <c r="C3526" s="1" t="s">
        <v>242</v>
      </c>
      <c r="D3526" s="1" t="s">
        <v>10</v>
      </c>
      <c r="E3526" s="1" t="s">
        <v>17</v>
      </c>
      <c r="I3526" s="1" t="s">
        <v>243</v>
      </c>
    </row>
    <row r="3527" spans="1:9" ht="29" x14ac:dyDescent="0.35">
      <c r="A3527" s="1" t="s">
        <v>63</v>
      </c>
      <c r="B3527" s="1" t="s">
        <v>10</v>
      </c>
      <c r="D3527" s="1" t="s">
        <v>13</v>
      </c>
      <c r="E3527" s="1" t="s">
        <v>11</v>
      </c>
      <c r="G3527" s="1" t="s">
        <v>248</v>
      </c>
      <c r="H3527" s="1" t="s">
        <v>13</v>
      </c>
      <c r="I3527" s="1" t="s">
        <v>249</v>
      </c>
    </row>
    <row r="3528" spans="1:9" ht="29" x14ac:dyDescent="0.35">
      <c r="A3528" s="1" t="s">
        <v>63</v>
      </c>
      <c r="B3528" s="1" t="s">
        <v>10</v>
      </c>
      <c r="D3528" s="1" t="s">
        <v>10</v>
      </c>
      <c r="E3528" s="1" t="s">
        <v>11</v>
      </c>
      <c r="G3528" s="1" t="s">
        <v>246</v>
      </c>
      <c r="H3528" s="1" t="s">
        <v>13</v>
      </c>
      <c r="I3528" s="1" t="s">
        <v>250</v>
      </c>
    </row>
    <row r="3529" spans="1:9" ht="29" x14ac:dyDescent="0.35">
      <c r="A3529" s="1" t="s">
        <v>63</v>
      </c>
      <c r="B3529" s="1" t="s">
        <v>10</v>
      </c>
      <c r="D3529" s="1" t="s">
        <v>10</v>
      </c>
      <c r="E3529" s="1" t="s">
        <v>17</v>
      </c>
      <c r="H3529" s="1" t="s">
        <v>13</v>
      </c>
    </row>
    <row r="3530" spans="1:9" ht="29" x14ac:dyDescent="0.35">
      <c r="A3530" s="1" t="s">
        <v>63</v>
      </c>
      <c r="B3530" s="1" t="s">
        <v>13</v>
      </c>
      <c r="C3530" s="1" t="s">
        <v>44</v>
      </c>
      <c r="D3530" s="1" t="s">
        <v>10</v>
      </c>
      <c r="E3530" s="1" t="s">
        <v>17</v>
      </c>
    </row>
    <row r="3531" spans="1:9" ht="29" x14ac:dyDescent="0.35">
      <c r="A3531" s="1" t="s">
        <v>63</v>
      </c>
      <c r="B3531" s="1" t="s">
        <v>10</v>
      </c>
      <c r="D3531" s="1" t="s">
        <v>10</v>
      </c>
      <c r="E3531" s="1" t="s">
        <v>17</v>
      </c>
      <c r="H3531" s="1" t="s">
        <v>13</v>
      </c>
      <c r="I3531" s="1" t="s">
        <v>309</v>
      </c>
    </row>
    <row r="3532" spans="1:9" ht="29" x14ac:dyDescent="0.35">
      <c r="A3532" s="1" t="s">
        <v>63</v>
      </c>
      <c r="B3532" s="1" t="s">
        <v>10</v>
      </c>
      <c r="D3532" s="1" t="s">
        <v>13</v>
      </c>
      <c r="E3532" s="1" t="s">
        <v>11</v>
      </c>
      <c r="H3532" s="1" t="s">
        <v>13</v>
      </c>
    </row>
    <row r="3533" spans="1:9" ht="29" x14ac:dyDescent="0.35">
      <c r="A3533" s="1" t="s">
        <v>63</v>
      </c>
      <c r="B3533" s="1" t="s">
        <v>10</v>
      </c>
      <c r="D3533" s="1" t="s">
        <v>10</v>
      </c>
      <c r="E3533" s="1" t="s">
        <v>11</v>
      </c>
      <c r="H3533" s="1" t="s">
        <v>13</v>
      </c>
    </row>
    <row r="3534" spans="1:9" ht="29" x14ac:dyDescent="0.35">
      <c r="A3534" s="1" t="s">
        <v>63</v>
      </c>
      <c r="B3534" s="1" t="s">
        <v>10</v>
      </c>
      <c r="D3534" s="1" t="s">
        <v>13</v>
      </c>
      <c r="E3534" s="1" t="s">
        <v>17</v>
      </c>
      <c r="H3534" s="1" t="s">
        <v>13</v>
      </c>
      <c r="I3534" s="1" t="s">
        <v>315</v>
      </c>
    </row>
    <row r="3535" spans="1:9" ht="29" x14ac:dyDescent="0.35">
      <c r="A3535" s="1" t="s">
        <v>63</v>
      </c>
      <c r="B3535" s="1" t="s">
        <v>10</v>
      </c>
      <c r="D3535" s="1" t="s">
        <v>13</v>
      </c>
      <c r="E3535" s="1" t="s">
        <v>17</v>
      </c>
      <c r="H3535" s="1" t="s">
        <v>13</v>
      </c>
    </row>
    <row r="3536" spans="1:9" ht="29" x14ac:dyDescent="0.35">
      <c r="A3536" s="1" t="s">
        <v>63</v>
      </c>
      <c r="B3536" s="1" t="s">
        <v>10</v>
      </c>
      <c r="D3536" s="1" t="s">
        <v>10</v>
      </c>
      <c r="E3536" s="1" t="s">
        <v>17</v>
      </c>
      <c r="H3536" s="1" t="s">
        <v>13</v>
      </c>
    </row>
    <row r="3537" spans="1:9" ht="29" x14ac:dyDescent="0.35">
      <c r="A3537" s="1" t="s">
        <v>63</v>
      </c>
      <c r="B3537" s="1" t="s">
        <v>13</v>
      </c>
      <c r="C3537" s="1" t="s">
        <v>350</v>
      </c>
      <c r="D3537" s="1" t="s">
        <v>10</v>
      </c>
      <c r="E3537" s="1" t="s">
        <v>24</v>
      </c>
      <c r="H3537" s="1" t="s">
        <v>28</v>
      </c>
    </row>
    <row r="3538" spans="1:9" ht="29" x14ac:dyDescent="0.35">
      <c r="A3538" s="1" t="s">
        <v>63</v>
      </c>
      <c r="B3538" s="1" t="s">
        <v>13</v>
      </c>
      <c r="C3538" s="1" t="s">
        <v>368</v>
      </c>
      <c r="D3538" s="1" t="s">
        <v>13</v>
      </c>
      <c r="E3538" s="1" t="s">
        <v>17</v>
      </c>
      <c r="H3538" s="1" t="s">
        <v>13</v>
      </c>
    </row>
    <row r="3539" spans="1:9" ht="29" x14ac:dyDescent="0.35">
      <c r="A3539" s="1" t="s">
        <v>63</v>
      </c>
      <c r="B3539" s="1" t="s">
        <v>10</v>
      </c>
      <c r="D3539" s="1" t="s">
        <v>10</v>
      </c>
      <c r="E3539" s="1" t="s">
        <v>17</v>
      </c>
      <c r="H3539" s="1" t="s">
        <v>13</v>
      </c>
    </row>
    <row r="3540" spans="1:9" ht="29" x14ac:dyDescent="0.35">
      <c r="A3540" s="1" t="s">
        <v>63</v>
      </c>
      <c r="B3540" s="1" t="s">
        <v>13</v>
      </c>
      <c r="C3540" s="1" t="s">
        <v>397</v>
      </c>
      <c r="D3540" s="1" t="s">
        <v>10</v>
      </c>
      <c r="E3540" s="1" t="s">
        <v>17</v>
      </c>
      <c r="H3540" s="1" t="s">
        <v>13</v>
      </c>
      <c r="I3540" s="1" t="s">
        <v>398</v>
      </c>
    </row>
    <row r="3541" spans="1:9" ht="29" x14ac:dyDescent="0.35">
      <c r="A3541" s="1" t="s">
        <v>63</v>
      </c>
      <c r="B3541" s="1" t="s">
        <v>10</v>
      </c>
      <c r="D3541" s="1" t="s">
        <v>10</v>
      </c>
      <c r="E3541" s="1" t="s">
        <v>17</v>
      </c>
      <c r="H3541" s="1" t="s">
        <v>13</v>
      </c>
      <c r="I3541" s="1" t="s">
        <v>405</v>
      </c>
    </row>
    <row r="3542" spans="1:9" ht="29" x14ac:dyDescent="0.35">
      <c r="A3542" s="1" t="s">
        <v>63</v>
      </c>
      <c r="B3542" s="1" t="s">
        <v>10</v>
      </c>
      <c r="D3542" s="1" t="s">
        <v>10</v>
      </c>
      <c r="E3542" s="1" t="s">
        <v>17</v>
      </c>
      <c r="H3542" s="1" t="s">
        <v>13</v>
      </c>
    </row>
    <row r="3543" spans="1:9" ht="29" x14ac:dyDescent="0.35">
      <c r="A3543" s="1" t="s">
        <v>63</v>
      </c>
      <c r="B3543" s="1" t="s">
        <v>10</v>
      </c>
      <c r="D3543" s="1" t="s">
        <v>13</v>
      </c>
      <c r="E3543" s="1" t="s">
        <v>17</v>
      </c>
      <c r="H3543" s="1" t="s">
        <v>13</v>
      </c>
    </row>
    <row r="3544" spans="1:9" ht="29" x14ac:dyDescent="0.35">
      <c r="A3544" s="1" t="s">
        <v>63</v>
      </c>
      <c r="B3544" s="1" t="s">
        <v>10</v>
      </c>
      <c r="D3544" s="1" t="s">
        <v>13</v>
      </c>
      <c r="E3544" s="1" t="s">
        <v>17</v>
      </c>
      <c r="H3544" s="1" t="s">
        <v>13</v>
      </c>
    </row>
    <row r="3545" spans="1:9" ht="29" x14ac:dyDescent="0.35">
      <c r="A3545" s="1" t="s">
        <v>63</v>
      </c>
      <c r="B3545" s="1" t="s">
        <v>10</v>
      </c>
      <c r="D3545" s="1" t="s">
        <v>10</v>
      </c>
      <c r="E3545" s="1" t="s">
        <v>17</v>
      </c>
      <c r="H3545" s="1" t="s">
        <v>13</v>
      </c>
    </row>
    <row r="3546" spans="1:9" ht="29" x14ac:dyDescent="0.35">
      <c r="A3546" s="1" t="s">
        <v>63</v>
      </c>
      <c r="B3546" s="1" t="s">
        <v>10</v>
      </c>
      <c r="D3546" s="1" t="s">
        <v>10</v>
      </c>
      <c r="E3546" s="1" t="s">
        <v>17</v>
      </c>
      <c r="H3546" s="1" t="s">
        <v>13</v>
      </c>
      <c r="I3546" s="1" t="s">
        <v>50</v>
      </c>
    </row>
    <row r="3547" spans="1:9" ht="29" x14ac:dyDescent="0.35">
      <c r="A3547" s="1" t="s">
        <v>63</v>
      </c>
      <c r="B3547" s="1" t="s">
        <v>10</v>
      </c>
      <c r="D3547" s="1" t="s">
        <v>10</v>
      </c>
      <c r="E3547" s="1" t="s">
        <v>17</v>
      </c>
      <c r="H3547" s="1" t="s">
        <v>13</v>
      </c>
    </row>
    <row r="3548" spans="1:9" ht="29" x14ac:dyDescent="0.35">
      <c r="A3548" s="1" t="s">
        <v>63</v>
      </c>
      <c r="B3548" s="1" t="s">
        <v>10</v>
      </c>
      <c r="D3548" s="1" t="s">
        <v>13</v>
      </c>
      <c r="E3548" s="1" t="s">
        <v>11</v>
      </c>
      <c r="H3548" s="1" t="s">
        <v>13</v>
      </c>
    </row>
    <row r="3549" spans="1:9" ht="29" x14ac:dyDescent="0.35">
      <c r="A3549" s="1" t="s">
        <v>63</v>
      </c>
      <c r="B3549" s="1" t="s">
        <v>10</v>
      </c>
      <c r="D3549" s="1" t="s">
        <v>13</v>
      </c>
      <c r="E3549" s="1" t="s">
        <v>17</v>
      </c>
      <c r="H3549" s="1" t="s">
        <v>13</v>
      </c>
    </row>
    <row r="3550" spans="1:9" ht="29" x14ac:dyDescent="0.35">
      <c r="A3550" s="1" t="s">
        <v>63</v>
      </c>
      <c r="B3550" s="1" t="s">
        <v>10</v>
      </c>
      <c r="D3550" s="1" t="s">
        <v>170</v>
      </c>
      <c r="E3550" s="1" t="s">
        <v>17</v>
      </c>
      <c r="H3550" s="1" t="s">
        <v>13</v>
      </c>
    </row>
    <row r="3551" spans="1:9" ht="29" x14ac:dyDescent="0.35">
      <c r="A3551" s="1" t="s">
        <v>63</v>
      </c>
      <c r="B3551" s="1" t="s">
        <v>10</v>
      </c>
      <c r="D3551" s="1" t="s">
        <v>13</v>
      </c>
      <c r="E3551" s="1" t="s">
        <v>17</v>
      </c>
      <c r="H3551" s="1" t="s">
        <v>13</v>
      </c>
      <c r="I3551" s="1" t="s">
        <v>419</v>
      </c>
    </row>
    <row r="3552" spans="1:9" ht="29" x14ac:dyDescent="0.35">
      <c r="A3552" s="1" t="s">
        <v>63</v>
      </c>
      <c r="B3552" s="1" t="s">
        <v>13</v>
      </c>
      <c r="C3552" s="1" t="s">
        <v>420</v>
      </c>
      <c r="D3552" s="1" t="s">
        <v>10</v>
      </c>
      <c r="E3552" s="1" t="s">
        <v>17</v>
      </c>
      <c r="H3552" s="1" t="s">
        <v>13</v>
      </c>
      <c r="I3552" s="1" t="s">
        <v>421</v>
      </c>
    </row>
    <row r="3553" spans="1:9" ht="29" x14ac:dyDescent="0.35">
      <c r="A3553" s="1" t="s">
        <v>63</v>
      </c>
      <c r="B3553" s="1" t="s">
        <v>10</v>
      </c>
      <c r="D3553" s="1" t="s">
        <v>10</v>
      </c>
      <c r="E3553" s="1" t="s">
        <v>17</v>
      </c>
      <c r="H3553" s="1" t="s">
        <v>28</v>
      </c>
    </row>
    <row r="3554" spans="1:9" ht="29" x14ac:dyDescent="0.35">
      <c r="A3554" s="1" t="s">
        <v>63</v>
      </c>
      <c r="B3554" s="1" t="s">
        <v>10</v>
      </c>
      <c r="D3554" s="1" t="s">
        <v>10</v>
      </c>
      <c r="E3554" s="1" t="s">
        <v>17</v>
      </c>
      <c r="H3554" s="1" t="s">
        <v>13</v>
      </c>
    </row>
    <row r="3555" spans="1:9" ht="29" x14ac:dyDescent="0.35">
      <c r="A3555" s="1" t="s">
        <v>63</v>
      </c>
      <c r="B3555" s="1" t="s">
        <v>10</v>
      </c>
      <c r="D3555" s="1" t="s">
        <v>10</v>
      </c>
      <c r="E3555" s="1" t="s">
        <v>11</v>
      </c>
      <c r="H3555" s="1" t="s">
        <v>28</v>
      </c>
    </row>
    <row r="3556" spans="1:9" ht="29" x14ac:dyDescent="0.35">
      <c r="A3556" s="1" t="s">
        <v>63</v>
      </c>
      <c r="B3556" s="1" t="s">
        <v>13</v>
      </c>
      <c r="C3556" s="1" t="s">
        <v>430</v>
      </c>
      <c r="D3556" s="1" t="s">
        <v>10</v>
      </c>
      <c r="E3556" s="1" t="s">
        <v>17</v>
      </c>
      <c r="H3556" s="1" t="s">
        <v>13</v>
      </c>
      <c r="I3556" s="1" t="s">
        <v>431</v>
      </c>
    </row>
    <row r="3557" spans="1:9" ht="29" x14ac:dyDescent="0.35">
      <c r="A3557" s="1" t="s">
        <v>63</v>
      </c>
      <c r="B3557" s="1" t="s">
        <v>10</v>
      </c>
      <c r="D3557" s="1" t="s">
        <v>10</v>
      </c>
      <c r="E3557" s="1" t="s">
        <v>17</v>
      </c>
      <c r="H3557" s="1" t="s">
        <v>13</v>
      </c>
      <c r="I3557" s="1" t="s">
        <v>434</v>
      </c>
    </row>
    <row r="3558" spans="1:9" ht="29" x14ac:dyDescent="0.35">
      <c r="A3558" s="1" t="s">
        <v>63</v>
      </c>
      <c r="B3558" s="1" t="s">
        <v>10</v>
      </c>
      <c r="D3558" s="1" t="s">
        <v>13</v>
      </c>
      <c r="E3558" s="1" t="s">
        <v>17</v>
      </c>
      <c r="H3558" s="1" t="s">
        <v>13</v>
      </c>
    </row>
    <row r="3559" spans="1:9" ht="29" x14ac:dyDescent="0.35">
      <c r="A3559" s="1" t="s">
        <v>63</v>
      </c>
      <c r="B3559" s="1" t="s">
        <v>13</v>
      </c>
      <c r="C3559" s="1" t="s">
        <v>437</v>
      </c>
      <c r="D3559" s="1" t="s">
        <v>10</v>
      </c>
      <c r="E3559" s="1" t="s">
        <v>17</v>
      </c>
      <c r="H3559" s="1" t="s">
        <v>13</v>
      </c>
      <c r="I3559" s="1" t="s">
        <v>438</v>
      </c>
    </row>
    <row r="3560" spans="1:9" ht="29" x14ac:dyDescent="0.35">
      <c r="A3560" s="1" t="s">
        <v>63</v>
      </c>
      <c r="B3560" s="1" t="s">
        <v>10</v>
      </c>
      <c r="D3560" s="1" t="s">
        <v>10</v>
      </c>
      <c r="E3560" s="1" t="s">
        <v>17</v>
      </c>
      <c r="H3560" s="1" t="s">
        <v>13</v>
      </c>
      <c r="I3560" s="1" t="s">
        <v>439</v>
      </c>
    </row>
    <row r="3561" spans="1:9" ht="29" x14ac:dyDescent="0.35">
      <c r="A3561" s="1" t="s">
        <v>63</v>
      </c>
      <c r="B3561" s="1" t="s">
        <v>10</v>
      </c>
      <c r="D3561" s="1" t="s">
        <v>10</v>
      </c>
      <c r="E3561" s="1" t="s">
        <v>17</v>
      </c>
      <c r="H3561" s="1" t="s">
        <v>13</v>
      </c>
    </row>
    <row r="3562" spans="1:9" ht="29" x14ac:dyDescent="0.35">
      <c r="A3562" s="1" t="s">
        <v>63</v>
      </c>
      <c r="B3562" s="1" t="s">
        <v>10</v>
      </c>
      <c r="D3562" s="1" t="s">
        <v>10</v>
      </c>
      <c r="E3562" s="1" t="s">
        <v>17</v>
      </c>
      <c r="H3562" s="1" t="s">
        <v>13</v>
      </c>
      <c r="I3562" s="1" t="s">
        <v>440</v>
      </c>
    </row>
    <row r="3563" spans="1:9" ht="29" x14ac:dyDescent="0.35">
      <c r="A3563" s="1" t="s">
        <v>63</v>
      </c>
      <c r="B3563" s="1" t="s">
        <v>10</v>
      </c>
      <c r="D3563" s="1" t="s">
        <v>10</v>
      </c>
      <c r="E3563" s="1" t="s">
        <v>17</v>
      </c>
      <c r="H3563" s="1" t="s">
        <v>13</v>
      </c>
    </row>
    <row r="3564" spans="1:9" ht="29" x14ac:dyDescent="0.35">
      <c r="A3564" s="1" t="s">
        <v>63</v>
      </c>
      <c r="B3564" s="1" t="s">
        <v>13</v>
      </c>
      <c r="C3564" s="1" t="s">
        <v>441</v>
      </c>
      <c r="D3564" s="1" t="s">
        <v>10</v>
      </c>
      <c r="E3564" s="1" t="s">
        <v>24</v>
      </c>
      <c r="F3564" s="1" t="s">
        <v>442</v>
      </c>
      <c r="H3564" s="1" t="s">
        <v>13</v>
      </c>
    </row>
    <row r="3565" spans="1:9" ht="29" x14ac:dyDescent="0.35">
      <c r="A3565" s="1" t="s">
        <v>63</v>
      </c>
      <c r="B3565" s="1" t="s">
        <v>10</v>
      </c>
      <c r="D3565" s="1" t="s">
        <v>13</v>
      </c>
      <c r="E3565" s="1" t="s">
        <v>17</v>
      </c>
      <c r="H3565" s="1" t="s">
        <v>13</v>
      </c>
    </row>
    <row r="3566" spans="1:9" ht="29" x14ac:dyDescent="0.35">
      <c r="A3566" s="1" t="s">
        <v>63</v>
      </c>
      <c r="B3566" s="1" t="s">
        <v>10</v>
      </c>
      <c r="D3566" s="1" t="s">
        <v>13</v>
      </c>
      <c r="E3566" s="1" t="s">
        <v>17</v>
      </c>
      <c r="H3566" s="1" t="s">
        <v>13</v>
      </c>
    </row>
    <row r="3567" spans="1:9" ht="29" x14ac:dyDescent="0.35">
      <c r="A3567" s="1" t="s">
        <v>63</v>
      </c>
      <c r="B3567" s="1" t="s">
        <v>10</v>
      </c>
      <c r="D3567" s="1" t="s">
        <v>10</v>
      </c>
      <c r="E3567" s="1" t="s">
        <v>17</v>
      </c>
      <c r="H3567" s="1" t="s">
        <v>13</v>
      </c>
    </row>
    <row r="3568" spans="1:9" ht="29" x14ac:dyDescent="0.35">
      <c r="A3568" s="1" t="s">
        <v>63</v>
      </c>
      <c r="B3568" s="1" t="s">
        <v>10</v>
      </c>
      <c r="D3568" s="1" t="s">
        <v>13</v>
      </c>
      <c r="E3568" s="1" t="s">
        <v>17</v>
      </c>
      <c r="H3568" s="1" t="s">
        <v>13</v>
      </c>
      <c r="I3568" s="1" t="s">
        <v>482</v>
      </c>
    </row>
    <row r="3569" spans="1:9" ht="29" x14ac:dyDescent="0.35">
      <c r="A3569" s="1" t="s">
        <v>63</v>
      </c>
      <c r="B3569" s="1" t="s">
        <v>10</v>
      </c>
      <c r="D3569" s="1" t="s">
        <v>10</v>
      </c>
      <c r="E3569" s="1" t="s">
        <v>11</v>
      </c>
      <c r="H3569" s="1" t="s">
        <v>13</v>
      </c>
    </row>
    <row r="3570" spans="1:9" ht="29" x14ac:dyDescent="0.35">
      <c r="A3570" s="1" t="s">
        <v>63</v>
      </c>
      <c r="B3570" s="1" t="s">
        <v>10</v>
      </c>
      <c r="D3570" s="1" t="s">
        <v>13</v>
      </c>
      <c r="E3570" s="1" t="s">
        <v>17</v>
      </c>
      <c r="H3570" s="1" t="s">
        <v>13</v>
      </c>
      <c r="I3570" s="1" t="s">
        <v>13</v>
      </c>
    </row>
    <row r="3571" spans="1:9" ht="43.5" x14ac:dyDescent="0.35">
      <c r="A3571" s="1" t="s">
        <v>63</v>
      </c>
      <c r="B3571" s="1" t="s">
        <v>13</v>
      </c>
      <c r="C3571" s="1" t="s">
        <v>489</v>
      </c>
      <c r="D3571" s="1" t="s">
        <v>13</v>
      </c>
      <c r="E3571" s="1" t="s">
        <v>24</v>
      </c>
      <c r="F3571" s="1" t="s">
        <v>490</v>
      </c>
      <c r="H3571" s="1" t="s">
        <v>13</v>
      </c>
      <c r="I3571" s="1" t="s">
        <v>491</v>
      </c>
    </row>
    <row r="3572" spans="1:9" ht="29" x14ac:dyDescent="0.35">
      <c r="A3572" s="1" t="s">
        <v>63</v>
      </c>
      <c r="B3572" s="1" t="s">
        <v>10</v>
      </c>
      <c r="D3572" s="1" t="s">
        <v>10</v>
      </c>
      <c r="E3572" s="1" t="s">
        <v>17</v>
      </c>
      <c r="H3572" s="1" t="s">
        <v>43</v>
      </c>
      <c r="I3572" s="1" t="s">
        <v>494</v>
      </c>
    </row>
    <row r="3573" spans="1:9" ht="29" x14ac:dyDescent="0.35">
      <c r="A3573" s="1" t="s">
        <v>63</v>
      </c>
      <c r="B3573" s="1" t="s">
        <v>10</v>
      </c>
      <c r="D3573" s="1" t="s">
        <v>10</v>
      </c>
      <c r="E3573" s="1" t="s">
        <v>17</v>
      </c>
      <c r="H3573" s="1" t="s">
        <v>13</v>
      </c>
    </row>
    <row r="3574" spans="1:9" ht="29" x14ac:dyDescent="0.35">
      <c r="A3574" s="1" t="s">
        <v>63</v>
      </c>
      <c r="B3574" s="1" t="s">
        <v>10</v>
      </c>
      <c r="D3574" s="1" t="s">
        <v>10</v>
      </c>
      <c r="E3574" s="1" t="s">
        <v>11</v>
      </c>
      <c r="G3574" s="1" t="s">
        <v>628</v>
      </c>
      <c r="H3574" s="1" t="s">
        <v>13</v>
      </c>
      <c r="I3574" s="1" t="s">
        <v>629</v>
      </c>
    </row>
    <row r="3575" spans="1:9" ht="29" x14ac:dyDescent="0.35">
      <c r="A3575" s="1" t="s">
        <v>63</v>
      </c>
      <c r="B3575" s="1" t="s">
        <v>10</v>
      </c>
      <c r="D3575" s="1" t="s">
        <v>13</v>
      </c>
      <c r="E3575" s="1" t="s">
        <v>11</v>
      </c>
      <c r="H3575" s="1" t="s">
        <v>13</v>
      </c>
    </row>
    <row r="3576" spans="1:9" ht="29" x14ac:dyDescent="0.35">
      <c r="A3576" s="1" t="s">
        <v>63</v>
      </c>
      <c r="B3576" s="1" t="s">
        <v>13</v>
      </c>
      <c r="C3576" s="1" t="s">
        <v>741</v>
      </c>
      <c r="D3576" s="1" t="s">
        <v>13</v>
      </c>
      <c r="E3576" s="1" t="s">
        <v>17</v>
      </c>
      <c r="H3576" s="1" t="s">
        <v>13</v>
      </c>
    </row>
    <row r="3577" spans="1:9" ht="29" x14ac:dyDescent="0.35">
      <c r="A3577" s="1" t="s">
        <v>63</v>
      </c>
      <c r="B3577" s="1" t="s">
        <v>10</v>
      </c>
      <c r="D3577" s="1" t="s">
        <v>13</v>
      </c>
      <c r="E3577" s="1" t="s">
        <v>17</v>
      </c>
      <c r="H3577" s="1" t="s">
        <v>13</v>
      </c>
      <c r="I3577" s="1" t="s">
        <v>77</v>
      </c>
    </row>
    <row r="3578" spans="1:9" ht="29" x14ac:dyDescent="0.35">
      <c r="A3578" s="1" t="s">
        <v>63</v>
      </c>
      <c r="B3578" s="1" t="s">
        <v>10</v>
      </c>
      <c r="D3578" s="1" t="s">
        <v>10</v>
      </c>
      <c r="E3578" s="1" t="s">
        <v>17</v>
      </c>
      <c r="H3578" s="1" t="s">
        <v>13</v>
      </c>
      <c r="I3578" s="1" t="s">
        <v>156</v>
      </c>
    </row>
    <row r="3579" spans="1:9" ht="29" x14ac:dyDescent="0.35">
      <c r="A3579" s="1" t="s">
        <v>63</v>
      </c>
      <c r="B3579" s="1" t="s">
        <v>10</v>
      </c>
      <c r="D3579" s="1" t="s">
        <v>13</v>
      </c>
      <c r="E3579" s="1" t="s">
        <v>17</v>
      </c>
      <c r="H3579" s="1" t="s">
        <v>13</v>
      </c>
      <c r="I3579" s="1" t="s">
        <v>156</v>
      </c>
    </row>
    <row r="3580" spans="1:9" ht="29" x14ac:dyDescent="0.35">
      <c r="A3580" s="1" t="s">
        <v>63</v>
      </c>
      <c r="B3580" s="1" t="s">
        <v>10</v>
      </c>
      <c r="D3580" s="1" t="s">
        <v>13</v>
      </c>
      <c r="E3580" s="1" t="s">
        <v>17</v>
      </c>
      <c r="H3580" s="1" t="s">
        <v>13</v>
      </c>
    </row>
    <row r="3581" spans="1:9" ht="29" x14ac:dyDescent="0.35">
      <c r="A3581" s="1" t="s">
        <v>63</v>
      </c>
      <c r="B3581" s="1" t="s">
        <v>10</v>
      </c>
      <c r="D3581" s="1" t="s">
        <v>10</v>
      </c>
      <c r="E3581" s="1" t="s">
        <v>17</v>
      </c>
      <c r="H3581" s="1" t="s">
        <v>13</v>
      </c>
    </row>
    <row r="3582" spans="1:9" ht="29" x14ac:dyDescent="0.35">
      <c r="A3582" s="1" t="s">
        <v>63</v>
      </c>
      <c r="B3582" s="1" t="s">
        <v>10</v>
      </c>
      <c r="D3582" s="1" t="s">
        <v>13</v>
      </c>
      <c r="E3582" s="1" t="s">
        <v>17</v>
      </c>
      <c r="H3582" s="1" t="s">
        <v>13</v>
      </c>
      <c r="I3582" s="1" t="s">
        <v>910</v>
      </c>
    </row>
    <row r="3583" spans="1:9" ht="29" x14ac:dyDescent="0.35">
      <c r="A3583" s="1" t="s">
        <v>63</v>
      </c>
      <c r="B3583" s="1" t="s">
        <v>10</v>
      </c>
      <c r="D3583" s="1" t="s">
        <v>10</v>
      </c>
      <c r="E3583" s="1" t="s">
        <v>17</v>
      </c>
      <c r="H3583" s="1" t="s">
        <v>13</v>
      </c>
    </row>
    <row r="3584" spans="1:9" ht="29" x14ac:dyDescent="0.35">
      <c r="A3584" s="1" t="s">
        <v>63</v>
      </c>
      <c r="B3584" s="1" t="s">
        <v>10</v>
      </c>
      <c r="D3584" s="1" t="s">
        <v>10</v>
      </c>
      <c r="E3584" s="1" t="s">
        <v>17</v>
      </c>
      <c r="H3584" s="1" t="s">
        <v>13</v>
      </c>
      <c r="I3584" s="1" t="s">
        <v>13</v>
      </c>
    </row>
    <row r="3585" spans="1:9" ht="29" x14ac:dyDescent="0.35">
      <c r="A3585" s="1" t="s">
        <v>63</v>
      </c>
      <c r="B3585" s="1" t="s">
        <v>10</v>
      </c>
      <c r="D3585" s="1" t="s">
        <v>13</v>
      </c>
      <c r="E3585" s="1" t="s">
        <v>11</v>
      </c>
      <c r="G3585" s="1" t="s">
        <v>912</v>
      </c>
      <c r="H3585" s="1" t="s">
        <v>13</v>
      </c>
    </row>
    <row r="3586" spans="1:9" ht="29" x14ac:dyDescent="0.35">
      <c r="A3586" s="1" t="s">
        <v>63</v>
      </c>
      <c r="B3586" s="1" t="s">
        <v>10</v>
      </c>
      <c r="D3586" s="1" t="s">
        <v>10</v>
      </c>
      <c r="E3586" s="1" t="s">
        <v>17</v>
      </c>
      <c r="H3586" s="1" t="s">
        <v>13</v>
      </c>
    </row>
    <row r="3587" spans="1:9" ht="29" x14ac:dyDescent="0.35">
      <c r="A3587" s="1" t="s">
        <v>63</v>
      </c>
      <c r="B3587" s="1" t="s">
        <v>10</v>
      </c>
      <c r="D3587" s="1" t="s">
        <v>10</v>
      </c>
      <c r="E3587" s="1" t="s">
        <v>17</v>
      </c>
      <c r="H3587" s="1" t="s">
        <v>13</v>
      </c>
    </row>
    <row r="3588" spans="1:9" ht="29" x14ac:dyDescent="0.35">
      <c r="A3588" s="1" t="s">
        <v>63</v>
      </c>
      <c r="B3588" s="1" t="s">
        <v>10</v>
      </c>
      <c r="D3588" s="1" t="s">
        <v>13</v>
      </c>
      <c r="E3588" s="1" t="s">
        <v>11</v>
      </c>
      <c r="G3588" s="1" t="s">
        <v>156</v>
      </c>
      <c r="H3588" s="1" t="s">
        <v>43</v>
      </c>
    </row>
    <row r="3589" spans="1:9" ht="29" x14ac:dyDescent="0.35">
      <c r="A3589" s="1" t="s">
        <v>63</v>
      </c>
      <c r="B3589" s="1" t="s">
        <v>13</v>
      </c>
      <c r="C3589" s="1" t="s">
        <v>855</v>
      </c>
      <c r="D3589" s="1" t="s">
        <v>13</v>
      </c>
      <c r="E3589" s="1" t="s">
        <v>24</v>
      </c>
      <c r="F3589" s="1" t="s">
        <v>917</v>
      </c>
      <c r="H3589" s="1" t="s">
        <v>13</v>
      </c>
      <c r="I3589" s="1" t="s">
        <v>918</v>
      </c>
    </row>
    <row r="3590" spans="1:9" ht="29" x14ac:dyDescent="0.35">
      <c r="A3590" s="1" t="s">
        <v>63</v>
      </c>
      <c r="B3590" s="1" t="s">
        <v>10</v>
      </c>
      <c r="D3590" s="1" t="s">
        <v>10</v>
      </c>
      <c r="E3590" s="1" t="s">
        <v>17</v>
      </c>
      <c r="H3590" s="1" t="s">
        <v>13</v>
      </c>
    </row>
    <row r="3591" spans="1:9" ht="29" x14ac:dyDescent="0.35">
      <c r="A3591" s="1" t="s">
        <v>63</v>
      </c>
      <c r="B3591" s="1" t="s">
        <v>10</v>
      </c>
      <c r="D3591" s="1" t="s">
        <v>10</v>
      </c>
      <c r="E3591" s="1" t="s">
        <v>11</v>
      </c>
      <c r="H3591" s="1" t="s">
        <v>13</v>
      </c>
    </row>
    <row r="3592" spans="1:9" ht="29" x14ac:dyDescent="0.35">
      <c r="A3592" s="1" t="s">
        <v>63</v>
      </c>
      <c r="B3592" s="1" t="s">
        <v>10</v>
      </c>
      <c r="D3592" s="1" t="s">
        <v>13</v>
      </c>
      <c r="E3592" s="1" t="s">
        <v>17</v>
      </c>
      <c r="H3592" s="1" t="s">
        <v>43</v>
      </c>
      <c r="I3592" s="1" t="s">
        <v>922</v>
      </c>
    </row>
    <row r="3593" spans="1:9" ht="29" x14ac:dyDescent="0.35">
      <c r="A3593" s="1" t="s">
        <v>63</v>
      </c>
      <c r="B3593" s="1" t="s">
        <v>10</v>
      </c>
      <c r="D3593" s="1" t="s">
        <v>10</v>
      </c>
      <c r="E3593" s="1" t="s">
        <v>17</v>
      </c>
      <c r="H3593" s="1" t="s">
        <v>13</v>
      </c>
    </row>
    <row r="3594" spans="1:9" ht="29" x14ac:dyDescent="0.35">
      <c r="A3594" s="1" t="s">
        <v>63</v>
      </c>
      <c r="B3594" s="1" t="s">
        <v>10</v>
      </c>
      <c r="D3594" s="1" t="s">
        <v>10</v>
      </c>
      <c r="E3594" s="1" t="s">
        <v>11</v>
      </c>
      <c r="G3594" s="1" t="s">
        <v>1035</v>
      </c>
      <c r="H3594" s="1" t="s">
        <v>13</v>
      </c>
      <c r="I3594" s="1" t="s">
        <v>331</v>
      </c>
    </row>
    <row r="3595" spans="1:9" ht="29" x14ac:dyDescent="0.35">
      <c r="A3595" s="1" t="s">
        <v>63</v>
      </c>
      <c r="B3595" s="1" t="s">
        <v>10</v>
      </c>
      <c r="D3595" s="1" t="s">
        <v>10</v>
      </c>
      <c r="E3595" s="1" t="s">
        <v>17</v>
      </c>
      <c r="H3595" s="1" t="s">
        <v>13</v>
      </c>
    </row>
    <row r="3596" spans="1:9" ht="29" x14ac:dyDescent="0.35">
      <c r="A3596" s="1" t="s">
        <v>63</v>
      </c>
      <c r="B3596" s="1" t="s">
        <v>13</v>
      </c>
      <c r="C3596" s="1" t="s">
        <v>1058</v>
      </c>
      <c r="D3596" s="1" t="s">
        <v>13</v>
      </c>
      <c r="E3596" s="1" t="s">
        <v>17</v>
      </c>
      <c r="H3596" s="1" t="s">
        <v>13</v>
      </c>
      <c r="I3596" s="1" t="s">
        <v>1059</v>
      </c>
    </row>
    <row r="3597" spans="1:9" ht="29" x14ac:dyDescent="0.35">
      <c r="A3597" s="1" t="s">
        <v>63</v>
      </c>
      <c r="B3597" s="1" t="s">
        <v>10</v>
      </c>
      <c r="D3597" s="1" t="s">
        <v>10</v>
      </c>
      <c r="E3597" s="1" t="s">
        <v>11</v>
      </c>
      <c r="H3597" s="1" t="s">
        <v>13</v>
      </c>
    </row>
    <row r="3598" spans="1:9" ht="29" x14ac:dyDescent="0.35">
      <c r="A3598" s="1" t="s">
        <v>63</v>
      </c>
      <c r="B3598" s="1" t="s">
        <v>13</v>
      </c>
      <c r="C3598" s="1" t="s">
        <v>1073</v>
      </c>
      <c r="D3598" s="1" t="s">
        <v>10</v>
      </c>
      <c r="E3598" s="1" t="s">
        <v>11</v>
      </c>
      <c r="G3598" s="1" t="s">
        <v>1074</v>
      </c>
      <c r="H3598" s="1" t="s">
        <v>13</v>
      </c>
      <c r="I3598" s="1" t="s">
        <v>1075</v>
      </c>
    </row>
    <row r="3599" spans="1:9" ht="29" x14ac:dyDescent="0.35">
      <c r="A3599" s="1" t="s">
        <v>63</v>
      </c>
      <c r="B3599" s="1" t="s">
        <v>10</v>
      </c>
      <c r="D3599" s="1" t="s">
        <v>10</v>
      </c>
      <c r="E3599" s="1" t="s">
        <v>11</v>
      </c>
      <c r="H3599" s="1" t="s">
        <v>13</v>
      </c>
    </row>
    <row r="3600" spans="1:9" ht="29" x14ac:dyDescent="0.35">
      <c r="A3600" s="1" t="s">
        <v>63</v>
      </c>
      <c r="B3600" s="1" t="s">
        <v>10</v>
      </c>
      <c r="D3600" s="1" t="s">
        <v>13</v>
      </c>
      <c r="E3600" s="1" t="s">
        <v>11</v>
      </c>
      <c r="H3600" s="1" t="s">
        <v>13</v>
      </c>
    </row>
    <row r="3601" spans="1:9" ht="29" x14ac:dyDescent="0.35">
      <c r="A3601" s="1" t="s">
        <v>63</v>
      </c>
      <c r="B3601" s="1" t="s">
        <v>10</v>
      </c>
      <c r="D3601" s="1" t="s">
        <v>10</v>
      </c>
      <c r="E3601" s="1" t="s">
        <v>17</v>
      </c>
      <c r="H3601" s="1" t="s">
        <v>13</v>
      </c>
      <c r="I3601" s="1" t="s">
        <v>1109</v>
      </c>
    </row>
    <row r="3602" spans="1:9" ht="29" x14ac:dyDescent="0.35">
      <c r="A3602" s="1" t="s">
        <v>63</v>
      </c>
      <c r="B3602" s="1" t="s">
        <v>10</v>
      </c>
      <c r="D3602" s="1" t="s">
        <v>13</v>
      </c>
      <c r="E3602" s="1" t="s">
        <v>17</v>
      </c>
      <c r="H3602" s="1" t="s">
        <v>13</v>
      </c>
    </row>
    <row r="3603" spans="1:9" ht="29" x14ac:dyDescent="0.35">
      <c r="A3603" s="1" t="s">
        <v>63</v>
      </c>
      <c r="B3603" s="1" t="s">
        <v>10</v>
      </c>
      <c r="D3603" s="1" t="s">
        <v>13</v>
      </c>
      <c r="E3603" s="1" t="s">
        <v>17</v>
      </c>
      <c r="H3603" s="1" t="s">
        <v>13</v>
      </c>
    </row>
    <row r="3604" spans="1:9" ht="43.5" x14ac:dyDescent="0.35">
      <c r="A3604" s="1" t="s">
        <v>63</v>
      </c>
      <c r="B3604" s="1" t="s">
        <v>10</v>
      </c>
      <c r="D3604" s="1" t="s">
        <v>13</v>
      </c>
      <c r="E3604" s="1" t="s">
        <v>17</v>
      </c>
      <c r="H3604" s="1" t="s">
        <v>13</v>
      </c>
      <c r="I3604" s="1" t="s">
        <v>1209</v>
      </c>
    </row>
    <row r="3605" spans="1:9" ht="29" x14ac:dyDescent="0.35">
      <c r="A3605" s="1" t="s">
        <v>63</v>
      </c>
      <c r="B3605" s="1" t="s">
        <v>13</v>
      </c>
      <c r="C3605" s="1" t="s">
        <v>340</v>
      </c>
      <c r="D3605" s="1" t="s">
        <v>13</v>
      </c>
      <c r="E3605" s="1" t="s">
        <v>11</v>
      </c>
      <c r="G3605" s="1" t="s">
        <v>1210</v>
      </c>
      <c r="H3605" s="1" t="s">
        <v>13</v>
      </c>
      <c r="I3605" s="1" t="s">
        <v>1211</v>
      </c>
    </row>
    <row r="3606" spans="1:9" ht="29" x14ac:dyDescent="0.35">
      <c r="A3606" s="1" t="s">
        <v>63</v>
      </c>
      <c r="B3606" s="1" t="s">
        <v>10</v>
      </c>
      <c r="D3606" s="1" t="s">
        <v>10</v>
      </c>
      <c r="E3606" s="1" t="s">
        <v>17</v>
      </c>
      <c r="H3606" s="1" t="s">
        <v>13</v>
      </c>
    </row>
    <row r="3607" spans="1:9" ht="29" x14ac:dyDescent="0.35">
      <c r="A3607" s="1" t="s">
        <v>63</v>
      </c>
      <c r="B3607" s="1" t="s">
        <v>13</v>
      </c>
      <c r="C3607" s="1" t="s">
        <v>47</v>
      </c>
      <c r="D3607" s="1" t="s">
        <v>10</v>
      </c>
      <c r="E3607" s="1" t="s">
        <v>24</v>
      </c>
      <c r="F3607" s="1" t="s">
        <v>1219</v>
      </c>
      <c r="H3607" s="1" t="s">
        <v>13</v>
      </c>
      <c r="I3607" s="1" t="s">
        <v>1220</v>
      </c>
    </row>
    <row r="3608" spans="1:9" ht="29" x14ac:dyDescent="0.35">
      <c r="A3608" s="1" t="s">
        <v>63</v>
      </c>
      <c r="B3608" s="1" t="s">
        <v>13</v>
      </c>
      <c r="C3608" s="1" t="s">
        <v>1225</v>
      </c>
      <c r="D3608" s="1" t="s">
        <v>10</v>
      </c>
      <c r="E3608" s="1" t="s">
        <v>17</v>
      </c>
      <c r="H3608" s="1" t="s">
        <v>13</v>
      </c>
    </row>
    <row r="3609" spans="1:9" ht="29" x14ac:dyDescent="0.35">
      <c r="A3609" s="1" t="s">
        <v>63</v>
      </c>
      <c r="B3609" s="1" t="s">
        <v>10</v>
      </c>
      <c r="D3609" s="1" t="s">
        <v>13</v>
      </c>
      <c r="E3609" s="1" t="s">
        <v>17</v>
      </c>
      <c r="H3609" s="1" t="s">
        <v>13</v>
      </c>
    </row>
    <row r="3610" spans="1:9" ht="29" x14ac:dyDescent="0.35">
      <c r="A3610" s="1" t="s">
        <v>63</v>
      </c>
      <c r="B3610" s="1" t="s">
        <v>10</v>
      </c>
      <c r="D3610" s="1" t="s">
        <v>13</v>
      </c>
      <c r="E3610" s="1" t="s">
        <v>17</v>
      </c>
      <c r="H3610" s="1" t="s">
        <v>13</v>
      </c>
      <c r="I3610" s="1" t="s">
        <v>236</v>
      </c>
    </row>
    <row r="3611" spans="1:9" ht="29" x14ac:dyDescent="0.35">
      <c r="A3611" s="1" t="s">
        <v>63</v>
      </c>
      <c r="B3611" s="1" t="s">
        <v>10</v>
      </c>
      <c r="D3611" s="1" t="s">
        <v>13</v>
      </c>
      <c r="E3611" s="1" t="s">
        <v>17</v>
      </c>
      <c r="H3611" s="1" t="s">
        <v>13</v>
      </c>
    </row>
    <row r="3612" spans="1:9" ht="29" x14ac:dyDescent="0.35">
      <c r="A3612" s="1" t="s">
        <v>63</v>
      </c>
      <c r="B3612" s="1" t="s">
        <v>10</v>
      </c>
      <c r="D3612" s="1" t="s">
        <v>10</v>
      </c>
      <c r="E3612" s="1" t="s">
        <v>11</v>
      </c>
      <c r="H3612" s="1" t="s">
        <v>13</v>
      </c>
    </row>
    <row r="3613" spans="1:9" ht="29" x14ac:dyDescent="0.35">
      <c r="A3613" s="1" t="s">
        <v>63</v>
      </c>
      <c r="B3613" s="1" t="s">
        <v>10</v>
      </c>
      <c r="D3613" s="1" t="s">
        <v>13</v>
      </c>
      <c r="E3613" s="1" t="s">
        <v>17</v>
      </c>
      <c r="H3613" s="1" t="s">
        <v>13</v>
      </c>
    </row>
    <row r="3614" spans="1:9" ht="29" x14ac:dyDescent="0.35">
      <c r="A3614" s="1" t="s">
        <v>63</v>
      </c>
      <c r="B3614" s="1" t="s">
        <v>10</v>
      </c>
      <c r="D3614" s="1" t="s">
        <v>13</v>
      </c>
      <c r="E3614" s="1" t="s">
        <v>11</v>
      </c>
      <c r="H3614" s="1" t="s">
        <v>13</v>
      </c>
    </row>
    <row r="3615" spans="1:9" ht="29" x14ac:dyDescent="0.35">
      <c r="A3615" s="1" t="s">
        <v>63</v>
      </c>
      <c r="B3615" s="1" t="s">
        <v>10</v>
      </c>
      <c r="D3615" s="1" t="s">
        <v>13</v>
      </c>
      <c r="E3615" s="1" t="s">
        <v>11</v>
      </c>
      <c r="G3615" s="1" t="s">
        <v>233</v>
      </c>
      <c r="H3615" s="1" t="s">
        <v>43</v>
      </c>
      <c r="I3615" s="1" t="s">
        <v>156</v>
      </c>
    </row>
    <row r="3616" spans="1:9" ht="29" x14ac:dyDescent="0.35">
      <c r="A3616" s="1" t="s">
        <v>63</v>
      </c>
      <c r="B3616" s="1" t="s">
        <v>10</v>
      </c>
      <c r="D3616" s="1" t="s">
        <v>10</v>
      </c>
      <c r="E3616" s="1" t="s">
        <v>17</v>
      </c>
      <c r="H3616" s="1" t="s">
        <v>13</v>
      </c>
      <c r="I3616" s="1" t="s">
        <v>1174</v>
      </c>
    </row>
    <row r="3617" spans="1:9" ht="29" x14ac:dyDescent="0.35">
      <c r="A3617" s="1" t="s">
        <v>63</v>
      </c>
      <c r="B3617" s="1" t="s">
        <v>10</v>
      </c>
      <c r="D3617" s="1" t="s">
        <v>13</v>
      </c>
      <c r="E3617" s="1" t="s">
        <v>17</v>
      </c>
      <c r="H3617" s="1" t="s">
        <v>13</v>
      </c>
    </row>
    <row r="3618" spans="1:9" ht="29" x14ac:dyDescent="0.35">
      <c r="A3618" s="1" t="s">
        <v>63</v>
      </c>
      <c r="B3618" s="1" t="s">
        <v>10</v>
      </c>
      <c r="D3618" s="1" t="s">
        <v>10</v>
      </c>
      <c r="E3618" s="1" t="s">
        <v>17</v>
      </c>
      <c r="H3618" s="1" t="s">
        <v>13</v>
      </c>
    </row>
    <row r="3619" spans="1:9" ht="29" x14ac:dyDescent="0.35">
      <c r="A3619" s="1" t="s">
        <v>63</v>
      </c>
      <c r="B3619" s="1" t="s">
        <v>10</v>
      </c>
      <c r="D3619" s="1" t="s">
        <v>10</v>
      </c>
      <c r="E3619" s="1" t="s">
        <v>17</v>
      </c>
      <c r="H3619" s="1" t="s">
        <v>13</v>
      </c>
      <c r="I3619" s="1" t="s">
        <v>1383</v>
      </c>
    </row>
    <row r="3620" spans="1:9" ht="29" x14ac:dyDescent="0.35">
      <c r="A3620" s="1" t="s">
        <v>63</v>
      </c>
      <c r="B3620" s="1" t="s">
        <v>10</v>
      </c>
      <c r="D3620" s="1" t="s">
        <v>10</v>
      </c>
      <c r="E3620" s="1" t="s">
        <v>17</v>
      </c>
      <c r="H3620" s="1" t="s">
        <v>13</v>
      </c>
    </row>
    <row r="3621" spans="1:9" ht="29" x14ac:dyDescent="0.35">
      <c r="A3621" s="1" t="s">
        <v>63</v>
      </c>
      <c r="B3621" s="1" t="s">
        <v>10</v>
      </c>
      <c r="D3621" s="1" t="s">
        <v>10</v>
      </c>
      <c r="E3621" s="1" t="s">
        <v>17</v>
      </c>
      <c r="H3621" s="1" t="s">
        <v>13</v>
      </c>
    </row>
    <row r="3622" spans="1:9" ht="29" x14ac:dyDescent="0.35">
      <c r="A3622" s="1" t="s">
        <v>63</v>
      </c>
      <c r="B3622" s="1" t="s">
        <v>10</v>
      </c>
      <c r="D3622" s="1" t="s">
        <v>10</v>
      </c>
      <c r="E3622" s="1" t="s">
        <v>17</v>
      </c>
      <c r="H3622" s="1" t="s">
        <v>13</v>
      </c>
    </row>
    <row r="3623" spans="1:9" ht="29" x14ac:dyDescent="0.35">
      <c r="A3623" s="1" t="s">
        <v>63</v>
      </c>
      <c r="B3623" s="1" t="s">
        <v>10</v>
      </c>
      <c r="D3623" s="1" t="s">
        <v>13</v>
      </c>
      <c r="E3623" s="1" t="s">
        <v>17</v>
      </c>
      <c r="H3623" s="1" t="s">
        <v>13</v>
      </c>
      <c r="I3623" s="1" t="s">
        <v>1450</v>
      </c>
    </row>
    <row r="3624" spans="1:9" ht="29" x14ac:dyDescent="0.35">
      <c r="A3624" s="1" t="s">
        <v>63</v>
      </c>
      <c r="B3624" s="1" t="s">
        <v>10</v>
      </c>
      <c r="D3624" s="1" t="s">
        <v>10</v>
      </c>
      <c r="E3624" s="1" t="s">
        <v>17</v>
      </c>
      <c r="H3624" s="1" t="s">
        <v>43</v>
      </c>
      <c r="I3624" s="1" t="s">
        <v>1464</v>
      </c>
    </row>
    <row r="3625" spans="1:9" ht="29" x14ac:dyDescent="0.35">
      <c r="A3625" s="1" t="s">
        <v>63</v>
      </c>
      <c r="B3625" s="1" t="s">
        <v>10</v>
      </c>
      <c r="D3625" s="1" t="s">
        <v>10</v>
      </c>
      <c r="E3625" s="1" t="s">
        <v>17</v>
      </c>
      <c r="H3625" s="1" t="s">
        <v>13</v>
      </c>
    </row>
    <row r="3626" spans="1:9" ht="29" x14ac:dyDescent="0.35">
      <c r="A3626" s="1" t="s">
        <v>63</v>
      </c>
      <c r="B3626" s="1" t="s">
        <v>10</v>
      </c>
      <c r="D3626" s="1" t="s">
        <v>13</v>
      </c>
      <c r="E3626" s="1" t="s">
        <v>17</v>
      </c>
      <c r="H3626" s="1" t="s">
        <v>13</v>
      </c>
      <c r="I3626" s="1" t="s">
        <v>1469</v>
      </c>
    </row>
    <row r="3627" spans="1:9" ht="29" x14ac:dyDescent="0.35">
      <c r="A3627" s="1" t="s">
        <v>63</v>
      </c>
      <c r="B3627" s="1" t="s">
        <v>10</v>
      </c>
      <c r="D3627" s="1" t="s">
        <v>10</v>
      </c>
      <c r="E3627" s="1" t="s">
        <v>17</v>
      </c>
      <c r="H3627" s="1" t="s">
        <v>13</v>
      </c>
    </row>
    <row r="3628" spans="1:9" ht="29" x14ac:dyDescent="0.35">
      <c r="A3628" s="1" t="s">
        <v>63</v>
      </c>
      <c r="B3628" s="1" t="s">
        <v>10</v>
      </c>
      <c r="D3628" s="1" t="s">
        <v>10</v>
      </c>
      <c r="E3628" s="1" t="s">
        <v>17</v>
      </c>
      <c r="H3628" s="1" t="s">
        <v>13</v>
      </c>
    </row>
    <row r="3629" spans="1:9" ht="29" x14ac:dyDescent="0.35">
      <c r="A3629" s="1" t="s">
        <v>63</v>
      </c>
      <c r="B3629" s="1" t="s">
        <v>10</v>
      </c>
      <c r="D3629" s="1" t="s">
        <v>10</v>
      </c>
      <c r="E3629" s="1" t="s">
        <v>17</v>
      </c>
      <c r="H3629" s="1" t="s">
        <v>43</v>
      </c>
    </row>
    <row r="3630" spans="1:9" ht="29" x14ac:dyDescent="0.35">
      <c r="A3630" s="1" t="s">
        <v>63</v>
      </c>
      <c r="B3630" s="1" t="s">
        <v>10</v>
      </c>
      <c r="D3630" s="1" t="s">
        <v>10</v>
      </c>
      <c r="E3630" s="1" t="s">
        <v>17</v>
      </c>
      <c r="H3630" s="1" t="s">
        <v>13</v>
      </c>
    </row>
    <row r="3631" spans="1:9" ht="29" x14ac:dyDescent="0.35">
      <c r="A3631" s="1" t="s">
        <v>63</v>
      </c>
      <c r="B3631" s="1" t="s">
        <v>10</v>
      </c>
      <c r="D3631" s="1" t="s">
        <v>10</v>
      </c>
      <c r="E3631" s="1" t="s">
        <v>17</v>
      </c>
      <c r="H3631" s="1" t="s">
        <v>28</v>
      </c>
    </row>
    <row r="3632" spans="1:9" ht="29" x14ac:dyDescent="0.35">
      <c r="A3632" s="1" t="s">
        <v>63</v>
      </c>
      <c r="B3632" s="1" t="s">
        <v>13</v>
      </c>
      <c r="C3632" s="1" t="s">
        <v>1488</v>
      </c>
      <c r="D3632" s="1" t="s">
        <v>10</v>
      </c>
      <c r="E3632" s="1" t="s">
        <v>24</v>
      </c>
      <c r="H3632" s="1" t="s">
        <v>13</v>
      </c>
    </row>
    <row r="3633" spans="1:9" ht="29" x14ac:dyDescent="0.35">
      <c r="A3633" s="1" t="s">
        <v>63</v>
      </c>
      <c r="B3633" s="1" t="s">
        <v>10</v>
      </c>
      <c r="D3633" s="1" t="s">
        <v>10</v>
      </c>
      <c r="E3633" s="1" t="s">
        <v>17</v>
      </c>
      <c r="H3633" s="1" t="s">
        <v>13</v>
      </c>
    </row>
    <row r="3634" spans="1:9" ht="29" x14ac:dyDescent="0.35">
      <c r="A3634" s="1" t="s">
        <v>63</v>
      </c>
      <c r="B3634" s="1" t="s">
        <v>10</v>
      </c>
      <c r="D3634" s="1" t="s">
        <v>13</v>
      </c>
      <c r="E3634" s="1" t="s">
        <v>17</v>
      </c>
      <c r="H3634" s="1" t="s">
        <v>13</v>
      </c>
      <c r="I3634" s="1" t="s">
        <v>1490</v>
      </c>
    </row>
    <row r="3635" spans="1:9" ht="29" x14ac:dyDescent="0.35">
      <c r="A3635" s="1" t="s">
        <v>63</v>
      </c>
      <c r="B3635" s="1" t="s">
        <v>10</v>
      </c>
      <c r="D3635" s="1" t="s">
        <v>10</v>
      </c>
      <c r="E3635" s="1" t="s">
        <v>17</v>
      </c>
      <c r="H3635" s="1" t="s">
        <v>13</v>
      </c>
      <c r="I3635" s="1" t="s">
        <v>91</v>
      </c>
    </row>
    <row r="3636" spans="1:9" ht="29" x14ac:dyDescent="0.35">
      <c r="A3636" s="1" t="s">
        <v>63</v>
      </c>
      <c r="B3636" s="1" t="s">
        <v>10</v>
      </c>
      <c r="D3636" s="1" t="s">
        <v>10</v>
      </c>
      <c r="E3636" s="1" t="s">
        <v>11</v>
      </c>
      <c r="H3636" s="1" t="s">
        <v>13</v>
      </c>
    </row>
    <row r="3637" spans="1:9" ht="29" x14ac:dyDescent="0.35">
      <c r="A3637" s="1" t="s">
        <v>63</v>
      </c>
      <c r="B3637" s="1" t="s">
        <v>10</v>
      </c>
      <c r="D3637" s="1" t="s">
        <v>10</v>
      </c>
      <c r="E3637" s="1" t="s">
        <v>17</v>
      </c>
      <c r="H3637" s="1" t="s">
        <v>13</v>
      </c>
    </row>
    <row r="3638" spans="1:9" ht="29" x14ac:dyDescent="0.35">
      <c r="A3638" s="1" t="s">
        <v>63</v>
      </c>
      <c r="B3638" s="1" t="s">
        <v>10</v>
      </c>
      <c r="D3638" s="1" t="s">
        <v>10</v>
      </c>
      <c r="E3638" s="1" t="s">
        <v>17</v>
      </c>
      <c r="H3638" s="1" t="s">
        <v>43</v>
      </c>
    </row>
    <row r="3639" spans="1:9" ht="29" x14ac:dyDescent="0.35">
      <c r="A3639" s="1" t="s">
        <v>63</v>
      </c>
      <c r="B3639" s="1" t="s">
        <v>10</v>
      </c>
      <c r="D3639" s="1" t="s">
        <v>10</v>
      </c>
      <c r="E3639" s="1" t="s">
        <v>17</v>
      </c>
      <c r="H3639" s="1" t="s">
        <v>13</v>
      </c>
    </row>
    <row r="3640" spans="1:9" ht="29" x14ac:dyDescent="0.35">
      <c r="A3640" s="1" t="s">
        <v>63</v>
      </c>
      <c r="B3640" s="1" t="s">
        <v>10</v>
      </c>
      <c r="D3640" s="1" t="s">
        <v>10</v>
      </c>
      <c r="E3640" s="1" t="s">
        <v>17</v>
      </c>
      <c r="H3640" s="1" t="s">
        <v>13</v>
      </c>
      <c r="I3640" s="1" t="s">
        <v>1493</v>
      </c>
    </row>
    <row r="3641" spans="1:9" ht="29" x14ac:dyDescent="0.35">
      <c r="A3641" s="1" t="s">
        <v>63</v>
      </c>
      <c r="B3641" s="1" t="s">
        <v>10</v>
      </c>
      <c r="D3641" s="1" t="s">
        <v>10</v>
      </c>
      <c r="E3641" s="1" t="s">
        <v>17</v>
      </c>
      <c r="H3641" s="1" t="s">
        <v>28</v>
      </c>
    </row>
    <row r="3642" spans="1:9" ht="29" x14ac:dyDescent="0.35">
      <c r="A3642" s="1" t="s">
        <v>63</v>
      </c>
      <c r="B3642" s="1" t="s">
        <v>10</v>
      </c>
      <c r="D3642" s="1" t="s">
        <v>10</v>
      </c>
      <c r="E3642" s="1" t="s">
        <v>11</v>
      </c>
      <c r="G3642" s="1" t="s">
        <v>1505</v>
      </c>
      <c r="H3642" s="1" t="s">
        <v>13</v>
      </c>
      <c r="I3642" s="1" t="s">
        <v>91</v>
      </c>
    </row>
    <row r="3643" spans="1:9" ht="29" x14ac:dyDescent="0.35">
      <c r="A3643" s="1" t="s">
        <v>63</v>
      </c>
      <c r="B3643" s="1" t="s">
        <v>10</v>
      </c>
      <c r="D3643" s="1" t="s">
        <v>10</v>
      </c>
      <c r="E3643" s="1" t="s">
        <v>17</v>
      </c>
      <c r="H3643" s="1" t="s">
        <v>13</v>
      </c>
      <c r="I3643" s="1" t="s">
        <v>1191</v>
      </c>
    </row>
    <row r="3644" spans="1:9" ht="29" x14ac:dyDescent="0.35">
      <c r="A3644" s="1" t="s">
        <v>63</v>
      </c>
      <c r="B3644" s="1" t="s">
        <v>10</v>
      </c>
      <c r="D3644" s="1" t="s">
        <v>13</v>
      </c>
      <c r="E3644" s="1" t="s">
        <v>11</v>
      </c>
      <c r="G3644" s="1" t="s">
        <v>47</v>
      </c>
      <c r="H3644" s="1" t="s">
        <v>43</v>
      </c>
    </row>
    <row r="3645" spans="1:9" ht="29" x14ac:dyDescent="0.35">
      <c r="A3645" s="1" t="s">
        <v>63</v>
      </c>
      <c r="B3645" s="1" t="s">
        <v>10</v>
      </c>
      <c r="D3645" s="1" t="s">
        <v>10</v>
      </c>
      <c r="E3645" s="1" t="s">
        <v>17</v>
      </c>
      <c r="H3645" s="1" t="s">
        <v>13</v>
      </c>
    </row>
    <row r="3646" spans="1:9" ht="29" x14ac:dyDescent="0.35">
      <c r="A3646" s="1" t="s">
        <v>63</v>
      </c>
      <c r="B3646" s="1" t="s">
        <v>10</v>
      </c>
      <c r="D3646" s="1" t="s">
        <v>10</v>
      </c>
      <c r="E3646" s="1" t="s">
        <v>17</v>
      </c>
      <c r="H3646" s="1" t="s">
        <v>13</v>
      </c>
      <c r="I3646" s="1" t="s">
        <v>1514</v>
      </c>
    </row>
    <row r="3647" spans="1:9" ht="29" x14ac:dyDescent="0.35">
      <c r="A3647" s="1" t="s">
        <v>63</v>
      </c>
      <c r="B3647" s="1" t="s">
        <v>10</v>
      </c>
      <c r="D3647" s="1" t="s">
        <v>10</v>
      </c>
      <c r="E3647" s="1" t="s">
        <v>11</v>
      </c>
      <c r="G3647" s="1" t="s">
        <v>1521</v>
      </c>
      <c r="H3647" s="1" t="s">
        <v>13</v>
      </c>
      <c r="I3647" s="1" t="s">
        <v>1522</v>
      </c>
    </row>
    <row r="3648" spans="1:9" ht="29" x14ac:dyDescent="0.35">
      <c r="A3648" s="1" t="s">
        <v>63</v>
      </c>
      <c r="B3648" s="1" t="s">
        <v>10</v>
      </c>
      <c r="D3648" s="1" t="s">
        <v>13</v>
      </c>
      <c r="E3648" s="1" t="s">
        <v>17</v>
      </c>
      <c r="H3648" s="1" t="s">
        <v>13</v>
      </c>
    </row>
    <row r="3649" spans="1:9" ht="29" x14ac:dyDescent="0.35">
      <c r="A3649" s="1" t="s">
        <v>63</v>
      </c>
      <c r="B3649" s="1" t="s">
        <v>10</v>
      </c>
      <c r="D3649" s="1" t="s">
        <v>10</v>
      </c>
      <c r="E3649" s="1" t="s">
        <v>11</v>
      </c>
      <c r="H3649" s="1" t="s">
        <v>13</v>
      </c>
    </row>
    <row r="3650" spans="1:9" ht="29" x14ac:dyDescent="0.35">
      <c r="A3650" s="1" t="s">
        <v>63</v>
      </c>
      <c r="B3650" s="1" t="s">
        <v>10</v>
      </c>
      <c r="D3650" s="1" t="s">
        <v>10</v>
      </c>
      <c r="E3650" s="1" t="s">
        <v>17</v>
      </c>
      <c r="H3650" s="1" t="s">
        <v>13</v>
      </c>
      <c r="I3650" s="1" t="s">
        <v>236</v>
      </c>
    </row>
    <row r="3651" spans="1:9" ht="29" x14ac:dyDescent="0.35">
      <c r="A3651" s="1" t="s">
        <v>63</v>
      </c>
      <c r="B3651" s="1" t="s">
        <v>10</v>
      </c>
      <c r="D3651" s="1" t="s">
        <v>10</v>
      </c>
      <c r="E3651" s="1" t="s">
        <v>17</v>
      </c>
      <c r="H3651" s="1" t="s">
        <v>28</v>
      </c>
    </row>
    <row r="3652" spans="1:9" ht="29" x14ac:dyDescent="0.35">
      <c r="A3652" s="1" t="s">
        <v>63</v>
      </c>
      <c r="B3652" s="1" t="s">
        <v>10</v>
      </c>
      <c r="D3652" s="1" t="s">
        <v>13</v>
      </c>
      <c r="E3652" s="1" t="s">
        <v>17</v>
      </c>
      <c r="H3652" s="1" t="s">
        <v>13</v>
      </c>
    </row>
    <row r="3653" spans="1:9" ht="29" x14ac:dyDescent="0.35">
      <c r="A3653" s="1" t="s">
        <v>63</v>
      </c>
      <c r="B3653" s="1" t="s">
        <v>10</v>
      </c>
      <c r="D3653" s="1" t="s">
        <v>10</v>
      </c>
      <c r="E3653" s="1" t="s">
        <v>17</v>
      </c>
      <c r="H3653" s="1" t="s">
        <v>13</v>
      </c>
    </row>
    <row r="3654" spans="1:9" ht="29" x14ac:dyDescent="0.35">
      <c r="A3654" s="1" t="s">
        <v>63</v>
      </c>
      <c r="B3654" s="1" t="s">
        <v>10</v>
      </c>
      <c r="D3654" s="1" t="s">
        <v>13</v>
      </c>
      <c r="E3654" s="1" t="s">
        <v>17</v>
      </c>
      <c r="H3654" s="1" t="s">
        <v>13</v>
      </c>
      <c r="I3654" s="1" t="s">
        <v>1642</v>
      </c>
    </row>
    <row r="3655" spans="1:9" ht="29" x14ac:dyDescent="0.35">
      <c r="A3655" s="1" t="s">
        <v>63</v>
      </c>
      <c r="B3655" s="1" t="s">
        <v>10</v>
      </c>
      <c r="D3655" s="1" t="s">
        <v>13</v>
      </c>
      <c r="E3655" s="1" t="s">
        <v>17</v>
      </c>
      <c r="H3655" s="1" t="s">
        <v>28</v>
      </c>
      <c r="I3655" s="1" t="s">
        <v>1679</v>
      </c>
    </row>
    <row r="3656" spans="1:9" ht="29" x14ac:dyDescent="0.35">
      <c r="A3656" s="1" t="s">
        <v>63</v>
      </c>
      <c r="B3656" s="1" t="s">
        <v>10</v>
      </c>
      <c r="D3656" s="1" t="s">
        <v>13</v>
      </c>
      <c r="E3656" s="1" t="s">
        <v>11</v>
      </c>
      <c r="G3656" s="1" t="s">
        <v>19</v>
      </c>
      <c r="H3656" s="1" t="s">
        <v>13</v>
      </c>
      <c r="I3656" s="1" t="s">
        <v>170</v>
      </c>
    </row>
    <row r="3657" spans="1:9" ht="29" x14ac:dyDescent="0.35">
      <c r="A3657" s="1" t="s">
        <v>63</v>
      </c>
      <c r="B3657" s="1" t="s">
        <v>10</v>
      </c>
      <c r="D3657" s="1" t="s">
        <v>10</v>
      </c>
      <c r="E3657" s="1" t="s">
        <v>17</v>
      </c>
      <c r="H3657" s="1" t="s">
        <v>13</v>
      </c>
      <c r="I3657" s="1" t="s">
        <v>1692</v>
      </c>
    </row>
    <row r="3658" spans="1:9" ht="29" x14ac:dyDescent="0.35">
      <c r="A3658" s="1" t="s">
        <v>63</v>
      </c>
      <c r="B3658" s="1" t="s">
        <v>10</v>
      </c>
      <c r="D3658" s="1" t="s">
        <v>10</v>
      </c>
      <c r="E3658" s="1" t="s">
        <v>11</v>
      </c>
      <c r="G3658" s="1" t="s">
        <v>314</v>
      </c>
      <c r="H3658" s="1" t="s">
        <v>43</v>
      </c>
      <c r="I3658" s="1" t="s">
        <v>1704</v>
      </c>
    </row>
    <row r="3659" spans="1:9" ht="29" x14ac:dyDescent="0.35">
      <c r="A3659" s="1" t="s">
        <v>63</v>
      </c>
      <c r="B3659" s="1" t="s">
        <v>10</v>
      </c>
      <c r="D3659" s="1" t="s">
        <v>10</v>
      </c>
      <c r="E3659" s="1" t="s">
        <v>17</v>
      </c>
      <c r="H3659" s="1" t="s">
        <v>13</v>
      </c>
    </row>
    <row r="3660" spans="1:9" ht="29" x14ac:dyDescent="0.35">
      <c r="A3660" s="1" t="s">
        <v>63</v>
      </c>
      <c r="B3660" s="1" t="s">
        <v>10</v>
      </c>
      <c r="D3660" s="1" t="s">
        <v>10</v>
      </c>
      <c r="E3660" s="1" t="s">
        <v>17</v>
      </c>
      <c r="H3660" s="1" t="s">
        <v>13</v>
      </c>
    </row>
    <row r="3661" spans="1:9" ht="29" x14ac:dyDescent="0.35">
      <c r="A3661" s="1" t="s">
        <v>63</v>
      </c>
      <c r="B3661" s="1" t="s">
        <v>10</v>
      </c>
      <c r="D3661" s="1" t="s">
        <v>10</v>
      </c>
      <c r="E3661" s="1" t="s">
        <v>17</v>
      </c>
      <c r="H3661" s="1" t="s">
        <v>28</v>
      </c>
    </row>
    <row r="3662" spans="1:9" ht="29" x14ac:dyDescent="0.35">
      <c r="A3662" s="1" t="s">
        <v>63</v>
      </c>
      <c r="B3662" s="1" t="s">
        <v>10</v>
      </c>
      <c r="D3662" s="1" t="s">
        <v>13</v>
      </c>
      <c r="E3662" s="1" t="s">
        <v>17</v>
      </c>
      <c r="H3662" s="1" t="s">
        <v>13</v>
      </c>
    </row>
    <row r="3663" spans="1:9" ht="29" x14ac:dyDescent="0.35">
      <c r="A3663" s="1" t="s">
        <v>63</v>
      </c>
      <c r="B3663" s="1" t="s">
        <v>10</v>
      </c>
      <c r="D3663" s="1" t="s">
        <v>10</v>
      </c>
      <c r="E3663" s="1" t="s">
        <v>17</v>
      </c>
      <c r="H3663" s="1" t="s">
        <v>13</v>
      </c>
    </row>
    <row r="3664" spans="1:9" ht="29" x14ac:dyDescent="0.35">
      <c r="A3664" s="1" t="s">
        <v>63</v>
      </c>
      <c r="B3664" s="1" t="s">
        <v>10</v>
      </c>
      <c r="D3664" s="1" t="s">
        <v>10</v>
      </c>
      <c r="E3664" s="1" t="s">
        <v>17</v>
      </c>
      <c r="H3664" s="1" t="s">
        <v>28</v>
      </c>
    </row>
    <row r="3665" spans="1:9" ht="29" x14ac:dyDescent="0.35">
      <c r="A3665" s="1" t="s">
        <v>63</v>
      </c>
      <c r="B3665" s="1" t="s">
        <v>10</v>
      </c>
      <c r="D3665" s="1" t="s">
        <v>13</v>
      </c>
      <c r="E3665" s="1" t="s">
        <v>11</v>
      </c>
      <c r="G3665" s="1" t="s">
        <v>148</v>
      </c>
      <c r="H3665" s="1" t="s">
        <v>28</v>
      </c>
      <c r="I3665" s="1" t="s">
        <v>168</v>
      </c>
    </row>
    <row r="3666" spans="1:9" ht="29" x14ac:dyDescent="0.35">
      <c r="A3666" s="1" t="s">
        <v>63</v>
      </c>
      <c r="B3666" s="1" t="s">
        <v>10</v>
      </c>
      <c r="D3666" s="1" t="s">
        <v>10</v>
      </c>
      <c r="E3666" s="1" t="s">
        <v>17</v>
      </c>
      <c r="H3666" s="1" t="s">
        <v>13</v>
      </c>
      <c r="I3666" s="1" t="s">
        <v>1747</v>
      </c>
    </row>
    <row r="3667" spans="1:9" ht="29" x14ac:dyDescent="0.35">
      <c r="A3667" s="1" t="s">
        <v>63</v>
      </c>
      <c r="B3667" s="1" t="s">
        <v>10</v>
      </c>
      <c r="D3667" s="1" t="s">
        <v>10</v>
      </c>
      <c r="E3667" s="1" t="s">
        <v>17</v>
      </c>
      <c r="H3667" s="1" t="s">
        <v>13</v>
      </c>
    </row>
    <row r="3668" spans="1:9" ht="29" x14ac:dyDescent="0.35">
      <c r="A3668" s="1" t="s">
        <v>63</v>
      </c>
      <c r="B3668" s="1" t="s">
        <v>10</v>
      </c>
      <c r="D3668" s="1" t="s">
        <v>10</v>
      </c>
      <c r="E3668" s="1" t="s">
        <v>17</v>
      </c>
      <c r="H3668" s="1" t="s">
        <v>13</v>
      </c>
    </row>
    <row r="3669" spans="1:9" ht="43.5" x14ac:dyDescent="0.35">
      <c r="A3669" s="1" t="s">
        <v>63</v>
      </c>
      <c r="B3669" s="1" t="s">
        <v>10</v>
      </c>
      <c r="D3669" s="1" t="s">
        <v>10</v>
      </c>
      <c r="E3669" s="1" t="s">
        <v>17</v>
      </c>
      <c r="H3669" s="1" t="s">
        <v>13</v>
      </c>
      <c r="I3669" s="1" t="s">
        <v>1759</v>
      </c>
    </row>
    <row r="3670" spans="1:9" ht="29" x14ac:dyDescent="0.35">
      <c r="A3670" s="1" t="s">
        <v>63</v>
      </c>
      <c r="B3670" s="1" t="s">
        <v>10</v>
      </c>
      <c r="D3670" s="1" t="s">
        <v>10</v>
      </c>
      <c r="E3670" s="1" t="s">
        <v>11</v>
      </c>
      <c r="H3670" s="1" t="s">
        <v>43</v>
      </c>
    </row>
    <row r="3671" spans="1:9" ht="29" x14ac:dyDescent="0.35">
      <c r="A3671" s="1" t="s">
        <v>63</v>
      </c>
      <c r="B3671" s="1" t="s">
        <v>10</v>
      </c>
      <c r="D3671" s="1" t="s">
        <v>10</v>
      </c>
      <c r="E3671" s="1" t="s">
        <v>11</v>
      </c>
      <c r="G3671" s="1" t="s">
        <v>1809</v>
      </c>
      <c r="H3671" s="1" t="s">
        <v>43</v>
      </c>
      <c r="I3671" s="1" t="s">
        <v>1825</v>
      </c>
    </row>
    <row r="3672" spans="1:9" ht="29" x14ac:dyDescent="0.35">
      <c r="A3672" s="1" t="s">
        <v>63</v>
      </c>
      <c r="B3672" s="1" t="s">
        <v>10</v>
      </c>
      <c r="D3672" s="1" t="s">
        <v>10</v>
      </c>
      <c r="E3672" s="1" t="s">
        <v>17</v>
      </c>
      <c r="H3672" s="1" t="s">
        <v>13</v>
      </c>
    </row>
    <row r="3673" spans="1:9" ht="29" x14ac:dyDescent="0.35">
      <c r="A3673" s="1" t="s">
        <v>63</v>
      </c>
      <c r="B3673" s="1" t="s">
        <v>10</v>
      </c>
      <c r="D3673" s="1" t="s">
        <v>13</v>
      </c>
      <c r="E3673" s="1" t="s">
        <v>17</v>
      </c>
      <c r="H3673" s="1" t="s">
        <v>13</v>
      </c>
    </row>
    <row r="3674" spans="1:9" ht="29" x14ac:dyDescent="0.35">
      <c r="A3674" s="1" t="s">
        <v>63</v>
      </c>
      <c r="B3674" s="1" t="s">
        <v>10</v>
      </c>
      <c r="D3674" s="1" t="s">
        <v>10</v>
      </c>
      <c r="E3674" s="1" t="s">
        <v>17</v>
      </c>
      <c r="H3674" s="1" t="s">
        <v>13</v>
      </c>
    </row>
    <row r="3675" spans="1:9" ht="29" x14ac:dyDescent="0.35">
      <c r="A3675" s="1" t="s">
        <v>63</v>
      </c>
      <c r="B3675" s="1" t="s">
        <v>10</v>
      </c>
      <c r="D3675" s="1" t="s">
        <v>10</v>
      </c>
      <c r="E3675" s="1" t="s">
        <v>17</v>
      </c>
      <c r="H3675" s="1" t="s">
        <v>13</v>
      </c>
    </row>
    <row r="3676" spans="1:9" ht="29" x14ac:dyDescent="0.35">
      <c r="A3676" s="1" t="s">
        <v>63</v>
      </c>
      <c r="B3676" s="1" t="s">
        <v>10</v>
      </c>
      <c r="D3676" s="1" t="s">
        <v>13</v>
      </c>
      <c r="E3676" s="1" t="s">
        <v>17</v>
      </c>
      <c r="H3676" s="1" t="s">
        <v>13</v>
      </c>
    </row>
    <row r="3677" spans="1:9" ht="29" x14ac:dyDescent="0.35">
      <c r="A3677" s="1" t="s">
        <v>63</v>
      </c>
      <c r="B3677" s="1" t="s">
        <v>10</v>
      </c>
      <c r="D3677" s="1" t="s">
        <v>10</v>
      </c>
      <c r="E3677" s="1" t="s">
        <v>17</v>
      </c>
      <c r="H3677" s="1" t="s">
        <v>13</v>
      </c>
    </row>
    <row r="3678" spans="1:9" ht="29" x14ac:dyDescent="0.35">
      <c r="A3678" s="1" t="s">
        <v>63</v>
      </c>
      <c r="B3678" s="1" t="s">
        <v>10</v>
      </c>
      <c r="D3678" s="1" t="s">
        <v>10</v>
      </c>
      <c r="E3678" s="1" t="s">
        <v>17</v>
      </c>
      <c r="H3678" s="1" t="s">
        <v>13</v>
      </c>
    </row>
    <row r="3679" spans="1:9" ht="29" x14ac:dyDescent="0.35">
      <c r="A3679" s="1" t="s">
        <v>63</v>
      </c>
      <c r="B3679" s="1" t="s">
        <v>10</v>
      </c>
      <c r="D3679" s="1" t="s">
        <v>10</v>
      </c>
      <c r="E3679" s="1" t="s">
        <v>17</v>
      </c>
      <c r="H3679" s="1" t="s">
        <v>13</v>
      </c>
    </row>
    <row r="3680" spans="1:9" ht="29" x14ac:dyDescent="0.35">
      <c r="A3680" s="1" t="s">
        <v>63</v>
      </c>
      <c r="B3680" s="1" t="s">
        <v>10</v>
      </c>
      <c r="D3680" s="1" t="s">
        <v>10</v>
      </c>
      <c r="E3680" s="1" t="s">
        <v>17</v>
      </c>
      <c r="H3680" s="1" t="s">
        <v>13</v>
      </c>
    </row>
    <row r="3681" spans="1:9" ht="29" x14ac:dyDescent="0.35">
      <c r="A3681" s="1" t="s">
        <v>63</v>
      </c>
      <c r="B3681" s="1" t="s">
        <v>10</v>
      </c>
      <c r="D3681" s="1" t="s">
        <v>10</v>
      </c>
      <c r="E3681" s="1" t="s">
        <v>17</v>
      </c>
      <c r="H3681" s="1" t="s">
        <v>13</v>
      </c>
    </row>
    <row r="3682" spans="1:9" ht="29" x14ac:dyDescent="0.35">
      <c r="A3682" s="1" t="s">
        <v>63</v>
      </c>
      <c r="B3682" s="1" t="s">
        <v>13</v>
      </c>
      <c r="C3682" s="1" t="s">
        <v>1974</v>
      </c>
      <c r="D3682" s="1" t="s">
        <v>10</v>
      </c>
      <c r="E3682" s="1" t="s">
        <v>17</v>
      </c>
      <c r="H3682" s="1" t="s">
        <v>13</v>
      </c>
      <c r="I3682" s="1" t="s">
        <v>1975</v>
      </c>
    </row>
    <row r="3683" spans="1:9" ht="29" x14ac:dyDescent="0.35">
      <c r="A3683" s="1" t="s">
        <v>63</v>
      </c>
      <c r="B3683" s="1" t="s">
        <v>10</v>
      </c>
      <c r="D3683" s="1" t="s">
        <v>10</v>
      </c>
      <c r="E3683" s="1" t="s">
        <v>17</v>
      </c>
      <c r="H3683" s="1" t="s">
        <v>13</v>
      </c>
    </row>
    <row r="3684" spans="1:9" ht="29" x14ac:dyDescent="0.35">
      <c r="A3684" s="1" t="s">
        <v>63</v>
      </c>
      <c r="B3684" s="1" t="s">
        <v>10</v>
      </c>
      <c r="D3684" s="1" t="s">
        <v>13</v>
      </c>
      <c r="E3684" s="1" t="s">
        <v>17</v>
      </c>
      <c r="H3684" s="1" t="s">
        <v>13</v>
      </c>
      <c r="I3684" s="1" t="s">
        <v>2001</v>
      </c>
    </row>
    <row r="3685" spans="1:9" ht="29" x14ac:dyDescent="0.35">
      <c r="A3685" s="1" t="s">
        <v>63</v>
      </c>
      <c r="B3685" s="1" t="s">
        <v>10</v>
      </c>
      <c r="D3685" s="1" t="s">
        <v>10</v>
      </c>
      <c r="E3685" s="1" t="s">
        <v>17</v>
      </c>
      <c r="H3685" s="1" t="s">
        <v>13</v>
      </c>
    </row>
    <row r="3686" spans="1:9" ht="29" x14ac:dyDescent="0.35">
      <c r="A3686" s="1" t="s">
        <v>63</v>
      </c>
      <c r="B3686" s="1" t="s">
        <v>10</v>
      </c>
      <c r="D3686" s="1" t="s">
        <v>10</v>
      </c>
      <c r="E3686" s="1" t="s">
        <v>11</v>
      </c>
      <c r="G3686" s="1" t="s">
        <v>261</v>
      </c>
      <c r="H3686" s="1" t="s">
        <v>13</v>
      </c>
      <c r="I3686" s="1" t="s">
        <v>2030</v>
      </c>
    </row>
    <row r="3687" spans="1:9" ht="29" x14ac:dyDescent="0.35">
      <c r="A3687" s="1" t="s">
        <v>63</v>
      </c>
      <c r="B3687" s="1" t="s">
        <v>10</v>
      </c>
      <c r="D3687" s="1" t="s">
        <v>13</v>
      </c>
      <c r="E3687" s="1" t="s">
        <v>17</v>
      </c>
      <c r="H3687" s="1" t="s">
        <v>13</v>
      </c>
    </row>
    <row r="3688" spans="1:9" ht="29" x14ac:dyDescent="0.35">
      <c r="A3688" s="1" t="s">
        <v>63</v>
      </c>
      <c r="B3688" s="1" t="s">
        <v>10</v>
      </c>
      <c r="D3688" s="1" t="s">
        <v>10</v>
      </c>
      <c r="E3688" s="1" t="s">
        <v>17</v>
      </c>
      <c r="H3688" s="1" t="s">
        <v>13</v>
      </c>
      <c r="I3688" s="1" t="s">
        <v>2034</v>
      </c>
    </row>
    <row r="3689" spans="1:9" ht="29" x14ac:dyDescent="0.35">
      <c r="A3689" s="1" t="s">
        <v>63</v>
      </c>
      <c r="B3689" s="1" t="s">
        <v>10</v>
      </c>
      <c r="D3689" s="1" t="s">
        <v>13</v>
      </c>
      <c r="E3689" s="1" t="s">
        <v>17</v>
      </c>
      <c r="H3689" s="1" t="s">
        <v>13</v>
      </c>
      <c r="I3689" s="1" t="s">
        <v>211</v>
      </c>
    </row>
    <row r="3690" spans="1:9" ht="29" x14ac:dyDescent="0.35">
      <c r="A3690" s="1" t="s">
        <v>63</v>
      </c>
      <c r="B3690" s="1" t="s">
        <v>10</v>
      </c>
      <c r="D3690" s="1" t="s">
        <v>10</v>
      </c>
      <c r="E3690" s="1" t="s">
        <v>17</v>
      </c>
      <c r="H3690" s="1" t="s">
        <v>13</v>
      </c>
      <c r="I3690" s="1" t="s">
        <v>2037</v>
      </c>
    </row>
    <row r="3691" spans="1:9" ht="29" x14ac:dyDescent="0.35">
      <c r="A3691" s="1" t="s">
        <v>63</v>
      </c>
      <c r="B3691" s="1" t="s">
        <v>10</v>
      </c>
      <c r="D3691" s="1" t="s">
        <v>10</v>
      </c>
      <c r="E3691" s="1" t="s">
        <v>17</v>
      </c>
      <c r="H3691" s="1" t="s">
        <v>13</v>
      </c>
      <c r="I3691" s="1" t="s">
        <v>2038</v>
      </c>
    </row>
    <row r="3692" spans="1:9" ht="29" x14ac:dyDescent="0.35">
      <c r="A3692" s="1" t="s">
        <v>63</v>
      </c>
      <c r="B3692" s="1" t="s">
        <v>10</v>
      </c>
      <c r="D3692" s="1" t="s">
        <v>10</v>
      </c>
      <c r="E3692" s="1" t="s">
        <v>17</v>
      </c>
      <c r="H3692" s="1" t="s">
        <v>13</v>
      </c>
      <c r="I3692" s="1" t="s">
        <v>2039</v>
      </c>
    </row>
    <row r="3693" spans="1:9" ht="29" x14ac:dyDescent="0.35">
      <c r="A3693" s="1" t="s">
        <v>63</v>
      </c>
      <c r="B3693" s="1" t="s">
        <v>10</v>
      </c>
      <c r="D3693" s="1" t="s">
        <v>13</v>
      </c>
      <c r="E3693" s="1" t="s">
        <v>17</v>
      </c>
      <c r="H3693" s="1" t="s">
        <v>13</v>
      </c>
      <c r="I3693" s="1" t="s">
        <v>188</v>
      </c>
    </row>
    <row r="3694" spans="1:9" ht="29" x14ac:dyDescent="0.35">
      <c r="A3694" s="1" t="s">
        <v>63</v>
      </c>
      <c r="B3694" s="1" t="s">
        <v>10</v>
      </c>
      <c r="D3694" s="1" t="s">
        <v>10</v>
      </c>
      <c r="E3694" s="1" t="s">
        <v>17</v>
      </c>
      <c r="H3694" s="1" t="s">
        <v>13</v>
      </c>
    </row>
    <row r="3695" spans="1:9" ht="29" x14ac:dyDescent="0.35">
      <c r="A3695" s="1" t="s">
        <v>63</v>
      </c>
      <c r="B3695" s="1" t="s">
        <v>13</v>
      </c>
      <c r="C3695" s="1" t="s">
        <v>119</v>
      </c>
      <c r="D3695" s="1" t="s">
        <v>10</v>
      </c>
      <c r="E3695" s="1" t="s">
        <v>17</v>
      </c>
      <c r="H3695" s="1" t="s">
        <v>13</v>
      </c>
      <c r="I3695" s="1" t="s">
        <v>720</v>
      </c>
    </row>
    <row r="3696" spans="1:9" ht="29" x14ac:dyDescent="0.35">
      <c r="A3696" s="1" t="s">
        <v>63</v>
      </c>
      <c r="B3696" s="1" t="s">
        <v>10</v>
      </c>
      <c r="D3696" s="1" t="s">
        <v>10</v>
      </c>
      <c r="E3696" s="1" t="s">
        <v>17</v>
      </c>
      <c r="H3696" s="1" t="s">
        <v>13</v>
      </c>
    </row>
    <row r="3697" spans="1:9" ht="29" x14ac:dyDescent="0.35">
      <c r="A3697" s="1" t="s">
        <v>63</v>
      </c>
      <c r="B3697" s="1" t="s">
        <v>10</v>
      </c>
      <c r="D3697" s="1" t="s">
        <v>13</v>
      </c>
      <c r="E3697" s="1" t="s">
        <v>17</v>
      </c>
      <c r="H3697" s="1" t="s">
        <v>13</v>
      </c>
    </row>
    <row r="3698" spans="1:9" ht="29" x14ac:dyDescent="0.35">
      <c r="A3698" s="1" t="s">
        <v>63</v>
      </c>
      <c r="B3698" s="1" t="s">
        <v>10</v>
      </c>
      <c r="D3698" s="1" t="s">
        <v>13</v>
      </c>
      <c r="E3698" s="1" t="s">
        <v>17</v>
      </c>
      <c r="H3698" s="1" t="s">
        <v>13</v>
      </c>
    </row>
    <row r="3699" spans="1:9" ht="29" x14ac:dyDescent="0.35">
      <c r="A3699" s="1" t="s">
        <v>63</v>
      </c>
      <c r="B3699" s="1" t="s">
        <v>10</v>
      </c>
      <c r="D3699" s="1" t="s">
        <v>13</v>
      </c>
      <c r="E3699" s="1" t="s">
        <v>17</v>
      </c>
      <c r="H3699" s="1" t="s">
        <v>13</v>
      </c>
      <c r="I3699" s="1" t="s">
        <v>2061</v>
      </c>
    </row>
    <row r="3700" spans="1:9" ht="29" x14ac:dyDescent="0.35">
      <c r="A3700" s="1" t="s">
        <v>63</v>
      </c>
      <c r="B3700" s="1" t="s">
        <v>13</v>
      </c>
      <c r="C3700" s="1" t="s">
        <v>1974</v>
      </c>
      <c r="D3700" s="1" t="s">
        <v>10</v>
      </c>
      <c r="E3700" s="1" t="s">
        <v>17</v>
      </c>
      <c r="H3700" s="1" t="s">
        <v>28</v>
      </c>
      <c r="I3700" s="1" t="s">
        <v>2076</v>
      </c>
    </row>
    <row r="3701" spans="1:9" ht="29" x14ac:dyDescent="0.35">
      <c r="A3701" s="1" t="s">
        <v>63</v>
      </c>
      <c r="B3701" s="1" t="s">
        <v>10</v>
      </c>
      <c r="D3701" s="1" t="s">
        <v>10</v>
      </c>
      <c r="E3701" s="1" t="s">
        <v>11</v>
      </c>
      <c r="H3701" s="1" t="s">
        <v>13</v>
      </c>
    </row>
    <row r="3702" spans="1:9" ht="29" x14ac:dyDescent="0.35">
      <c r="A3702" s="1" t="s">
        <v>63</v>
      </c>
      <c r="B3702" s="1" t="s">
        <v>10</v>
      </c>
      <c r="D3702" s="1" t="s">
        <v>10</v>
      </c>
      <c r="E3702" s="1" t="s">
        <v>17</v>
      </c>
      <c r="H3702" s="1" t="s">
        <v>13</v>
      </c>
    </row>
    <row r="3703" spans="1:9" ht="29" x14ac:dyDescent="0.35">
      <c r="A3703" s="1" t="s">
        <v>63</v>
      </c>
      <c r="B3703" s="1" t="s">
        <v>10</v>
      </c>
      <c r="D3703" s="1" t="s">
        <v>10</v>
      </c>
      <c r="E3703" s="1" t="s">
        <v>17</v>
      </c>
      <c r="H3703" s="1" t="s">
        <v>13</v>
      </c>
      <c r="I3703" s="1" t="s">
        <v>650</v>
      </c>
    </row>
    <row r="3704" spans="1:9" ht="29" x14ac:dyDescent="0.35">
      <c r="A3704" s="1" t="s">
        <v>63</v>
      </c>
      <c r="B3704" s="1" t="s">
        <v>10</v>
      </c>
      <c r="D3704" s="1" t="s">
        <v>13</v>
      </c>
      <c r="E3704" s="1" t="s">
        <v>17</v>
      </c>
      <c r="H3704" s="1" t="s">
        <v>13</v>
      </c>
    </row>
    <row r="3705" spans="1:9" ht="29" x14ac:dyDescent="0.35">
      <c r="A3705" s="1" t="s">
        <v>63</v>
      </c>
      <c r="B3705" s="1" t="s">
        <v>10</v>
      </c>
      <c r="D3705" s="1" t="s">
        <v>10</v>
      </c>
      <c r="E3705" s="1" t="s">
        <v>11</v>
      </c>
      <c r="G3705" s="1" t="s">
        <v>2015</v>
      </c>
      <c r="H3705" s="1" t="s">
        <v>13</v>
      </c>
      <c r="I3705" s="1" t="s">
        <v>13</v>
      </c>
    </row>
    <row r="3706" spans="1:9" ht="29" x14ac:dyDescent="0.35">
      <c r="A3706" s="1" t="s">
        <v>63</v>
      </c>
      <c r="B3706" s="1" t="s">
        <v>10</v>
      </c>
      <c r="D3706" s="1" t="s">
        <v>13</v>
      </c>
      <c r="E3706" s="1" t="s">
        <v>17</v>
      </c>
      <c r="H3706" s="1" t="s">
        <v>13</v>
      </c>
      <c r="I3706" s="1" t="s">
        <v>2133</v>
      </c>
    </row>
    <row r="3707" spans="1:9" ht="29" x14ac:dyDescent="0.35">
      <c r="A3707" s="1" t="s">
        <v>63</v>
      </c>
      <c r="B3707" s="1" t="s">
        <v>10</v>
      </c>
      <c r="D3707" s="1" t="s">
        <v>10</v>
      </c>
      <c r="E3707" s="1" t="s">
        <v>17</v>
      </c>
      <c r="H3707" s="1" t="s">
        <v>13</v>
      </c>
    </row>
    <row r="3708" spans="1:9" ht="29" x14ac:dyDescent="0.35">
      <c r="A3708" s="1" t="s">
        <v>63</v>
      </c>
      <c r="B3708" s="1" t="s">
        <v>10</v>
      </c>
      <c r="D3708" s="1" t="s">
        <v>10</v>
      </c>
      <c r="E3708" s="1" t="s">
        <v>17</v>
      </c>
      <c r="H3708" s="1" t="s">
        <v>13</v>
      </c>
    </row>
    <row r="3709" spans="1:9" ht="43.5" x14ac:dyDescent="0.35">
      <c r="A3709" s="1" t="s">
        <v>63</v>
      </c>
      <c r="B3709" s="1" t="s">
        <v>10</v>
      </c>
      <c r="D3709" s="1" t="s">
        <v>10</v>
      </c>
      <c r="E3709" s="1" t="s">
        <v>11</v>
      </c>
      <c r="G3709" s="1" t="s">
        <v>2147</v>
      </c>
      <c r="H3709" s="1" t="s">
        <v>13</v>
      </c>
      <c r="I3709" s="1" t="s">
        <v>2148</v>
      </c>
    </row>
    <row r="3710" spans="1:9" ht="29" x14ac:dyDescent="0.35">
      <c r="A3710" s="1" t="s">
        <v>63</v>
      </c>
      <c r="B3710" s="1" t="s">
        <v>10</v>
      </c>
      <c r="D3710" s="1" t="s">
        <v>13</v>
      </c>
      <c r="E3710" s="1" t="s">
        <v>11</v>
      </c>
      <c r="G3710" s="1" t="s">
        <v>2149</v>
      </c>
      <c r="H3710" s="1" t="s">
        <v>13</v>
      </c>
      <c r="I3710" s="1" t="s">
        <v>398</v>
      </c>
    </row>
    <row r="3711" spans="1:9" ht="29" x14ac:dyDescent="0.35">
      <c r="A3711" s="1" t="s">
        <v>63</v>
      </c>
      <c r="B3711" s="1" t="s">
        <v>10</v>
      </c>
      <c r="D3711" s="1" t="s">
        <v>13</v>
      </c>
      <c r="E3711" s="1" t="s">
        <v>11</v>
      </c>
      <c r="G3711" s="1" t="s">
        <v>2164</v>
      </c>
      <c r="H3711" s="1" t="s">
        <v>13</v>
      </c>
      <c r="I3711" s="1" t="s">
        <v>2165</v>
      </c>
    </row>
    <row r="3712" spans="1:9" ht="29" x14ac:dyDescent="0.35">
      <c r="A3712" s="1" t="s">
        <v>63</v>
      </c>
      <c r="B3712" s="1" t="s">
        <v>10</v>
      </c>
      <c r="D3712" s="1" t="s">
        <v>10</v>
      </c>
      <c r="E3712" s="1" t="s">
        <v>24</v>
      </c>
      <c r="H3712" s="1" t="s">
        <v>13</v>
      </c>
    </row>
    <row r="3713" spans="1:9" ht="29" x14ac:dyDescent="0.35">
      <c r="A3713" s="1" t="s">
        <v>63</v>
      </c>
      <c r="B3713" s="1" t="s">
        <v>10</v>
      </c>
      <c r="D3713" s="1" t="s">
        <v>13</v>
      </c>
      <c r="E3713" s="1" t="s">
        <v>11</v>
      </c>
      <c r="G3713" s="1" t="s">
        <v>2176</v>
      </c>
      <c r="H3713" s="1" t="s">
        <v>28</v>
      </c>
      <c r="I3713" s="1" t="s">
        <v>2177</v>
      </c>
    </row>
    <row r="3714" spans="1:9" ht="29" x14ac:dyDescent="0.35">
      <c r="A3714" s="1" t="s">
        <v>63</v>
      </c>
      <c r="B3714" s="1" t="s">
        <v>10</v>
      </c>
      <c r="D3714" s="1" t="s">
        <v>10</v>
      </c>
      <c r="E3714" s="1" t="s">
        <v>17</v>
      </c>
      <c r="H3714" s="1" t="s">
        <v>28</v>
      </c>
      <c r="I3714" s="1" t="s">
        <v>2179</v>
      </c>
    </row>
    <row r="3715" spans="1:9" ht="29" x14ac:dyDescent="0.35">
      <c r="A3715" s="1" t="s">
        <v>63</v>
      </c>
      <c r="B3715" s="1" t="s">
        <v>13</v>
      </c>
      <c r="C3715" s="1" t="s">
        <v>2184</v>
      </c>
      <c r="D3715" s="1" t="s">
        <v>10</v>
      </c>
      <c r="E3715" s="1" t="s">
        <v>24</v>
      </c>
      <c r="F3715" s="1" t="s">
        <v>2185</v>
      </c>
      <c r="H3715" s="1" t="s">
        <v>13</v>
      </c>
      <c r="I3715" s="1" t="s">
        <v>105</v>
      </c>
    </row>
    <row r="3716" spans="1:9" ht="29" x14ac:dyDescent="0.35">
      <c r="A3716" s="1" t="s">
        <v>63</v>
      </c>
      <c r="B3716" s="1" t="s">
        <v>10</v>
      </c>
      <c r="D3716" s="1" t="s">
        <v>10</v>
      </c>
      <c r="E3716" s="1" t="s">
        <v>17</v>
      </c>
      <c r="H3716" s="1" t="s">
        <v>13</v>
      </c>
    </row>
    <row r="3717" spans="1:9" ht="29" x14ac:dyDescent="0.35">
      <c r="A3717" s="1" t="s">
        <v>63</v>
      </c>
      <c r="B3717" s="1" t="s">
        <v>10</v>
      </c>
      <c r="D3717" s="1" t="s">
        <v>10</v>
      </c>
      <c r="E3717" s="1" t="s">
        <v>17</v>
      </c>
      <c r="H3717" s="1" t="s">
        <v>13</v>
      </c>
    </row>
    <row r="3718" spans="1:9" ht="29" x14ac:dyDescent="0.35">
      <c r="A3718" s="1" t="s">
        <v>63</v>
      </c>
      <c r="B3718" s="1" t="s">
        <v>10</v>
      </c>
      <c r="D3718" s="1" t="s">
        <v>13</v>
      </c>
      <c r="E3718" s="1" t="s">
        <v>17</v>
      </c>
      <c r="H3718" s="1" t="s">
        <v>13</v>
      </c>
    </row>
    <row r="3719" spans="1:9" ht="29" x14ac:dyDescent="0.35">
      <c r="A3719" s="1" t="s">
        <v>63</v>
      </c>
      <c r="B3719" s="1" t="s">
        <v>10</v>
      </c>
      <c r="D3719" s="1" t="s">
        <v>10</v>
      </c>
      <c r="E3719" s="1" t="s">
        <v>17</v>
      </c>
      <c r="H3719" s="1" t="s">
        <v>13</v>
      </c>
      <c r="I3719" s="1" t="s">
        <v>2197</v>
      </c>
    </row>
    <row r="3720" spans="1:9" ht="29" x14ac:dyDescent="0.35">
      <c r="A3720" s="1" t="s">
        <v>63</v>
      </c>
      <c r="B3720" s="1" t="s">
        <v>10</v>
      </c>
      <c r="D3720" s="1" t="s">
        <v>13</v>
      </c>
      <c r="E3720" s="1" t="s">
        <v>17</v>
      </c>
      <c r="H3720" s="1" t="s">
        <v>43</v>
      </c>
    </row>
    <row r="3721" spans="1:9" ht="43.5" x14ac:dyDescent="0.35">
      <c r="A3721" s="1" t="s">
        <v>63</v>
      </c>
      <c r="B3721" s="1" t="s">
        <v>10</v>
      </c>
      <c r="D3721" s="1" t="s">
        <v>10</v>
      </c>
      <c r="E3721" s="1" t="s">
        <v>11</v>
      </c>
      <c r="G3721" s="1" t="s">
        <v>2205</v>
      </c>
      <c r="H3721" s="1" t="s">
        <v>28</v>
      </c>
      <c r="I3721" s="1" t="s">
        <v>2206</v>
      </c>
    </row>
    <row r="3722" spans="1:9" ht="58" x14ac:dyDescent="0.35">
      <c r="A3722" s="1" t="s">
        <v>63</v>
      </c>
      <c r="B3722" s="1" t="s">
        <v>13</v>
      </c>
      <c r="C3722" s="1" t="s">
        <v>2210</v>
      </c>
      <c r="D3722" s="1" t="s">
        <v>10</v>
      </c>
      <c r="E3722" s="1" t="s">
        <v>24</v>
      </c>
      <c r="F3722" s="1" t="s">
        <v>2211</v>
      </c>
      <c r="H3722" s="1" t="s">
        <v>13</v>
      </c>
      <c r="I3722" s="1" t="s">
        <v>2212</v>
      </c>
    </row>
    <row r="3723" spans="1:9" ht="29" x14ac:dyDescent="0.35">
      <c r="A3723" s="1" t="s">
        <v>63</v>
      </c>
      <c r="B3723" s="1" t="s">
        <v>10</v>
      </c>
      <c r="D3723" s="1" t="s">
        <v>10</v>
      </c>
      <c r="E3723" s="1" t="s">
        <v>11</v>
      </c>
      <c r="H3723" s="1" t="s">
        <v>43</v>
      </c>
    </row>
    <row r="3724" spans="1:9" ht="29" x14ac:dyDescent="0.35">
      <c r="A3724" s="1" t="s">
        <v>63</v>
      </c>
      <c r="B3724" s="1" t="s">
        <v>10</v>
      </c>
      <c r="D3724" s="1" t="s">
        <v>10</v>
      </c>
      <c r="E3724" s="1" t="s">
        <v>17</v>
      </c>
      <c r="H3724" s="1" t="s">
        <v>13</v>
      </c>
    </row>
    <row r="3725" spans="1:9" ht="29" x14ac:dyDescent="0.35">
      <c r="A3725" s="1" t="s">
        <v>63</v>
      </c>
      <c r="B3725" s="1" t="s">
        <v>10</v>
      </c>
      <c r="D3725" s="1" t="s">
        <v>10</v>
      </c>
      <c r="E3725" s="1" t="s">
        <v>17</v>
      </c>
      <c r="H3725" s="1" t="s">
        <v>13</v>
      </c>
      <c r="I3725" s="1" t="s">
        <v>1337</v>
      </c>
    </row>
    <row r="3726" spans="1:9" ht="29" x14ac:dyDescent="0.35">
      <c r="A3726" s="1" t="s">
        <v>63</v>
      </c>
      <c r="B3726" s="1" t="s">
        <v>10</v>
      </c>
      <c r="D3726" s="1" t="s">
        <v>13</v>
      </c>
      <c r="E3726" s="1" t="s">
        <v>11</v>
      </c>
      <c r="H3726" s="1" t="s">
        <v>13</v>
      </c>
    </row>
    <row r="3727" spans="1:9" ht="29" x14ac:dyDescent="0.35">
      <c r="A3727" s="1" t="s">
        <v>63</v>
      </c>
      <c r="B3727" s="1" t="s">
        <v>10</v>
      </c>
      <c r="D3727" s="1" t="s">
        <v>13</v>
      </c>
      <c r="E3727" s="1" t="s">
        <v>17</v>
      </c>
      <c r="H3727" s="1" t="s">
        <v>13</v>
      </c>
      <c r="I3727" s="1" t="s">
        <v>2230</v>
      </c>
    </row>
    <row r="3728" spans="1:9" ht="29" x14ac:dyDescent="0.35">
      <c r="A3728" s="1" t="s">
        <v>63</v>
      </c>
      <c r="B3728" s="1" t="s">
        <v>10</v>
      </c>
      <c r="D3728" s="1" t="s">
        <v>13</v>
      </c>
      <c r="E3728" s="1" t="s">
        <v>17</v>
      </c>
      <c r="H3728" s="1" t="s">
        <v>13</v>
      </c>
    </row>
    <row r="3729" spans="1:9" ht="29" x14ac:dyDescent="0.35">
      <c r="A3729" s="1" t="s">
        <v>63</v>
      </c>
      <c r="B3729" s="1" t="s">
        <v>10</v>
      </c>
      <c r="D3729" s="1" t="s">
        <v>13</v>
      </c>
      <c r="E3729" s="1" t="s">
        <v>17</v>
      </c>
      <c r="H3729" s="1" t="s">
        <v>13</v>
      </c>
    </row>
    <row r="3730" spans="1:9" ht="29" x14ac:dyDescent="0.35">
      <c r="A3730" s="1" t="s">
        <v>63</v>
      </c>
      <c r="B3730" s="1" t="s">
        <v>10</v>
      </c>
      <c r="D3730" s="1" t="s">
        <v>13</v>
      </c>
      <c r="E3730" s="1" t="s">
        <v>17</v>
      </c>
      <c r="H3730" s="1" t="s">
        <v>13</v>
      </c>
    </row>
    <row r="3731" spans="1:9" ht="43.5" x14ac:dyDescent="0.35">
      <c r="A3731" s="1" t="s">
        <v>63</v>
      </c>
      <c r="B3731" s="1" t="s">
        <v>10</v>
      </c>
      <c r="D3731" s="1" t="s">
        <v>13</v>
      </c>
      <c r="E3731" s="1" t="s">
        <v>17</v>
      </c>
      <c r="H3731" s="1" t="s">
        <v>13</v>
      </c>
      <c r="I3731" s="1" t="s">
        <v>2251</v>
      </c>
    </row>
    <row r="3732" spans="1:9" ht="29" x14ac:dyDescent="0.35">
      <c r="A3732" s="1" t="s">
        <v>63</v>
      </c>
      <c r="B3732" s="1" t="s">
        <v>10</v>
      </c>
      <c r="D3732" s="1" t="s">
        <v>13</v>
      </c>
      <c r="E3732" s="1" t="s">
        <v>11</v>
      </c>
      <c r="H3732" s="1" t="s">
        <v>13</v>
      </c>
    </row>
    <row r="3733" spans="1:9" ht="29" x14ac:dyDescent="0.35">
      <c r="A3733" s="1" t="s">
        <v>63</v>
      </c>
      <c r="B3733" s="1" t="s">
        <v>10</v>
      </c>
      <c r="D3733" s="1" t="s">
        <v>13</v>
      </c>
      <c r="E3733" s="1" t="s">
        <v>17</v>
      </c>
      <c r="H3733" s="1" t="s">
        <v>13</v>
      </c>
    </row>
    <row r="3734" spans="1:9" ht="29" x14ac:dyDescent="0.35">
      <c r="A3734" s="1" t="s">
        <v>63</v>
      </c>
      <c r="B3734" s="1" t="s">
        <v>10</v>
      </c>
      <c r="D3734" s="1" t="s">
        <v>10</v>
      </c>
      <c r="E3734" s="1" t="s">
        <v>17</v>
      </c>
      <c r="H3734" s="1" t="s">
        <v>13</v>
      </c>
    </row>
    <row r="3735" spans="1:9" ht="58" x14ac:dyDescent="0.35">
      <c r="A3735" s="1" t="s">
        <v>63</v>
      </c>
      <c r="B3735" s="1" t="s">
        <v>10</v>
      </c>
      <c r="D3735" s="1" t="s">
        <v>13</v>
      </c>
      <c r="E3735" s="1" t="s">
        <v>11</v>
      </c>
      <c r="G3735" s="1" t="s">
        <v>2266</v>
      </c>
      <c r="H3735" s="1" t="s">
        <v>13</v>
      </c>
      <c r="I3735" s="1" t="s">
        <v>2267</v>
      </c>
    </row>
    <row r="3736" spans="1:9" ht="29" x14ac:dyDescent="0.35">
      <c r="A3736" s="1" t="s">
        <v>63</v>
      </c>
      <c r="B3736" s="1" t="s">
        <v>10</v>
      </c>
      <c r="D3736" s="1" t="s">
        <v>13</v>
      </c>
      <c r="E3736" s="1" t="s">
        <v>11</v>
      </c>
      <c r="G3736" s="1" t="s">
        <v>73</v>
      </c>
      <c r="H3736" s="1" t="s">
        <v>13</v>
      </c>
      <c r="I3736" s="1" t="s">
        <v>1325</v>
      </c>
    </row>
    <row r="3737" spans="1:9" ht="29" x14ac:dyDescent="0.35">
      <c r="A3737" s="1" t="s">
        <v>63</v>
      </c>
      <c r="B3737" s="1" t="s">
        <v>10</v>
      </c>
      <c r="D3737" s="1" t="s">
        <v>13</v>
      </c>
      <c r="E3737" s="1" t="s">
        <v>17</v>
      </c>
      <c r="H3737" s="1" t="s">
        <v>13</v>
      </c>
    </row>
    <row r="3738" spans="1:9" ht="29" x14ac:dyDescent="0.35">
      <c r="A3738" s="1" t="s">
        <v>63</v>
      </c>
      <c r="B3738" s="1" t="s">
        <v>10</v>
      </c>
      <c r="D3738" s="1" t="s">
        <v>13</v>
      </c>
      <c r="E3738" s="1" t="s">
        <v>17</v>
      </c>
      <c r="H3738" s="1" t="s">
        <v>13</v>
      </c>
    </row>
    <row r="3739" spans="1:9" ht="29" x14ac:dyDescent="0.35">
      <c r="A3739" s="1" t="s">
        <v>63</v>
      </c>
      <c r="B3739" s="1" t="s">
        <v>10</v>
      </c>
      <c r="D3739" s="1" t="s">
        <v>13</v>
      </c>
      <c r="E3739" s="1" t="s">
        <v>17</v>
      </c>
      <c r="H3739" s="1" t="s">
        <v>13</v>
      </c>
    </row>
    <row r="3740" spans="1:9" ht="29" x14ac:dyDescent="0.35">
      <c r="A3740" s="1" t="s">
        <v>63</v>
      </c>
      <c r="B3740" s="1" t="s">
        <v>10</v>
      </c>
      <c r="D3740" s="1" t="s">
        <v>10</v>
      </c>
      <c r="E3740" s="1" t="s">
        <v>11</v>
      </c>
      <c r="H3740" s="1" t="s">
        <v>13</v>
      </c>
    </row>
    <row r="3741" spans="1:9" ht="29" x14ac:dyDescent="0.35">
      <c r="A3741" s="1" t="s">
        <v>63</v>
      </c>
      <c r="B3741" s="1" t="s">
        <v>13</v>
      </c>
      <c r="C3741" s="1" t="s">
        <v>1766</v>
      </c>
      <c r="D3741" s="1" t="s">
        <v>13</v>
      </c>
      <c r="E3741" s="1" t="s">
        <v>17</v>
      </c>
      <c r="H3741" s="1" t="s">
        <v>13</v>
      </c>
      <c r="I3741" s="1" t="s">
        <v>2289</v>
      </c>
    </row>
    <row r="3742" spans="1:9" ht="29" x14ac:dyDescent="0.35">
      <c r="A3742" s="1" t="s">
        <v>63</v>
      </c>
      <c r="B3742" s="1" t="s">
        <v>10</v>
      </c>
      <c r="D3742" s="1" t="s">
        <v>10</v>
      </c>
      <c r="E3742" s="1" t="s">
        <v>17</v>
      </c>
      <c r="H3742" s="1" t="s">
        <v>13</v>
      </c>
    </row>
    <row r="3743" spans="1:9" ht="29" x14ac:dyDescent="0.35">
      <c r="A3743" s="1" t="s">
        <v>63</v>
      </c>
      <c r="B3743" s="1" t="s">
        <v>10</v>
      </c>
      <c r="D3743" s="1" t="s">
        <v>10</v>
      </c>
      <c r="E3743" s="1" t="s">
        <v>17</v>
      </c>
      <c r="H3743" s="1" t="s">
        <v>13</v>
      </c>
    </row>
    <row r="3744" spans="1:9" ht="29" x14ac:dyDescent="0.35">
      <c r="A3744" s="1" t="s">
        <v>63</v>
      </c>
      <c r="B3744" s="1" t="s">
        <v>10</v>
      </c>
      <c r="D3744" s="1" t="s">
        <v>13</v>
      </c>
      <c r="E3744" s="1" t="s">
        <v>17</v>
      </c>
      <c r="H3744" s="1" t="s">
        <v>13</v>
      </c>
      <c r="I3744" s="1" t="s">
        <v>2303</v>
      </c>
    </row>
    <row r="3745" spans="1:9" ht="29" x14ac:dyDescent="0.35">
      <c r="A3745" s="1" t="s">
        <v>63</v>
      </c>
      <c r="B3745" s="1" t="s">
        <v>10</v>
      </c>
      <c r="D3745" s="1" t="s">
        <v>10</v>
      </c>
      <c r="E3745" s="1" t="s">
        <v>17</v>
      </c>
      <c r="H3745" s="1" t="s">
        <v>13</v>
      </c>
    </row>
    <row r="3746" spans="1:9" ht="29" x14ac:dyDescent="0.35">
      <c r="A3746" s="1" t="s">
        <v>63</v>
      </c>
      <c r="B3746" s="1" t="s">
        <v>10</v>
      </c>
      <c r="D3746" s="1" t="s">
        <v>13</v>
      </c>
      <c r="E3746" s="1" t="s">
        <v>17</v>
      </c>
      <c r="H3746" s="1" t="s">
        <v>13</v>
      </c>
    </row>
    <row r="3747" spans="1:9" ht="29" x14ac:dyDescent="0.35">
      <c r="A3747" s="1" t="s">
        <v>63</v>
      </c>
      <c r="B3747" s="1" t="s">
        <v>10</v>
      </c>
      <c r="D3747" s="1" t="s">
        <v>13</v>
      </c>
      <c r="E3747" s="1" t="s">
        <v>17</v>
      </c>
      <c r="H3747" s="1" t="s">
        <v>28</v>
      </c>
    </row>
    <row r="3748" spans="1:9" ht="29" x14ac:dyDescent="0.35">
      <c r="A3748" s="1" t="s">
        <v>63</v>
      </c>
      <c r="B3748" s="1" t="s">
        <v>10</v>
      </c>
      <c r="D3748" s="1" t="s">
        <v>13</v>
      </c>
      <c r="E3748" s="1" t="s">
        <v>17</v>
      </c>
      <c r="H3748" s="1" t="s">
        <v>13</v>
      </c>
    </row>
    <row r="3749" spans="1:9" ht="29" x14ac:dyDescent="0.35">
      <c r="A3749" s="1" t="s">
        <v>63</v>
      </c>
      <c r="B3749" s="1" t="s">
        <v>10</v>
      </c>
      <c r="D3749" s="1" t="s">
        <v>10</v>
      </c>
      <c r="E3749" s="1" t="s">
        <v>11</v>
      </c>
      <c r="G3749" s="1" t="s">
        <v>2308</v>
      </c>
      <c r="H3749" s="1" t="s">
        <v>13</v>
      </c>
      <c r="I3749" s="1" t="s">
        <v>2309</v>
      </c>
    </row>
    <row r="3750" spans="1:9" ht="29" x14ac:dyDescent="0.35">
      <c r="A3750" s="1" t="s">
        <v>63</v>
      </c>
      <c r="B3750" s="1" t="s">
        <v>10</v>
      </c>
      <c r="D3750" s="1" t="s">
        <v>13</v>
      </c>
      <c r="E3750" s="1" t="s">
        <v>11</v>
      </c>
      <c r="G3750" s="1" t="s">
        <v>145</v>
      </c>
      <c r="H3750" s="1" t="s">
        <v>13</v>
      </c>
      <c r="I3750" s="1" t="s">
        <v>2311</v>
      </c>
    </row>
    <row r="3751" spans="1:9" ht="29" x14ac:dyDescent="0.35">
      <c r="A3751" s="1" t="s">
        <v>63</v>
      </c>
      <c r="B3751" s="1" t="s">
        <v>10</v>
      </c>
      <c r="D3751" s="1" t="s">
        <v>13</v>
      </c>
      <c r="E3751" s="1" t="s">
        <v>17</v>
      </c>
      <c r="H3751" s="1" t="s">
        <v>13</v>
      </c>
    </row>
    <row r="3752" spans="1:9" ht="29" x14ac:dyDescent="0.35">
      <c r="A3752" s="1" t="s">
        <v>63</v>
      </c>
      <c r="B3752" s="1" t="s">
        <v>10</v>
      </c>
      <c r="D3752" s="1" t="s">
        <v>13</v>
      </c>
      <c r="E3752" s="1" t="s">
        <v>11</v>
      </c>
      <c r="H3752" s="1" t="s">
        <v>13</v>
      </c>
    </row>
    <row r="3753" spans="1:9" ht="29" x14ac:dyDescent="0.35">
      <c r="A3753" s="1" t="s">
        <v>63</v>
      </c>
      <c r="B3753" s="1" t="s">
        <v>10</v>
      </c>
      <c r="D3753" s="1" t="s">
        <v>10</v>
      </c>
      <c r="E3753" s="1" t="s">
        <v>11</v>
      </c>
      <c r="H3753" s="1" t="s">
        <v>43</v>
      </c>
      <c r="I3753" s="1" t="s">
        <v>2316</v>
      </c>
    </row>
    <row r="3754" spans="1:9" ht="29" x14ac:dyDescent="0.35">
      <c r="A3754" s="1" t="s">
        <v>63</v>
      </c>
      <c r="B3754" s="1" t="s">
        <v>10</v>
      </c>
      <c r="D3754" s="1" t="s">
        <v>13</v>
      </c>
      <c r="E3754" s="1" t="s">
        <v>17</v>
      </c>
      <c r="H3754" s="1" t="s">
        <v>13</v>
      </c>
    </row>
    <row r="3755" spans="1:9" ht="29" x14ac:dyDescent="0.35">
      <c r="A3755" s="1" t="s">
        <v>63</v>
      </c>
      <c r="B3755" s="1" t="s">
        <v>10</v>
      </c>
      <c r="D3755" s="1" t="s">
        <v>13</v>
      </c>
      <c r="E3755" s="1" t="s">
        <v>11</v>
      </c>
      <c r="H3755" s="1" t="s">
        <v>28</v>
      </c>
    </row>
    <row r="3756" spans="1:9" ht="29" x14ac:dyDescent="0.35">
      <c r="A3756" s="1" t="s">
        <v>63</v>
      </c>
      <c r="B3756" s="1" t="s">
        <v>10</v>
      </c>
      <c r="D3756" s="1" t="s">
        <v>13</v>
      </c>
      <c r="E3756" s="1" t="s">
        <v>17</v>
      </c>
      <c r="H3756" s="1" t="s">
        <v>13</v>
      </c>
    </row>
    <row r="3757" spans="1:9" ht="29" x14ac:dyDescent="0.35">
      <c r="A3757" s="1" t="s">
        <v>63</v>
      </c>
      <c r="B3757" s="1" t="s">
        <v>10</v>
      </c>
      <c r="D3757" s="1" t="s">
        <v>13</v>
      </c>
      <c r="E3757" s="1" t="s">
        <v>17</v>
      </c>
      <c r="H3757" s="1" t="s">
        <v>13</v>
      </c>
    </row>
    <row r="3758" spans="1:9" ht="29" x14ac:dyDescent="0.35">
      <c r="A3758" s="1" t="s">
        <v>63</v>
      </c>
      <c r="B3758" s="1" t="s">
        <v>10</v>
      </c>
      <c r="D3758" s="1" t="s">
        <v>10</v>
      </c>
      <c r="E3758" s="1" t="s">
        <v>17</v>
      </c>
      <c r="H3758" s="1" t="s">
        <v>13</v>
      </c>
    </row>
    <row r="3759" spans="1:9" ht="29" x14ac:dyDescent="0.35">
      <c r="A3759" s="1" t="s">
        <v>63</v>
      </c>
      <c r="B3759" s="1" t="s">
        <v>10</v>
      </c>
      <c r="D3759" s="1" t="s">
        <v>10</v>
      </c>
      <c r="E3759" s="1" t="s">
        <v>17</v>
      </c>
      <c r="H3759" s="1" t="s">
        <v>13</v>
      </c>
    </row>
    <row r="3760" spans="1:9" ht="29" x14ac:dyDescent="0.35">
      <c r="A3760" s="1" t="s">
        <v>63</v>
      </c>
      <c r="B3760" s="1" t="s">
        <v>10</v>
      </c>
      <c r="D3760" s="1" t="s">
        <v>10</v>
      </c>
      <c r="E3760" s="1" t="s">
        <v>11</v>
      </c>
      <c r="G3760" s="1" t="s">
        <v>2325</v>
      </c>
      <c r="H3760" s="1" t="s">
        <v>13</v>
      </c>
    </row>
    <row r="3761" spans="1:9" ht="29" x14ac:dyDescent="0.35">
      <c r="A3761" s="1" t="s">
        <v>63</v>
      </c>
      <c r="B3761" s="1" t="s">
        <v>10</v>
      </c>
      <c r="D3761" s="1" t="s">
        <v>13</v>
      </c>
      <c r="E3761" s="1" t="s">
        <v>17</v>
      </c>
      <c r="H3761" s="1" t="s">
        <v>13</v>
      </c>
      <c r="I3761" s="1" t="s">
        <v>2197</v>
      </c>
    </row>
    <row r="3762" spans="1:9" ht="29" x14ac:dyDescent="0.35">
      <c r="A3762" s="1" t="s">
        <v>63</v>
      </c>
      <c r="B3762" s="1" t="s">
        <v>10</v>
      </c>
      <c r="D3762" s="1" t="s">
        <v>13</v>
      </c>
      <c r="E3762" s="1" t="s">
        <v>17</v>
      </c>
      <c r="H3762" s="1" t="s">
        <v>13</v>
      </c>
    </row>
    <row r="3763" spans="1:9" ht="29" x14ac:dyDescent="0.35">
      <c r="A3763" s="1" t="s">
        <v>63</v>
      </c>
      <c r="B3763" s="1" t="s">
        <v>10</v>
      </c>
      <c r="D3763" s="1" t="s">
        <v>10</v>
      </c>
      <c r="E3763" s="1" t="s">
        <v>17</v>
      </c>
      <c r="H3763" s="1" t="s">
        <v>13</v>
      </c>
    </row>
    <row r="3764" spans="1:9" ht="29" x14ac:dyDescent="0.35">
      <c r="A3764" s="1" t="s">
        <v>63</v>
      </c>
      <c r="B3764" s="1" t="s">
        <v>10</v>
      </c>
      <c r="D3764" s="1" t="s">
        <v>10</v>
      </c>
      <c r="E3764" s="1" t="s">
        <v>17</v>
      </c>
      <c r="H3764" s="1" t="s">
        <v>43</v>
      </c>
      <c r="I3764" s="1" t="s">
        <v>2330</v>
      </c>
    </row>
    <row r="3765" spans="1:9" ht="29" x14ac:dyDescent="0.35">
      <c r="A3765" s="1" t="s">
        <v>63</v>
      </c>
      <c r="B3765" s="1" t="s">
        <v>10</v>
      </c>
      <c r="D3765" s="1" t="s">
        <v>10</v>
      </c>
      <c r="E3765" s="1" t="s">
        <v>11</v>
      </c>
      <c r="H3765" s="1" t="s">
        <v>13</v>
      </c>
    </row>
    <row r="3766" spans="1:9" ht="29" x14ac:dyDescent="0.35">
      <c r="A3766" s="1" t="s">
        <v>63</v>
      </c>
      <c r="B3766" s="1" t="s">
        <v>10</v>
      </c>
      <c r="D3766" s="1" t="s">
        <v>10</v>
      </c>
      <c r="E3766" s="1" t="s">
        <v>17</v>
      </c>
      <c r="H3766" s="1" t="s">
        <v>13</v>
      </c>
      <c r="I3766" s="1" t="s">
        <v>2338</v>
      </c>
    </row>
    <row r="3767" spans="1:9" ht="29" x14ac:dyDescent="0.35">
      <c r="A3767" s="1" t="s">
        <v>63</v>
      </c>
      <c r="B3767" s="1" t="s">
        <v>10</v>
      </c>
      <c r="D3767" s="1" t="s">
        <v>10</v>
      </c>
      <c r="E3767" s="1" t="s">
        <v>17</v>
      </c>
      <c r="H3767" s="1" t="s">
        <v>13</v>
      </c>
      <c r="I3767" s="1" t="s">
        <v>2343</v>
      </c>
    </row>
    <row r="3768" spans="1:9" ht="29" x14ac:dyDescent="0.35">
      <c r="A3768" s="1" t="s">
        <v>63</v>
      </c>
      <c r="B3768" s="1" t="s">
        <v>10</v>
      </c>
      <c r="D3768" s="1" t="s">
        <v>10</v>
      </c>
      <c r="E3768" s="1" t="s">
        <v>17</v>
      </c>
      <c r="H3768" s="1" t="s">
        <v>13</v>
      </c>
    </row>
    <row r="3769" spans="1:9" ht="43.5" x14ac:dyDescent="0.35">
      <c r="A3769" s="1" t="s">
        <v>63</v>
      </c>
      <c r="B3769" s="1" t="s">
        <v>13</v>
      </c>
      <c r="C3769" s="1" t="s">
        <v>2363</v>
      </c>
      <c r="D3769" s="1" t="s">
        <v>10</v>
      </c>
      <c r="E3769" s="1" t="s">
        <v>17</v>
      </c>
      <c r="H3769" s="1" t="s">
        <v>13</v>
      </c>
      <c r="I3769" s="1" t="s">
        <v>2364</v>
      </c>
    </row>
    <row r="3770" spans="1:9" ht="29" x14ac:dyDescent="0.35">
      <c r="A3770" s="1" t="s">
        <v>63</v>
      </c>
      <c r="B3770" s="1" t="s">
        <v>10</v>
      </c>
      <c r="D3770" s="1" t="s">
        <v>13</v>
      </c>
      <c r="E3770" s="1" t="s">
        <v>17</v>
      </c>
      <c r="H3770" s="1" t="s">
        <v>13</v>
      </c>
      <c r="I3770" s="1" t="s">
        <v>2368</v>
      </c>
    </row>
    <row r="3771" spans="1:9" ht="29" x14ac:dyDescent="0.35">
      <c r="A3771" s="1" t="s">
        <v>63</v>
      </c>
      <c r="B3771" s="1" t="s">
        <v>10</v>
      </c>
      <c r="D3771" s="1" t="s">
        <v>13</v>
      </c>
      <c r="E3771" s="1" t="s">
        <v>17</v>
      </c>
      <c r="H3771" s="1" t="s">
        <v>13</v>
      </c>
      <c r="I3771" s="1" t="s">
        <v>2376</v>
      </c>
    </row>
    <row r="3772" spans="1:9" ht="29" x14ac:dyDescent="0.35">
      <c r="A3772" s="1" t="s">
        <v>63</v>
      </c>
      <c r="B3772" s="1" t="s">
        <v>10</v>
      </c>
      <c r="D3772" s="1" t="s">
        <v>13</v>
      </c>
      <c r="E3772" s="1" t="s">
        <v>11</v>
      </c>
      <c r="G3772" s="1" t="s">
        <v>724</v>
      </c>
      <c r="H3772" s="1" t="s">
        <v>43</v>
      </c>
      <c r="I3772" s="1" t="s">
        <v>2385</v>
      </c>
    </row>
    <row r="3773" spans="1:9" ht="29" x14ac:dyDescent="0.35">
      <c r="A3773" s="1" t="s">
        <v>63</v>
      </c>
      <c r="B3773" s="1" t="s">
        <v>10</v>
      </c>
      <c r="D3773" s="1" t="s">
        <v>10</v>
      </c>
      <c r="E3773" s="1" t="s">
        <v>17</v>
      </c>
      <c r="H3773" s="1" t="s">
        <v>13</v>
      </c>
    </row>
    <row r="3774" spans="1:9" ht="29" x14ac:dyDescent="0.35">
      <c r="A3774" s="1" t="s">
        <v>63</v>
      </c>
      <c r="B3774" s="1" t="s">
        <v>10</v>
      </c>
      <c r="D3774" s="1" t="s">
        <v>10</v>
      </c>
      <c r="E3774" s="1" t="s">
        <v>17</v>
      </c>
      <c r="H3774" s="1" t="s">
        <v>13</v>
      </c>
    </row>
    <row r="3775" spans="1:9" ht="29" x14ac:dyDescent="0.35">
      <c r="A3775" s="1" t="s">
        <v>63</v>
      </c>
      <c r="B3775" s="1" t="s">
        <v>10</v>
      </c>
      <c r="D3775" s="1" t="s">
        <v>10</v>
      </c>
      <c r="E3775" s="1" t="s">
        <v>17</v>
      </c>
      <c r="H3775" s="1" t="s">
        <v>13</v>
      </c>
    </row>
    <row r="3776" spans="1:9" ht="29" x14ac:dyDescent="0.35">
      <c r="A3776" s="1" t="s">
        <v>63</v>
      </c>
      <c r="B3776" s="1" t="s">
        <v>10</v>
      </c>
      <c r="D3776" s="1" t="s">
        <v>10</v>
      </c>
      <c r="E3776" s="1" t="s">
        <v>17</v>
      </c>
      <c r="H3776" s="1" t="s">
        <v>13</v>
      </c>
    </row>
    <row r="3777" spans="1:9" ht="29" x14ac:dyDescent="0.35">
      <c r="A3777" s="1" t="s">
        <v>63</v>
      </c>
      <c r="B3777" s="1" t="s">
        <v>10</v>
      </c>
      <c r="D3777" s="1" t="s">
        <v>10</v>
      </c>
      <c r="E3777" s="1" t="s">
        <v>11</v>
      </c>
      <c r="G3777" s="1" t="s">
        <v>380</v>
      </c>
      <c r="H3777" s="1" t="s">
        <v>13</v>
      </c>
      <c r="I3777" s="1" t="s">
        <v>380</v>
      </c>
    </row>
    <row r="3778" spans="1:9" ht="29" x14ac:dyDescent="0.35">
      <c r="A3778" s="1" t="s">
        <v>63</v>
      </c>
      <c r="B3778" s="1" t="s">
        <v>10</v>
      </c>
      <c r="D3778" s="1" t="s">
        <v>13</v>
      </c>
      <c r="E3778" s="1" t="s">
        <v>17</v>
      </c>
      <c r="H3778" s="1" t="s">
        <v>13</v>
      </c>
    </row>
    <row r="3779" spans="1:9" ht="29" x14ac:dyDescent="0.35">
      <c r="A3779" s="1" t="s">
        <v>63</v>
      </c>
      <c r="B3779" s="1" t="s">
        <v>10</v>
      </c>
      <c r="D3779" s="1" t="s">
        <v>13</v>
      </c>
      <c r="E3779" s="1" t="s">
        <v>17</v>
      </c>
      <c r="H3779" s="1" t="s">
        <v>13</v>
      </c>
      <c r="I3779" s="1" t="s">
        <v>2435</v>
      </c>
    </row>
    <row r="3780" spans="1:9" ht="29" x14ac:dyDescent="0.35">
      <c r="A3780" s="1" t="s">
        <v>63</v>
      </c>
      <c r="B3780" s="1" t="s">
        <v>10</v>
      </c>
      <c r="D3780" s="1" t="s">
        <v>13</v>
      </c>
      <c r="E3780" s="1" t="s">
        <v>17</v>
      </c>
      <c r="H3780" s="1" t="s">
        <v>13</v>
      </c>
    </row>
    <row r="3781" spans="1:9" ht="29" x14ac:dyDescent="0.35">
      <c r="A3781" s="1" t="s">
        <v>63</v>
      </c>
      <c r="B3781" s="1" t="s">
        <v>10</v>
      </c>
      <c r="D3781" s="1" t="s">
        <v>10</v>
      </c>
      <c r="E3781" s="1" t="s">
        <v>17</v>
      </c>
      <c r="H3781" s="1" t="s">
        <v>13</v>
      </c>
    </row>
    <row r="3782" spans="1:9" ht="29" x14ac:dyDescent="0.35">
      <c r="A3782" s="1" t="s">
        <v>63</v>
      </c>
      <c r="B3782" s="1" t="s">
        <v>10</v>
      </c>
      <c r="D3782" s="1" t="s">
        <v>10</v>
      </c>
      <c r="E3782" s="1" t="s">
        <v>17</v>
      </c>
      <c r="H3782" s="1" t="s">
        <v>13</v>
      </c>
    </row>
    <row r="3783" spans="1:9" ht="29" x14ac:dyDescent="0.35">
      <c r="A3783" s="1" t="s">
        <v>63</v>
      </c>
      <c r="B3783" s="1" t="s">
        <v>10</v>
      </c>
      <c r="D3783" s="1" t="s">
        <v>10</v>
      </c>
      <c r="E3783" s="1" t="s">
        <v>17</v>
      </c>
      <c r="H3783" s="1" t="s">
        <v>13</v>
      </c>
    </row>
    <row r="3784" spans="1:9" ht="29" x14ac:dyDescent="0.35">
      <c r="A3784" s="1" t="s">
        <v>63</v>
      </c>
      <c r="B3784" s="1" t="s">
        <v>10</v>
      </c>
      <c r="D3784" s="1" t="s">
        <v>10</v>
      </c>
      <c r="E3784" s="1" t="s">
        <v>17</v>
      </c>
      <c r="H3784" s="1" t="s">
        <v>13</v>
      </c>
      <c r="I3784" s="1" t="s">
        <v>2440</v>
      </c>
    </row>
    <row r="3785" spans="1:9" ht="29" x14ac:dyDescent="0.35">
      <c r="A3785" s="1" t="s">
        <v>63</v>
      </c>
      <c r="B3785" s="1" t="s">
        <v>10</v>
      </c>
      <c r="D3785" s="1" t="s">
        <v>10</v>
      </c>
      <c r="E3785" s="1" t="s">
        <v>17</v>
      </c>
      <c r="H3785" s="1" t="s">
        <v>13</v>
      </c>
    </row>
    <row r="3786" spans="1:9" ht="29" x14ac:dyDescent="0.35">
      <c r="A3786" s="1" t="s">
        <v>63</v>
      </c>
      <c r="B3786" s="1" t="s">
        <v>10</v>
      </c>
      <c r="D3786" s="1" t="s">
        <v>10</v>
      </c>
      <c r="E3786" s="1" t="s">
        <v>17</v>
      </c>
      <c r="H3786" s="1" t="s">
        <v>13</v>
      </c>
      <c r="I3786" s="1" t="s">
        <v>2442</v>
      </c>
    </row>
    <row r="3787" spans="1:9" ht="29" x14ac:dyDescent="0.35">
      <c r="A3787" s="1" t="s">
        <v>63</v>
      </c>
      <c r="B3787" s="1" t="s">
        <v>10</v>
      </c>
      <c r="D3787" s="1" t="s">
        <v>10</v>
      </c>
      <c r="E3787" s="1" t="s">
        <v>17</v>
      </c>
      <c r="H3787" s="1" t="s">
        <v>13</v>
      </c>
      <c r="I3787" s="1" t="s">
        <v>1064</v>
      </c>
    </row>
    <row r="3788" spans="1:9" ht="29" x14ac:dyDescent="0.35">
      <c r="A3788" s="1" t="s">
        <v>63</v>
      </c>
      <c r="B3788" s="1" t="s">
        <v>10</v>
      </c>
      <c r="D3788" s="1" t="s">
        <v>10</v>
      </c>
      <c r="E3788" s="1" t="s">
        <v>17</v>
      </c>
      <c r="H3788" s="1" t="s">
        <v>13</v>
      </c>
    </row>
    <row r="3789" spans="1:9" ht="29" x14ac:dyDescent="0.35">
      <c r="A3789" s="1" t="s">
        <v>63</v>
      </c>
      <c r="B3789" s="1" t="s">
        <v>13</v>
      </c>
      <c r="C3789" s="1" t="s">
        <v>2443</v>
      </c>
      <c r="D3789" s="1" t="s">
        <v>13</v>
      </c>
      <c r="E3789" s="1" t="s">
        <v>17</v>
      </c>
      <c r="H3789" s="1" t="s">
        <v>28</v>
      </c>
    </row>
    <row r="3790" spans="1:9" ht="29" x14ac:dyDescent="0.35">
      <c r="A3790" s="1" t="s">
        <v>63</v>
      </c>
      <c r="B3790" s="1" t="s">
        <v>10</v>
      </c>
      <c r="D3790" s="1" t="s">
        <v>10</v>
      </c>
      <c r="E3790" s="1" t="s">
        <v>17</v>
      </c>
      <c r="H3790" s="1" t="s">
        <v>13</v>
      </c>
      <c r="I3790" s="1" t="s">
        <v>2444</v>
      </c>
    </row>
    <row r="3791" spans="1:9" ht="29" x14ac:dyDescent="0.35">
      <c r="A3791" s="1" t="s">
        <v>63</v>
      </c>
      <c r="B3791" s="1" t="s">
        <v>10</v>
      </c>
      <c r="D3791" s="1" t="s">
        <v>10</v>
      </c>
      <c r="E3791" s="1" t="s">
        <v>11</v>
      </c>
      <c r="G3791" s="1" t="s">
        <v>148</v>
      </c>
      <c r="H3791" s="1" t="s">
        <v>43</v>
      </c>
      <c r="I3791" s="1" t="s">
        <v>156</v>
      </c>
    </row>
    <row r="3792" spans="1:9" ht="29" x14ac:dyDescent="0.35">
      <c r="A3792" s="1" t="s">
        <v>63</v>
      </c>
      <c r="B3792" s="1" t="s">
        <v>13</v>
      </c>
      <c r="C3792" s="1" t="s">
        <v>2445</v>
      </c>
      <c r="D3792" s="1" t="s">
        <v>10</v>
      </c>
      <c r="E3792" s="1" t="s">
        <v>17</v>
      </c>
      <c r="H3792" s="1" t="s">
        <v>13</v>
      </c>
      <c r="I3792" s="1" t="s">
        <v>2446</v>
      </c>
    </row>
    <row r="3793" spans="1:9" ht="29" x14ac:dyDescent="0.35">
      <c r="A3793" s="1" t="s">
        <v>63</v>
      </c>
      <c r="B3793" s="1" t="s">
        <v>10</v>
      </c>
      <c r="D3793" s="1" t="s">
        <v>13</v>
      </c>
      <c r="E3793" s="1" t="s">
        <v>17</v>
      </c>
      <c r="H3793" s="1" t="s">
        <v>28</v>
      </c>
    </row>
    <row r="3794" spans="1:9" ht="29" x14ac:dyDescent="0.35">
      <c r="A3794" s="1" t="s">
        <v>63</v>
      </c>
      <c r="B3794" s="1" t="s">
        <v>10</v>
      </c>
      <c r="D3794" s="1" t="s">
        <v>13</v>
      </c>
      <c r="E3794" s="1" t="s">
        <v>17</v>
      </c>
      <c r="H3794" s="1" t="s">
        <v>13</v>
      </c>
      <c r="I3794" s="1" t="s">
        <v>2447</v>
      </c>
    </row>
    <row r="3795" spans="1:9" ht="29" x14ac:dyDescent="0.35">
      <c r="A3795" s="1" t="s">
        <v>63</v>
      </c>
      <c r="B3795" s="1" t="s">
        <v>10</v>
      </c>
      <c r="D3795" s="1" t="s">
        <v>13</v>
      </c>
      <c r="E3795" s="1" t="s">
        <v>11</v>
      </c>
      <c r="G3795" s="1" t="s">
        <v>2448</v>
      </c>
      <c r="H3795" s="1" t="s">
        <v>43</v>
      </c>
      <c r="I3795" s="1" t="s">
        <v>2449</v>
      </c>
    </row>
    <row r="3796" spans="1:9" ht="29" x14ac:dyDescent="0.35">
      <c r="A3796" s="1" t="s">
        <v>63</v>
      </c>
      <c r="B3796" s="1" t="s">
        <v>10</v>
      </c>
      <c r="D3796" s="1" t="s">
        <v>10</v>
      </c>
      <c r="E3796" s="1" t="s">
        <v>11</v>
      </c>
      <c r="H3796" s="1" t="s">
        <v>13</v>
      </c>
    </row>
    <row r="3797" spans="1:9" ht="29" x14ac:dyDescent="0.35">
      <c r="A3797" s="1" t="s">
        <v>63</v>
      </c>
      <c r="B3797" s="1" t="s">
        <v>10</v>
      </c>
      <c r="D3797" s="1" t="s">
        <v>10</v>
      </c>
      <c r="E3797" s="1" t="s">
        <v>17</v>
      </c>
      <c r="H3797" s="1" t="s">
        <v>13</v>
      </c>
    </row>
    <row r="3798" spans="1:9" ht="29" x14ac:dyDescent="0.35">
      <c r="A3798" s="1" t="s">
        <v>63</v>
      </c>
      <c r="B3798" s="1" t="s">
        <v>10</v>
      </c>
      <c r="D3798" s="1" t="s">
        <v>10</v>
      </c>
      <c r="E3798" s="1" t="s">
        <v>11</v>
      </c>
      <c r="G3798" s="1" t="s">
        <v>47</v>
      </c>
      <c r="H3798" s="1" t="s">
        <v>13</v>
      </c>
      <c r="I3798" s="1" t="s">
        <v>1064</v>
      </c>
    </row>
    <row r="3799" spans="1:9" ht="29" x14ac:dyDescent="0.35">
      <c r="A3799" s="1" t="s">
        <v>63</v>
      </c>
      <c r="B3799" s="1" t="s">
        <v>10</v>
      </c>
      <c r="D3799" s="1" t="s">
        <v>10</v>
      </c>
      <c r="E3799" s="1" t="s">
        <v>11</v>
      </c>
      <c r="H3799" s="1" t="s">
        <v>13</v>
      </c>
    </row>
    <row r="3800" spans="1:9" ht="29" x14ac:dyDescent="0.35">
      <c r="A3800" s="1" t="s">
        <v>63</v>
      </c>
      <c r="B3800" s="1" t="s">
        <v>10</v>
      </c>
      <c r="D3800" s="1" t="s">
        <v>10</v>
      </c>
      <c r="E3800" s="1" t="s">
        <v>17</v>
      </c>
      <c r="H3800" s="1" t="s">
        <v>13</v>
      </c>
      <c r="I3800" s="1" t="s">
        <v>387</v>
      </c>
    </row>
    <row r="3801" spans="1:9" ht="29" x14ac:dyDescent="0.35">
      <c r="A3801" s="1" t="s">
        <v>63</v>
      </c>
      <c r="B3801" s="1" t="s">
        <v>13</v>
      </c>
      <c r="C3801" s="1" t="s">
        <v>148</v>
      </c>
      <c r="D3801" s="1" t="s">
        <v>13</v>
      </c>
      <c r="E3801" s="1" t="s">
        <v>24</v>
      </c>
      <c r="F3801" s="1" t="s">
        <v>148</v>
      </c>
      <c r="H3801" s="1" t="s">
        <v>28</v>
      </c>
    </row>
    <row r="3802" spans="1:9" ht="29" x14ac:dyDescent="0.35">
      <c r="A3802" s="1" t="s">
        <v>63</v>
      </c>
      <c r="B3802" s="1" t="s">
        <v>10</v>
      </c>
      <c r="D3802" s="1" t="s">
        <v>13</v>
      </c>
      <c r="E3802" s="1" t="s">
        <v>17</v>
      </c>
      <c r="H3802" s="1" t="s">
        <v>28</v>
      </c>
      <c r="I3802" s="1" t="s">
        <v>702</v>
      </c>
    </row>
    <row r="3803" spans="1:9" ht="29" x14ac:dyDescent="0.35">
      <c r="A3803" s="1" t="s">
        <v>63</v>
      </c>
      <c r="B3803" s="1" t="s">
        <v>10</v>
      </c>
      <c r="D3803" s="1" t="s">
        <v>10</v>
      </c>
      <c r="E3803" s="1" t="s">
        <v>17</v>
      </c>
      <c r="H3803" s="1" t="s">
        <v>13</v>
      </c>
    </row>
    <row r="3804" spans="1:9" ht="29" x14ac:dyDescent="0.35">
      <c r="A3804" s="1" t="s">
        <v>63</v>
      </c>
      <c r="B3804" s="1" t="s">
        <v>13</v>
      </c>
      <c r="C3804" s="1" t="s">
        <v>2474</v>
      </c>
      <c r="D3804" s="1" t="s">
        <v>10</v>
      </c>
      <c r="E3804" s="1" t="s">
        <v>24</v>
      </c>
      <c r="F3804" s="1" t="s">
        <v>2475</v>
      </c>
      <c r="H3804" s="1" t="s">
        <v>28</v>
      </c>
      <c r="I3804" s="1" t="s">
        <v>2476</v>
      </c>
    </row>
    <row r="3805" spans="1:9" ht="29" x14ac:dyDescent="0.35">
      <c r="A3805" s="1" t="s">
        <v>63</v>
      </c>
      <c r="B3805" s="1" t="s">
        <v>10</v>
      </c>
      <c r="D3805" s="1" t="s">
        <v>10</v>
      </c>
      <c r="E3805" s="1" t="s">
        <v>11</v>
      </c>
      <c r="G3805" s="1" t="s">
        <v>314</v>
      </c>
      <c r="H3805" s="1" t="s">
        <v>28</v>
      </c>
      <c r="I3805" s="1" t="s">
        <v>1912</v>
      </c>
    </row>
    <row r="3806" spans="1:9" ht="29" x14ac:dyDescent="0.35">
      <c r="A3806" s="1" t="s">
        <v>63</v>
      </c>
      <c r="B3806" s="1" t="s">
        <v>10</v>
      </c>
      <c r="D3806" s="1" t="s">
        <v>10</v>
      </c>
      <c r="E3806" s="1" t="s">
        <v>17</v>
      </c>
      <c r="H3806" s="1" t="s">
        <v>13</v>
      </c>
    </row>
    <row r="3807" spans="1:9" ht="29" x14ac:dyDescent="0.35">
      <c r="A3807" s="1" t="s">
        <v>63</v>
      </c>
      <c r="B3807" s="1" t="s">
        <v>10</v>
      </c>
      <c r="D3807" s="1" t="s">
        <v>10</v>
      </c>
      <c r="E3807" s="1" t="s">
        <v>11</v>
      </c>
      <c r="G3807" s="1" t="s">
        <v>212</v>
      </c>
      <c r="H3807" s="1" t="s">
        <v>28</v>
      </c>
      <c r="I3807" s="1" t="s">
        <v>2482</v>
      </c>
    </row>
    <row r="3808" spans="1:9" ht="29" x14ac:dyDescent="0.35">
      <c r="A3808" s="1" t="s">
        <v>63</v>
      </c>
      <c r="B3808" s="1" t="s">
        <v>10</v>
      </c>
      <c r="D3808" s="1" t="s">
        <v>13</v>
      </c>
      <c r="E3808" s="1" t="s">
        <v>11</v>
      </c>
      <c r="H3808" s="1" t="s">
        <v>13</v>
      </c>
      <c r="I3808" s="1" t="s">
        <v>2197</v>
      </c>
    </row>
    <row r="3809" spans="1:9" ht="29" x14ac:dyDescent="0.35">
      <c r="A3809" s="1" t="s">
        <v>63</v>
      </c>
      <c r="B3809" s="1" t="s">
        <v>10</v>
      </c>
      <c r="D3809" s="1" t="s">
        <v>10</v>
      </c>
      <c r="E3809" s="1" t="s">
        <v>17</v>
      </c>
      <c r="H3809" s="1" t="s">
        <v>28</v>
      </c>
      <c r="I3809" s="1" t="s">
        <v>13</v>
      </c>
    </row>
    <row r="3810" spans="1:9" ht="29" x14ac:dyDescent="0.35">
      <c r="A3810" s="1" t="s">
        <v>63</v>
      </c>
      <c r="B3810" s="1" t="s">
        <v>13</v>
      </c>
      <c r="C3810" s="1" t="s">
        <v>370</v>
      </c>
      <c r="D3810" s="1" t="s">
        <v>10</v>
      </c>
      <c r="E3810" s="1" t="s">
        <v>17</v>
      </c>
      <c r="H3810" s="1" t="s">
        <v>13</v>
      </c>
      <c r="I3810" s="1" t="s">
        <v>2486</v>
      </c>
    </row>
    <row r="3811" spans="1:9" ht="29" x14ac:dyDescent="0.35">
      <c r="A3811" s="1" t="s">
        <v>63</v>
      </c>
      <c r="B3811" s="1" t="s">
        <v>10</v>
      </c>
      <c r="D3811" s="1" t="s">
        <v>13</v>
      </c>
      <c r="E3811" s="1" t="s">
        <v>17</v>
      </c>
      <c r="H3811" s="1" t="s">
        <v>13</v>
      </c>
    </row>
    <row r="3812" spans="1:9" ht="29" x14ac:dyDescent="0.35">
      <c r="A3812" s="1" t="s">
        <v>63</v>
      </c>
      <c r="B3812" s="1" t="s">
        <v>10</v>
      </c>
      <c r="D3812" s="1" t="s">
        <v>10</v>
      </c>
      <c r="E3812" s="1" t="s">
        <v>11</v>
      </c>
      <c r="G3812" s="1" t="s">
        <v>2487</v>
      </c>
      <c r="H3812" s="1" t="s">
        <v>13</v>
      </c>
      <c r="I3812" s="1" t="s">
        <v>168</v>
      </c>
    </row>
    <row r="3813" spans="1:9" ht="29" x14ac:dyDescent="0.35">
      <c r="A3813" s="1" t="s">
        <v>63</v>
      </c>
      <c r="B3813" s="1" t="s">
        <v>10</v>
      </c>
      <c r="D3813" s="1" t="s">
        <v>13</v>
      </c>
      <c r="E3813" s="1" t="s">
        <v>17</v>
      </c>
      <c r="H3813" s="1" t="s">
        <v>28</v>
      </c>
    </row>
    <row r="3814" spans="1:9" ht="29" x14ac:dyDescent="0.35">
      <c r="A3814" s="1" t="s">
        <v>63</v>
      </c>
      <c r="B3814" s="1" t="s">
        <v>10</v>
      </c>
      <c r="D3814" s="1" t="s">
        <v>10</v>
      </c>
      <c r="E3814" s="1" t="s">
        <v>17</v>
      </c>
      <c r="H3814" s="1" t="s">
        <v>13</v>
      </c>
      <c r="I3814" s="1" t="s">
        <v>2489</v>
      </c>
    </row>
    <row r="3815" spans="1:9" ht="29" x14ac:dyDescent="0.35">
      <c r="A3815" s="1" t="s">
        <v>63</v>
      </c>
      <c r="B3815" s="1" t="s">
        <v>10</v>
      </c>
      <c r="D3815" s="1" t="s">
        <v>13</v>
      </c>
      <c r="E3815" s="1" t="s">
        <v>17</v>
      </c>
      <c r="H3815" s="1" t="s">
        <v>28</v>
      </c>
    </row>
    <row r="3816" spans="1:9" ht="29" x14ac:dyDescent="0.35">
      <c r="A3816" s="1" t="s">
        <v>63</v>
      </c>
      <c r="B3816" s="1" t="s">
        <v>10</v>
      </c>
      <c r="D3816" s="1" t="s">
        <v>13</v>
      </c>
      <c r="E3816" s="1" t="s">
        <v>17</v>
      </c>
      <c r="H3816" s="1" t="s">
        <v>13</v>
      </c>
      <c r="I3816" s="1" t="s">
        <v>2491</v>
      </c>
    </row>
    <row r="3817" spans="1:9" ht="29" x14ac:dyDescent="0.35">
      <c r="A3817" s="1" t="s">
        <v>63</v>
      </c>
      <c r="B3817" s="1" t="s">
        <v>10</v>
      </c>
      <c r="D3817" s="1" t="s">
        <v>10</v>
      </c>
      <c r="E3817" s="1" t="s">
        <v>11</v>
      </c>
      <c r="G3817" s="1" t="s">
        <v>2494</v>
      </c>
      <c r="H3817" s="1" t="s">
        <v>13</v>
      </c>
      <c r="I3817" s="1" t="s">
        <v>913</v>
      </c>
    </row>
    <row r="3818" spans="1:9" ht="29" x14ac:dyDescent="0.35">
      <c r="A3818" s="1" t="s">
        <v>63</v>
      </c>
      <c r="B3818" s="1" t="s">
        <v>10</v>
      </c>
      <c r="D3818" s="1" t="s">
        <v>13</v>
      </c>
      <c r="E3818" s="1" t="s">
        <v>17</v>
      </c>
      <c r="H3818" s="1" t="s">
        <v>13</v>
      </c>
      <c r="I3818" s="1" t="s">
        <v>2496</v>
      </c>
    </row>
    <row r="3819" spans="1:9" ht="29" x14ac:dyDescent="0.35">
      <c r="A3819" s="1" t="s">
        <v>63</v>
      </c>
      <c r="B3819" s="1" t="s">
        <v>10</v>
      </c>
      <c r="D3819" s="1" t="s">
        <v>13</v>
      </c>
      <c r="E3819" s="1" t="s">
        <v>17</v>
      </c>
      <c r="H3819" s="1" t="s">
        <v>28</v>
      </c>
      <c r="I3819" s="1" t="s">
        <v>2497</v>
      </c>
    </row>
    <row r="3820" spans="1:9" ht="43.5" x14ac:dyDescent="0.35">
      <c r="A3820" s="1" t="s">
        <v>63</v>
      </c>
      <c r="B3820" s="1" t="s">
        <v>10</v>
      </c>
      <c r="D3820" s="1" t="s">
        <v>10</v>
      </c>
      <c r="E3820" s="1" t="s">
        <v>17</v>
      </c>
      <c r="H3820" s="1" t="s">
        <v>13</v>
      </c>
      <c r="I3820" s="1" t="s">
        <v>2498</v>
      </c>
    </row>
    <row r="3821" spans="1:9" ht="29" x14ac:dyDescent="0.35">
      <c r="A3821" s="1" t="s">
        <v>63</v>
      </c>
      <c r="B3821" s="1" t="s">
        <v>10</v>
      </c>
      <c r="D3821" s="1" t="s">
        <v>10</v>
      </c>
      <c r="E3821" s="1" t="s">
        <v>17</v>
      </c>
      <c r="H3821" s="1" t="s">
        <v>13</v>
      </c>
      <c r="I3821" s="1" t="s">
        <v>13</v>
      </c>
    </row>
    <row r="3822" spans="1:9" ht="29" x14ac:dyDescent="0.35">
      <c r="A3822" s="1" t="s">
        <v>63</v>
      </c>
      <c r="B3822" s="1" t="s">
        <v>10</v>
      </c>
      <c r="D3822" s="1" t="s">
        <v>13</v>
      </c>
      <c r="E3822" s="1" t="s">
        <v>17</v>
      </c>
      <c r="H3822" s="1" t="s">
        <v>13</v>
      </c>
      <c r="I3822" s="1" t="s">
        <v>236</v>
      </c>
    </row>
    <row r="3823" spans="1:9" ht="29" x14ac:dyDescent="0.35">
      <c r="A3823" s="1" t="s">
        <v>63</v>
      </c>
      <c r="B3823" s="1" t="s">
        <v>10</v>
      </c>
      <c r="D3823" s="1" t="s">
        <v>13</v>
      </c>
      <c r="E3823" s="1" t="s">
        <v>17</v>
      </c>
      <c r="H3823" s="1" t="s">
        <v>13</v>
      </c>
      <c r="I3823" s="1" t="s">
        <v>2509</v>
      </c>
    </row>
    <row r="3824" spans="1:9" ht="29" x14ac:dyDescent="0.35">
      <c r="A3824" s="1" t="s">
        <v>63</v>
      </c>
      <c r="B3824" s="1" t="s">
        <v>10</v>
      </c>
      <c r="D3824" s="1" t="s">
        <v>13</v>
      </c>
      <c r="E3824" s="1" t="s">
        <v>11</v>
      </c>
      <c r="H3824" s="1" t="s">
        <v>13</v>
      </c>
    </row>
    <row r="3825" spans="1:9" ht="29" x14ac:dyDescent="0.35">
      <c r="A3825" s="1" t="s">
        <v>63</v>
      </c>
      <c r="B3825" s="1" t="s">
        <v>10</v>
      </c>
      <c r="D3825" s="1" t="s">
        <v>13</v>
      </c>
      <c r="E3825" s="1" t="s">
        <v>17</v>
      </c>
      <c r="H3825" s="1" t="s">
        <v>13</v>
      </c>
    </row>
    <row r="3826" spans="1:9" ht="29" x14ac:dyDescent="0.35">
      <c r="A3826" s="1" t="s">
        <v>63</v>
      </c>
      <c r="B3826" s="1" t="s">
        <v>10</v>
      </c>
      <c r="D3826" s="1" t="s">
        <v>10</v>
      </c>
      <c r="E3826" s="1" t="s">
        <v>11</v>
      </c>
      <c r="G3826" s="1" t="s">
        <v>2515</v>
      </c>
      <c r="H3826" s="1" t="s">
        <v>13</v>
      </c>
      <c r="I3826" s="1" t="s">
        <v>2516</v>
      </c>
    </row>
    <row r="3827" spans="1:9" ht="29" x14ac:dyDescent="0.35">
      <c r="A3827" s="1" t="s">
        <v>63</v>
      </c>
      <c r="B3827" s="1" t="s">
        <v>10</v>
      </c>
      <c r="D3827" s="1" t="s">
        <v>10</v>
      </c>
      <c r="E3827" s="1" t="s">
        <v>11</v>
      </c>
      <c r="H3827" s="1" t="s">
        <v>13</v>
      </c>
    </row>
    <row r="3828" spans="1:9" ht="29" x14ac:dyDescent="0.35">
      <c r="A3828" s="1" t="s">
        <v>63</v>
      </c>
      <c r="B3828" s="1" t="s">
        <v>10</v>
      </c>
      <c r="D3828" s="1" t="s">
        <v>10</v>
      </c>
      <c r="E3828" s="1" t="s">
        <v>11</v>
      </c>
      <c r="G3828" s="1" t="s">
        <v>393</v>
      </c>
      <c r="H3828" s="1" t="s">
        <v>13</v>
      </c>
      <c r="I3828" s="1" t="s">
        <v>2517</v>
      </c>
    </row>
    <row r="3829" spans="1:9" ht="29" x14ac:dyDescent="0.35">
      <c r="A3829" s="1" t="s">
        <v>63</v>
      </c>
      <c r="B3829" s="1" t="s">
        <v>13</v>
      </c>
      <c r="C3829" s="1" t="s">
        <v>2520</v>
      </c>
      <c r="D3829" s="1" t="s">
        <v>13</v>
      </c>
      <c r="E3829" s="1" t="s">
        <v>24</v>
      </c>
      <c r="F3829" s="1" t="s">
        <v>2521</v>
      </c>
      <c r="H3829" s="1" t="s">
        <v>13</v>
      </c>
      <c r="I3829" s="1" t="s">
        <v>2522</v>
      </c>
    </row>
    <row r="3830" spans="1:9" ht="29" x14ac:dyDescent="0.35">
      <c r="A3830" s="1" t="s">
        <v>63</v>
      </c>
      <c r="B3830" s="1" t="s">
        <v>13</v>
      </c>
      <c r="C3830" s="1" t="s">
        <v>2523</v>
      </c>
      <c r="D3830" s="1" t="s">
        <v>13</v>
      </c>
      <c r="E3830" s="1" t="s">
        <v>17</v>
      </c>
      <c r="H3830" s="1" t="s">
        <v>13</v>
      </c>
      <c r="I3830" s="1" t="s">
        <v>2524</v>
      </c>
    </row>
    <row r="3831" spans="1:9" ht="29" x14ac:dyDescent="0.35">
      <c r="A3831" s="1" t="s">
        <v>63</v>
      </c>
      <c r="B3831" s="1" t="s">
        <v>10</v>
      </c>
      <c r="D3831" s="1" t="s">
        <v>13</v>
      </c>
      <c r="E3831" s="1" t="s">
        <v>11</v>
      </c>
      <c r="G3831" s="1" t="s">
        <v>1154</v>
      </c>
      <c r="H3831" s="1" t="s">
        <v>13</v>
      </c>
      <c r="I3831" s="1" t="s">
        <v>2525</v>
      </c>
    </row>
    <row r="3832" spans="1:9" ht="29" x14ac:dyDescent="0.35">
      <c r="A3832" s="1" t="s">
        <v>63</v>
      </c>
      <c r="B3832" s="1" t="s">
        <v>10</v>
      </c>
      <c r="D3832" s="1" t="s">
        <v>13</v>
      </c>
      <c r="E3832" s="1" t="s">
        <v>17</v>
      </c>
      <c r="H3832" s="1" t="s">
        <v>13</v>
      </c>
    </row>
    <row r="3833" spans="1:9" ht="29" x14ac:dyDescent="0.35">
      <c r="A3833" s="1" t="s">
        <v>63</v>
      </c>
      <c r="B3833" s="1" t="s">
        <v>10</v>
      </c>
      <c r="D3833" s="1" t="s">
        <v>13</v>
      </c>
      <c r="E3833" s="1" t="s">
        <v>17</v>
      </c>
      <c r="H3833" s="1" t="s">
        <v>13</v>
      </c>
    </row>
    <row r="3834" spans="1:9" ht="29" x14ac:dyDescent="0.35">
      <c r="A3834" s="1" t="s">
        <v>63</v>
      </c>
      <c r="B3834" s="1" t="s">
        <v>10</v>
      </c>
      <c r="D3834" s="1" t="s">
        <v>13</v>
      </c>
      <c r="E3834" s="1" t="s">
        <v>17</v>
      </c>
      <c r="H3834" s="1" t="s">
        <v>13</v>
      </c>
      <c r="I3834" s="1" t="s">
        <v>2528</v>
      </c>
    </row>
    <row r="3835" spans="1:9" ht="29" x14ac:dyDescent="0.35">
      <c r="A3835" s="1" t="s">
        <v>63</v>
      </c>
      <c r="B3835" s="1" t="s">
        <v>10</v>
      </c>
      <c r="D3835" s="1" t="s">
        <v>13</v>
      </c>
      <c r="E3835" s="1" t="s">
        <v>11</v>
      </c>
      <c r="H3835" s="1" t="s">
        <v>13</v>
      </c>
      <c r="I3835" s="1" t="s">
        <v>2530</v>
      </c>
    </row>
    <row r="3836" spans="1:9" ht="29" x14ac:dyDescent="0.35">
      <c r="A3836" s="1" t="s">
        <v>63</v>
      </c>
      <c r="B3836" s="1" t="s">
        <v>10</v>
      </c>
      <c r="D3836" s="1" t="s">
        <v>10</v>
      </c>
      <c r="E3836" s="1" t="s">
        <v>17</v>
      </c>
      <c r="H3836" s="1" t="s">
        <v>13</v>
      </c>
      <c r="I3836" s="1" t="s">
        <v>1064</v>
      </c>
    </row>
    <row r="3837" spans="1:9" ht="29" x14ac:dyDescent="0.35">
      <c r="A3837" s="1" t="s">
        <v>63</v>
      </c>
      <c r="B3837" s="1" t="s">
        <v>13</v>
      </c>
      <c r="C3837" s="1" t="s">
        <v>2532</v>
      </c>
      <c r="D3837" s="1" t="s">
        <v>13</v>
      </c>
      <c r="E3837" s="1" t="s">
        <v>17</v>
      </c>
      <c r="H3837" s="1" t="s">
        <v>13</v>
      </c>
      <c r="I3837" s="1" t="s">
        <v>2533</v>
      </c>
    </row>
    <row r="3838" spans="1:9" ht="29" x14ac:dyDescent="0.35">
      <c r="A3838" s="1" t="s">
        <v>63</v>
      </c>
      <c r="B3838" s="1" t="s">
        <v>10</v>
      </c>
      <c r="D3838" s="1" t="s">
        <v>10</v>
      </c>
      <c r="E3838" s="1" t="s">
        <v>17</v>
      </c>
      <c r="H3838" s="1" t="s">
        <v>43</v>
      </c>
    </row>
    <row r="3839" spans="1:9" ht="29" x14ac:dyDescent="0.35">
      <c r="A3839" s="1" t="s">
        <v>63</v>
      </c>
      <c r="B3839" s="1" t="s">
        <v>10</v>
      </c>
      <c r="D3839" s="1" t="s">
        <v>10</v>
      </c>
      <c r="E3839" s="1" t="s">
        <v>11</v>
      </c>
      <c r="G3839" s="1" t="s">
        <v>2536</v>
      </c>
      <c r="H3839" s="1" t="s">
        <v>13</v>
      </c>
      <c r="I3839" s="1" t="s">
        <v>2537</v>
      </c>
    </row>
    <row r="3840" spans="1:9" ht="29" x14ac:dyDescent="0.35">
      <c r="A3840" s="1" t="s">
        <v>63</v>
      </c>
      <c r="B3840" s="1" t="s">
        <v>10</v>
      </c>
      <c r="D3840" s="1" t="s">
        <v>13</v>
      </c>
      <c r="E3840" s="1" t="s">
        <v>17</v>
      </c>
      <c r="H3840" s="1" t="s">
        <v>13</v>
      </c>
      <c r="I3840" s="1" t="s">
        <v>156</v>
      </c>
    </row>
    <row r="3841" spans="1:9" ht="29" x14ac:dyDescent="0.35">
      <c r="A3841" s="1" t="s">
        <v>63</v>
      </c>
      <c r="B3841" s="1" t="s">
        <v>10</v>
      </c>
      <c r="D3841" s="1" t="s">
        <v>13</v>
      </c>
      <c r="E3841" s="1" t="s">
        <v>17</v>
      </c>
      <c r="H3841" s="1" t="s">
        <v>13</v>
      </c>
    </row>
    <row r="3842" spans="1:9" ht="29" x14ac:dyDescent="0.35">
      <c r="A3842" s="1" t="s">
        <v>63</v>
      </c>
      <c r="B3842" s="1" t="s">
        <v>10</v>
      </c>
      <c r="D3842" s="1" t="s">
        <v>13</v>
      </c>
      <c r="E3842" s="1" t="s">
        <v>17</v>
      </c>
      <c r="H3842" s="1" t="s">
        <v>28</v>
      </c>
    </row>
    <row r="3843" spans="1:9" ht="29" x14ac:dyDescent="0.35">
      <c r="A3843" s="1" t="s">
        <v>63</v>
      </c>
      <c r="B3843" s="1" t="s">
        <v>10</v>
      </c>
      <c r="D3843" s="1" t="s">
        <v>13</v>
      </c>
      <c r="E3843" s="1" t="s">
        <v>17</v>
      </c>
      <c r="H3843" s="1" t="s">
        <v>13</v>
      </c>
    </row>
    <row r="3844" spans="1:9" ht="29" x14ac:dyDescent="0.35">
      <c r="A3844" s="1" t="s">
        <v>63</v>
      </c>
      <c r="B3844" s="1" t="s">
        <v>10</v>
      </c>
      <c r="D3844" s="1" t="s">
        <v>10</v>
      </c>
      <c r="E3844" s="1" t="s">
        <v>11</v>
      </c>
      <c r="H3844" s="1" t="s">
        <v>43</v>
      </c>
    </row>
    <row r="3845" spans="1:9" ht="29" x14ac:dyDescent="0.35">
      <c r="A3845" s="1" t="s">
        <v>63</v>
      </c>
      <c r="B3845" s="1" t="s">
        <v>10</v>
      </c>
      <c r="D3845" s="1" t="s">
        <v>13</v>
      </c>
      <c r="E3845" s="1" t="s">
        <v>17</v>
      </c>
      <c r="H3845" s="1" t="s">
        <v>13</v>
      </c>
    </row>
    <row r="3846" spans="1:9" ht="29" x14ac:dyDescent="0.35">
      <c r="A3846" s="1" t="s">
        <v>63</v>
      </c>
      <c r="B3846" s="1" t="s">
        <v>10</v>
      </c>
      <c r="D3846" s="1" t="s">
        <v>10</v>
      </c>
      <c r="E3846" s="1" t="s">
        <v>11</v>
      </c>
      <c r="G3846" s="1" t="s">
        <v>2556</v>
      </c>
      <c r="H3846" s="1" t="s">
        <v>13</v>
      </c>
      <c r="I3846" s="1" t="s">
        <v>156</v>
      </c>
    </row>
    <row r="3847" spans="1:9" ht="29" x14ac:dyDescent="0.35">
      <c r="A3847" s="1" t="s">
        <v>63</v>
      </c>
      <c r="B3847" s="1" t="s">
        <v>10</v>
      </c>
      <c r="D3847" s="1" t="s">
        <v>10</v>
      </c>
      <c r="E3847" s="1" t="s">
        <v>17</v>
      </c>
      <c r="H3847" s="1" t="s">
        <v>13</v>
      </c>
    </row>
    <row r="3848" spans="1:9" ht="29" x14ac:dyDescent="0.35">
      <c r="A3848" s="1" t="s">
        <v>63</v>
      </c>
      <c r="B3848" s="1" t="s">
        <v>10</v>
      </c>
      <c r="D3848" s="1" t="s">
        <v>13</v>
      </c>
      <c r="E3848" s="1" t="s">
        <v>17</v>
      </c>
      <c r="H3848" s="1" t="s">
        <v>13</v>
      </c>
      <c r="I3848" s="1" t="s">
        <v>156</v>
      </c>
    </row>
    <row r="3849" spans="1:9" ht="29" x14ac:dyDescent="0.35">
      <c r="A3849" s="1" t="s">
        <v>63</v>
      </c>
      <c r="B3849" s="1" t="s">
        <v>10</v>
      </c>
      <c r="D3849" s="1" t="s">
        <v>13</v>
      </c>
      <c r="E3849" s="1" t="s">
        <v>17</v>
      </c>
      <c r="H3849" s="1" t="s">
        <v>13</v>
      </c>
    </row>
    <row r="3850" spans="1:9" ht="29" x14ac:dyDescent="0.35">
      <c r="A3850" s="1" t="s">
        <v>63</v>
      </c>
      <c r="B3850" s="1" t="s">
        <v>13</v>
      </c>
      <c r="C3850" s="1" t="s">
        <v>2569</v>
      </c>
      <c r="D3850" s="1" t="s">
        <v>13</v>
      </c>
      <c r="E3850" s="1" t="s">
        <v>17</v>
      </c>
      <c r="H3850" s="1" t="s">
        <v>13</v>
      </c>
    </row>
    <row r="3851" spans="1:9" ht="29" x14ac:dyDescent="0.35">
      <c r="A3851" s="1" t="s">
        <v>63</v>
      </c>
      <c r="B3851" s="1" t="s">
        <v>13</v>
      </c>
      <c r="C3851" s="1" t="s">
        <v>2576</v>
      </c>
      <c r="D3851" s="1" t="s">
        <v>13</v>
      </c>
      <c r="E3851" s="1" t="s">
        <v>17</v>
      </c>
      <c r="H3851" s="1" t="s">
        <v>13</v>
      </c>
      <c r="I3851" s="1" t="s">
        <v>2577</v>
      </c>
    </row>
    <row r="3852" spans="1:9" ht="29" x14ac:dyDescent="0.35">
      <c r="A3852" s="1" t="s">
        <v>63</v>
      </c>
      <c r="B3852" s="1" t="s">
        <v>10</v>
      </c>
      <c r="D3852" s="1" t="s">
        <v>13</v>
      </c>
      <c r="E3852" s="1" t="s">
        <v>17</v>
      </c>
      <c r="H3852" s="1" t="s">
        <v>13</v>
      </c>
    </row>
    <row r="3853" spans="1:9" ht="29" x14ac:dyDescent="0.35">
      <c r="A3853" s="1" t="s">
        <v>63</v>
      </c>
      <c r="B3853" s="1" t="s">
        <v>10</v>
      </c>
      <c r="D3853" s="1" t="s">
        <v>13</v>
      </c>
      <c r="E3853" s="1" t="s">
        <v>11</v>
      </c>
      <c r="G3853" s="1" t="s">
        <v>246</v>
      </c>
      <c r="H3853" s="1" t="s">
        <v>13</v>
      </c>
      <c r="I3853" s="1" t="s">
        <v>97</v>
      </c>
    </row>
    <row r="3854" spans="1:9" ht="29" x14ac:dyDescent="0.35">
      <c r="A3854" s="1" t="s">
        <v>63</v>
      </c>
      <c r="B3854" s="1" t="s">
        <v>10</v>
      </c>
      <c r="D3854" s="1" t="s">
        <v>10</v>
      </c>
      <c r="E3854" s="1" t="s">
        <v>11</v>
      </c>
      <c r="H3854" s="1" t="s">
        <v>13</v>
      </c>
    </row>
    <row r="3855" spans="1:9" ht="29" x14ac:dyDescent="0.35">
      <c r="A3855" s="1" t="s">
        <v>63</v>
      </c>
      <c r="B3855" s="1" t="s">
        <v>10</v>
      </c>
      <c r="D3855" s="1" t="s">
        <v>10</v>
      </c>
      <c r="E3855" s="1" t="s">
        <v>17</v>
      </c>
      <c r="H3855" s="1" t="s">
        <v>28</v>
      </c>
      <c r="I3855" s="1" t="s">
        <v>2599</v>
      </c>
    </row>
    <row r="3856" spans="1:9" ht="29" x14ac:dyDescent="0.35">
      <c r="A3856" s="1" t="s">
        <v>63</v>
      </c>
      <c r="B3856" s="1" t="s">
        <v>10</v>
      </c>
      <c r="D3856" s="1" t="s">
        <v>10</v>
      </c>
      <c r="E3856" s="1" t="s">
        <v>11</v>
      </c>
      <c r="G3856" s="1" t="s">
        <v>960</v>
      </c>
      <c r="H3856" s="1" t="s">
        <v>13</v>
      </c>
    </row>
    <row r="3857" spans="1:9" ht="29" x14ac:dyDescent="0.35">
      <c r="A3857" s="1" t="s">
        <v>63</v>
      </c>
      <c r="B3857" s="1" t="s">
        <v>10</v>
      </c>
      <c r="D3857" s="1" t="s">
        <v>10</v>
      </c>
      <c r="E3857" s="1" t="s">
        <v>17</v>
      </c>
      <c r="H3857" s="1" t="s">
        <v>13</v>
      </c>
    </row>
    <row r="3858" spans="1:9" ht="29" x14ac:dyDescent="0.35">
      <c r="A3858" s="1" t="s">
        <v>63</v>
      </c>
      <c r="B3858" s="1" t="s">
        <v>10</v>
      </c>
      <c r="D3858" s="1" t="s">
        <v>13</v>
      </c>
      <c r="E3858" s="1" t="s">
        <v>17</v>
      </c>
      <c r="H3858" s="1" t="s">
        <v>13</v>
      </c>
    </row>
    <row r="3859" spans="1:9" ht="29" x14ac:dyDescent="0.35">
      <c r="A3859" s="1" t="s">
        <v>63</v>
      </c>
      <c r="B3859" s="1" t="s">
        <v>13</v>
      </c>
      <c r="C3859" s="1" t="s">
        <v>2428</v>
      </c>
      <c r="D3859" s="1" t="s">
        <v>10</v>
      </c>
      <c r="E3859" s="1" t="s">
        <v>17</v>
      </c>
      <c r="H3859" s="1" t="s">
        <v>13</v>
      </c>
    </row>
    <row r="3860" spans="1:9" ht="29" x14ac:dyDescent="0.35">
      <c r="A3860" s="1" t="s">
        <v>63</v>
      </c>
      <c r="B3860" s="1" t="s">
        <v>10</v>
      </c>
      <c r="D3860" s="1" t="s">
        <v>13</v>
      </c>
      <c r="E3860" s="1" t="s">
        <v>17</v>
      </c>
      <c r="H3860" s="1" t="s">
        <v>13</v>
      </c>
      <c r="I3860" s="1" t="s">
        <v>2609</v>
      </c>
    </row>
    <row r="3861" spans="1:9" ht="29" x14ac:dyDescent="0.35">
      <c r="A3861" s="1" t="s">
        <v>63</v>
      </c>
      <c r="B3861" s="1" t="s">
        <v>10</v>
      </c>
      <c r="D3861" s="1" t="s">
        <v>10</v>
      </c>
      <c r="E3861" s="1" t="s">
        <v>17</v>
      </c>
      <c r="H3861" s="1" t="s">
        <v>13</v>
      </c>
    </row>
    <row r="3862" spans="1:9" ht="29" x14ac:dyDescent="0.35">
      <c r="A3862" s="1" t="s">
        <v>63</v>
      </c>
      <c r="B3862" s="1" t="s">
        <v>10</v>
      </c>
      <c r="D3862" s="1" t="s">
        <v>10</v>
      </c>
      <c r="E3862" s="1" t="s">
        <v>17</v>
      </c>
      <c r="H3862" s="1" t="s">
        <v>13</v>
      </c>
    </row>
    <row r="3863" spans="1:9" ht="29" x14ac:dyDescent="0.35">
      <c r="A3863" s="1" t="s">
        <v>63</v>
      </c>
      <c r="B3863" s="1" t="s">
        <v>10</v>
      </c>
      <c r="D3863" s="1" t="s">
        <v>13</v>
      </c>
      <c r="E3863" s="1" t="s">
        <v>11</v>
      </c>
      <c r="G3863" s="1" t="s">
        <v>2612</v>
      </c>
      <c r="H3863" s="1" t="s">
        <v>13</v>
      </c>
      <c r="I3863" s="1" t="s">
        <v>77</v>
      </c>
    </row>
    <row r="3864" spans="1:9" ht="29" x14ac:dyDescent="0.35">
      <c r="A3864" s="1" t="s">
        <v>63</v>
      </c>
      <c r="B3864" s="1" t="s">
        <v>10</v>
      </c>
      <c r="D3864" s="1" t="s">
        <v>10</v>
      </c>
      <c r="E3864" s="1" t="s">
        <v>11</v>
      </c>
      <c r="G3864" s="1" t="s">
        <v>1583</v>
      </c>
      <c r="H3864" s="1" t="s">
        <v>13</v>
      </c>
      <c r="I3864" s="1" t="s">
        <v>94</v>
      </c>
    </row>
    <row r="3865" spans="1:9" ht="29" x14ac:dyDescent="0.35">
      <c r="A3865" s="1" t="s">
        <v>63</v>
      </c>
      <c r="B3865" s="1" t="s">
        <v>10</v>
      </c>
      <c r="D3865" s="1" t="s">
        <v>13</v>
      </c>
      <c r="E3865" s="1" t="s">
        <v>17</v>
      </c>
      <c r="H3865" s="1" t="s">
        <v>13</v>
      </c>
      <c r="I3865" s="1" t="s">
        <v>170</v>
      </c>
    </row>
    <row r="3866" spans="1:9" ht="29" x14ac:dyDescent="0.35">
      <c r="A3866" s="1" t="s">
        <v>63</v>
      </c>
      <c r="B3866" s="1" t="s">
        <v>10</v>
      </c>
      <c r="D3866" s="1" t="s">
        <v>13</v>
      </c>
      <c r="E3866" s="1" t="s">
        <v>17</v>
      </c>
      <c r="H3866" s="1" t="s">
        <v>13</v>
      </c>
    </row>
    <row r="3867" spans="1:9" ht="29" x14ac:dyDescent="0.35">
      <c r="A3867" s="1" t="s">
        <v>63</v>
      </c>
      <c r="B3867" s="1" t="s">
        <v>10</v>
      </c>
      <c r="D3867" s="1" t="s">
        <v>10</v>
      </c>
      <c r="E3867" s="1" t="s">
        <v>17</v>
      </c>
      <c r="H3867" s="1" t="s">
        <v>13</v>
      </c>
    </row>
    <row r="3868" spans="1:9" ht="29" x14ac:dyDescent="0.35">
      <c r="A3868" s="1" t="s">
        <v>63</v>
      </c>
      <c r="B3868" s="1" t="s">
        <v>13</v>
      </c>
      <c r="C3868" s="1" t="s">
        <v>2720</v>
      </c>
      <c r="D3868" s="1" t="s">
        <v>10</v>
      </c>
      <c r="E3868" s="1" t="s">
        <v>17</v>
      </c>
      <c r="H3868" s="1" t="s">
        <v>13</v>
      </c>
      <c r="I3868" s="1" t="s">
        <v>47</v>
      </c>
    </row>
    <row r="3869" spans="1:9" ht="29" x14ac:dyDescent="0.35">
      <c r="A3869" s="1" t="s">
        <v>63</v>
      </c>
      <c r="B3869" s="1" t="s">
        <v>10</v>
      </c>
      <c r="D3869" s="1" t="s">
        <v>13</v>
      </c>
      <c r="E3869" s="1" t="s">
        <v>11</v>
      </c>
      <c r="H3869" s="1" t="s">
        <v>13</v>
      </c>
    </row>
    <row r="3870" spans="1:9" ht="58" x14ac:dyDescent="0.35">
      <c r="A3870" s="1" t="s">
        <v>63</v>
      </c>
      <c r="B3870" s="1" t="s">
        <v>10</v>
      </c>
      <c r="D3870" s="1" t="s">
        <v>10</v>
      </c>
      <c r="E3870" s="1" t="s">
        <v>11</v>
      </c>
      <c r="G3870" s="1" t="s">
        <v>2746</v>
      </c>
      <c r="H3870" s="1" t="s">
        <v>13</v>
      </c>
      <c r="I3870" s="1" t="s">
        <v>2747</v>
      </c>
    </row>
    <row r="3871" spans="1:9" ht="29" x14ac:dyDescent="0.35">
      <c r="A3871" s="1" t="s">
        <v>63</v>
      </c>
      <c r="B3871" s="1" t="s">
        <v>10</v>
      </c>
      <c r="D3871" s="1" t="s">
        <v>10</v>
      </c>
      <c r="E3871" s="1" t="s">
        <v>17</v>
      </c>
      <c r="H3871" s="1" t="s">
        <v>13</v>
      </c>
      <c r="I3871" s="1" t="s">
        <v>2761</v>
      </c>
    </row>
    <row r="3872" spans="1:9" ht="29" x14ac:dyDescent="0.35">
      <c r="A3872" s="1" t="s">
        <v>63</v>
      </c>
      <c r="B3872" s="1" t="s">
        <v>10</v>
      </c>
      <c r="D3872" s="1" t="s">
        <v>13</v>
      </c>
      <c r="E3872" s="1" t="s">
        <v>17</v>
      </c>
      <c r="H3872" s="1" t="s">
        <v>13</v>
      </c>
    </row>
    <row r="3873" spans="1:9" ht="29" x14ac:dyDescent="0.35">
      <c r="A3873" s="1" t="s">
        <v>63</v>
      </c>
      <c r="B3873" s="1" t="s">
        <v>10</v>
      </c>
      <c r="D3873" s="1" t="s">
        <v>10</v>
      </c>
      <c r="E3873" s="1" t="s">
        <v>17</v>
      </c>
      <c r="H3873" s="1" t="s">
        <v>13</v>
      </c>
    </row>
    <row r="3874" spans="1:9" ht="29" x14ac:dyDescent="0.35">
      <c r="A3874" s="1" t="s">
        <v>63</v>
      </c>
      <c r="B3874" s="1" t="s">
        <v>10</v>
      </c>
      <c r="D3874" s="1" t="s">
        <v>13</v>
      </c>
      <c r="E3874" s="1" t="s">
        <v>11</v>
      </c>
      <c r="H3874" s="1" t="s">
        <v>13</v>
      </c>
    </row>
    <row r="3875" spans="1:9" ht="29" x14ac:dyDescent="0.35">
      <c r="A3875" s="1" t="s">
        <v>63</v>
      </c>
      <c r="B3875" s="1" t="s">
        <v>10</v>
      </c>
      <c r="D3875" s="1" t="s">
        <v>13</v>
      </c>
      <c r="E3875" s="1" t="s">
        <v>17</v>
      </c>
      <c r="H3875" s="1" t="s">
        <v>13</v>
      </c>
      <c r="I3875" s="1" t="s">
        <v>2764</v>
      </c>
    </row>
    <row r="3876" spans="1:9" ht="29" x14ac:dyDescent="0.35">
      <c r="A3876" s="1" t="s">
        <v>63</v>
      </c>
      <c r="B3876" s="1" t="s">
        <v>10</v>
      </c>
      <c r="D3876" s="1" t="s">
        <v>10</v>
      </c>
      <c r="E3876" s="1" t="s">
        <v>11</v>
      </c>
      <c r="G3876" s="1" t="s">
        <v>2766</v>
      </c>
      <c r="H3876" s="1" t="s">
        <v>13</v>
      </c>
    </row>
    <row r="3877" spans="1:9" ht="29" x14ac:dyDescent="0.35">
      <c r="A3877" s="1" t="s">
        <v>63</v>
      </c>
      <c r="B3877" s="1" t="s">
        <v>13</v>
      </c>
      <c r="C3877" s="1" t="s">
        <v>44</v>
      </c>
      <c r="D3877" s="1" t="s">
        <v>13</v>
      </c>
      <c r="E3877" s="1" t="s">
        <v>17</v>
      </c>
      <c r="H3877" s="1" t="s">
        <v>13</v>
      </c>
      <c r="I3877" s="1" t="s">
        <v>2767</v>
      </c>
    </row>
    <row r="3878" spans="1:9" ht="29" x14ac:dyDescent="0.35">
      <c r="A3878" s="1" t="s">
        <v>63</v>
      </c>
      <c r="B3878" s="1" t="s">
        <v>10</v>
      </c>
      <c r="D3878" s="1" t="s">
        <v>10</v>
      </c>
      <c r="E3878" s="1" t="s">
        <v>17</v>
      </c>
      <c r="H3878" s="1" t="s">
        <v>13</v>
      </c>
    </row>
    <row r="3879" spans="1:9" ht="29" x14ac:dyDescent="0.35">
      <c r="A3879" s="1" t="s">
        <v>63</v>
      </c>
      <c r="B3879" s="1" t="s">
        <v>10</v>
      </c>
      <c r="D3879" s="1" t="s">
        <v>13</v>
      </c>
      <c r="E3879" s="1" t="s">
        <v>17</v>
      </c>
      <c r="H3879" s="1" t="s">
        <v>43</v>
      </c>
      <c r="I3879" s="1" t="s">
        <v>156</v>
      </c>
    </row>
    <row r="3880" spans="1:9" ht="29" x14ac:dyDescent="0.35">
      <c r="A3880" s="1" t="s">
        <v>63</v>
      </c>
      <c r="B3880" s="1" t="s">
        <v>13</v>
      </c>
      <c r="C3880" s="1" t="s">
        <v>2775</v>
      </c>
      <c r="D3880" s="1" t="s">
        <v>10</v>
      </c>
      <c r="E3880" s="1" t="s">
        <v>11</v>
      </c>
      <c r="G3880" s="1" t="s">
        <v>245</v>
      </c>
      <c r="H3880" s="1" t="s">
        <v>13</v>
      </c>
      <c r="I3880" s="1" t="s">
        <v>13</v>
      </c>
    </row>
    <row r="3881" spans="1:9" ht="29" x14ac:dyDescent="0.35">
      <c r="A3881" s="1" t="s">
        <v>63</v>
      </c>
      <c r="B3881" s="1" t="s">
        <v>10</v>
      </c>
      <c r="D3881" s="1" t="s">
        <v>13</v>
      </c>
      <c r="E3881" s="1" t="s">
        <v>17</v>
      </c>
      <c r="H3881" s="1" t="s">
        <v>28</v>
      </c>
    </row>
    <row r="3882" spans="1:9" ht="29" x14ac:dyDescent="0.35">
      <c r="A3882" s="1" t="s">
        <v>63</v>
      </c>
      <c r="B3882" s="1" t="s">
        <v>10</v>
      </c>
      <c r="D3882" s="1" t="s">
        <v>10</v>
      </c>
      <c r="E3882" s="1" t="s">
        <v>17</v>
      </c>
      <c r="H3882" s="1" t="s">
        <v>13</v>
      </c>
      <c r="I3882" s="1" t="s">
        <v>236</v>
      </c>
    </row>
    <row r="3883" spans="1:9" ht="29" x14ac:dyDescent="0.35">
      <c r="A3883" s="1" t="s">
        <v>63</v>
      </c>
      <c r="B3883" s="1" t="s">
        <v>10</v>
      </c>
      <c r="D3883" s="1" t="s">
        <v>13</v>
      </c>
      <c r="E3883" s="1" t="s">
        <v>17</v>
      </c>
      <c r="H3883" s="1" t="s">
        <v>13</v>
      </c>
    </row>
    <row r="3884" spans="1:9" ht="29" x14ac:dyDescent="0.35">
      <c r="A3884" s="1" t="s">
        <v>63</v>
      </c>
      <c r="B3884" s="1" t="s">
        <v>10</v>
      </c>
      <c r="D3884" s="1" t="s">
        <v>13</v>
      </c>
      <c r="E3884" s="1" t="s">
        <v>17</v>
      </c>
      <c r="H3884" s="1" t="s">
        <v>13</v>
      </c>
    </row>
    <row r="3885" spans="1:9" ht="43.5" x14ac:dyDescent="0.35">
      <c r="A3885" s="1" t="s">
        <v>63</v>
      </c>
      <c r="B3885" s="1" t="s">
        <v>13</v>
      </c>
      <c r="C3885" s="1" t="s">
        <v>2805</v>
      </c>
      <c r="D3885" s="1" t="s">
        <v>10</v>
      </c>
      <c r="E3885" s="1" t="s">
        <v>17</v>
      </c>
      <c r="H3885" s="1" t="s">
        <v>13</v>
      </c>
      <c r="I3885" s="1" t="s">
        <v>2806</v>
      </c>
    </row>
    <row r="3886" spans="1:9" ht="29" x14ac:dyDescent="0.35">
      <c r="A3886" s="1" t="s">
        <v>63</v>
      </c>
      <c r="B3886" s="1" t="s">
        <v>13</v>
      </c>
      <c r="C3886" s="1" t="s">
        <v>2808</v>
      </c>
      <c r="D3886" s="1" t="s">
        <v>10</v>
      </c>
      <c r="E3886" s="1" t="s">
        <v>17</v>
      </c>
      <c r="H3886" s="1" t="s">
        <v>13</v>
      </c>
      <c r="I3886" s="1" t="s">
        <v>2809</v>
      </c>
    </row>
    <row r="3887" spans="1:9" ht="29" x14ac:dyDescent="0.35">
      <c r="A3887" s="1" t="s">
        <v>63</v>
      </c>
      <c r="B3887" s="1" t="s">
        <v>10</v>
      </c>
      <c r="D3887" s="1" t="s">
        <v>10</v>
      </c>
      <c r="E3887" s="1" t="s">
        <v>17</v>
      </c>
      <c r="H3887" s="1" t="s">
        <v>13</v>
      </c>
    </row>
    <row r="3888" spans="1:9" ht="29" x14ac:dyDescent="0.35">
      <c r="A3888" s="1" t="s">
        <v>63</v>
      </c>
      <c r="B3888" s="1" t="s">
        <v>10</v>
      </c>
      <c r="D3888" s="1" t="s">
        <v>13</v>
      </c>
      <c r="E3888" s="1" t="s">
        <v>17</v>
      </c>
      <c r="H3888" s="1" t="s">
        <v>13</v>
      </c>
    </row>
    <row r="3889" spans="1:9" ht="29" x14ac:dyDescent="0.35">
      <c r="A3889" s="1" t="s">
        <v>63</v>
      </c>
      <c r="B3889" s="1" t="s">
        <v>10</v>
      </c>
      <c r="D3889" s="1" t="s">
        <v>10</v>
      </c>
      <c r="E3889" s="1" t="s">
        <v>17</v>
      </c>
      <c r="H3889" s="1" t="s">
        <v>13</v>
      </c>
    </row>
    <row r="3890" spans="1:9" ht="29" x14ac:dyDescent="0.35">
      <c r="A3890" s="1" t="s">
        <v>63</v>
      </c>
      <c r="B3890" s="1" t="s">
        <v>10</v>
      </c>
      <c r="D3890" s="1" t="s">
        <v>13</v>
      </c>
      <c r="E3890" s="1" t="s">
        <v>17</v>
      </c>
      <c r="H3890" s="1" t="s">
        <v>13</v>
      </c>
    </row>
    <row r="3891" spans="1:9" ht="29" x14ac:dyDescent="0.35">
      <c r="A3891" s="1" t="s">
        <v>63</v>
      </c>
      <c r="B3891" s="1" t="s">
        <v>10</v>
      </c>
      <c r="D3891" s="1" t="s">
        <v>13</v>
      </c>
      <c r="E3891" s="1" t="s">
        <v>17</v>
      </c>
      <c r="H3891" s="1" t="s">
        <v>13</v>
      </c>
      <c r="I3891" s="1" t="s">
        <v>76</v>
      </c>
    </row>
    <row r="3892" spans="1:9" ht="29" x14ac:dyDescent="0.35">
      <c r="A3892" s="1" t="s">
        <v>63</v>
      </c>
      <c r="B3892" s="1" t="s">
        <v>10</v>
      </c>
      <c r="D3892" s="1" t="s">
        <v>10</v>
      </c>
      <c r="E3892" s="1" t="s">
        <v>17</v>
      </c>
      <c r="H3892" s="1" t="s">
        <v>13</v>
      </c>
      <c r="I3892" s="1" t="s">
        <v>76</v>
      </c>
    </row>
    <row r="3893" spans="1:9" ht="29" x14ac:dyDescent="0.35">
      <c r="A3893" s="1" t="s">
        <v>9</v>
      </c>
      <c r="B3893" s="1" t="s">
        <v>10</v>
      </c>
      <c r="D3893" s="1" t="s">
        <v>10</v>
      </c>
      <c r="E3893" s="1" t="s">
        <v>11</v>
      </c>
      <c r="G3893" s="1" t="s">
        <v>12</v>
      </c>
      <c r="H3893" s="1" t="s">
        <v>13</v>
      </c>
    </row>
    <row r="3894" spans="1:9" ht="29" x14ac:dyDescent="0.35">
      <c r="A3894" s="1" t="s">
        <v>9</v>
      </c>
      <c r="B3894" s="1" t="s">
        <v>10</v>
      </c>
      <c r="D3894" s="1" t="s">
        <v>10</v>
      </c>
      <c r="E3894" s="1" t="s">
        <v>11</v>
      </c>
      <c r="G3894" s="1" t="s">
        <v>14</v>
      </c>
      <c r="H3894" s="1" t="s">
        <v>13</v>
      </c>
      <c r="I3894" s="1" t="s">
        <v>15</v>
      </c>
    </row>
    <row r="3895" spans="1:9" ht="29" x14ac:dyDescent="0.35">
      <c r="A3895" s="1" t="s">
        <v>9</v>
      </c>
      <c r="B3895" s="1" t="s">
        <v>13</v>
      </c>
      <c r="C3895" s="1" t="s">
        <v>16</v>
      </c>
      <c r="D3895" s="1" t="s">
        <v>10</v>
      </c>
      <c r="E3895" s="1" t="s">
        <v>17</v>
      </c>
      <c r="H3895" s="1" t="s">
        <v>13</v>
      </c>
    </row>
    <row r="3896" spans="1:9" ht="29" x14ac:dyDescent="0.35">
      <c r="A3896" s="1" t="s">
        <v>9</v>
      </c>
      <c r="B3896" s="1" t="s">
        <v>13</v>
      </c>
      <c r="C3896" s="1" t="s">
        <v>18</v>
      </c>
      <c r="D3896" s="1" t="s">
        <v>13</v>
      </c>
      <c r="E3896" s="1" t="s">
        <v>17</v>
      </c>
      <c r="H3896" s="1" t="s">
        <v>13</v>
      </c>
      <c r="I3896" s="1" t="s">
        <v>19</v>
      </c>
    </row>
    <row r="3897" spans="1:9" ht="29" x14ac:dyDescent="0.35">
      <c r="A3897" s="1" t="s">
        <v>9</v>
      </c>
      <c r="B3897" s="1" t="s">
        <v>10</v>
      </c>
      <c r="D3897" s="1" t="s">
        <v>10</v>
      </c>
      <c r="E3897" s="1" t="s">
        <v>17</v>
      </c>
      <c r="H3897" s="1" t="s">
        <v>13</v>
      </c>
    </row>
    <row r="3898" spans="1:9" ht="29" x14ac:dyDescent="0.35">
      <c r="A3898" s="1" t="s">
        <v>9</v>
      </c>
      <c r="B3898" s="1" t="s">
        <v>10</v>
      </c>
      <c r="D3898" s="1" t="s">
        <v>10</v>
      </c>
      <c r="E3898" s="1" t="s">
        <v>17</v>
      </c>
      <c r="H3898" s="1" t="s">
        <v>13</v>
      </c>
    </row>
    <row r="3899" spans="1:9" ht="29" x14ac:dyDescent="0.35">
      <c r="A3899" s="1" t="s">
        <v>9</v>
      </c>
      <c r="B3899" s="1" t="s">
        <v>13</v>
      </c>
      <c r="C3899" s="1" t="s">
        <v>32</v>
      </c>
      <c r="D3899" s="1" t="s">
        <v>10</v>
      </c>
      <c r="E3899" s="1" t="s">
        <v>17</v>
      </c>
      <c r="H3899" s="1" t="s">
        <v>13</v>
      </c>
      <c r="I3899" s="1" t="s">
        <v>33</v>
      </c>
    </row>
    <row r="3900" spans="1:9" ht="29" x14ac:dyDescent="0.35">
      <c r="A3900" s="1" t="s">
        <v>9</v>
      </c>
      <c r="B3900" s="1" t="s">
        <v>10</v>
      </c>
      <c r="D3900" s="1" t="s">
        <v>10</v>
      </c>
      <c r="E3900" s="1" t="s">
        <v>17</v>
      </c>
      <c r="H3900" s="1" t="s">
        <v>13</v>
      </c>
    </row>
    <row r="3901" spans="1:9" ht="29" x14ac:dyDescent="0.35">
      <c r="A3901" s="1" t="s">
        <v>9</v>
      </c>
      <c r="B3901" s="1" t="s">
        <v>10</v>
      </c>
      <c r="D3901" s="1" t="s">
        <v>10</v>
      </c>
      <c r="E3901" s="1" t="s">
        <v>17</v>
      </c>
      <c r="H3901" s="1" t="s">
        <v>13</v>
      </c>
      <c r="I3901" s="1" t="s">
        <v>36</v>
      </c>
    </row>
    <row r="3902" spans="1:9" ht="29" x14ac:dyDescent="0.35">
      <c r="A3902" s="1" t="s">
        <v>9</v>
      </c>
      <c r="B3902" s="1" t="s">
        <v>13</v>
      </c>
      <c r="C3902" s="1" t="s">
        <v>37</v>
      </c>
      <c r="D3902" s="1" t="s">
        <v>10</v>
      </c>
      <c r="E3902" s="1" t="s">
        <v>24</v>
      </c>
      <c r="F3902" s="1" t="s">
        <v>38</v>
      </c>
      <c r="H3902" s="1" t="s">
        <v>13</v>
      </c>
    </row>
    <row r="3903" spans="1:9" ht="188.5" x14ac:dyDescent="0.35">
      <c r="A3903" s="1" t="s">
        <v>9</v>
      </c>
      <c r="B3903" s="1" t="s">
        <v>13</v>
      </c>
      <c r="C3903" s="1" t="s">
        <v>39</v>
      </c>
      <c r="D3903" s="1" t="s">
        <v>10</v>
      </c>
      <c r="E3903" s="1" t="s">
        <v>24</v>
      </c>
      <c r="F3903" s="1" t="s">
        <v>40</v>
      </c>
      <c r="H3903" s="1" t="s">
        <v>28</v>
      </c>
      <c r="I3903" s="1" t="s">
        <v>41</v>
      </c>
    </row>
    <row r="3904" spans="1:9" ht="29" x14ac:dyDescent="0.35">
      <c r="A3904" s="1" t="s">
        <v>9</v>
      </c>
      <c r="B3904" s="1" t="s">
        <v>10</v>
      </c>
      <c r="D3904" s="1" t="s">
        <v>10</v>
      </c>
      <c r="E3904" s="1" t="s">
        <v>11</v>
      </c>
      <c r="G3904" s="1" t="s">
        <v>42</v>
      </c>
      <c r="H3904" s="1" t="s">
        <v>13</v>
      </c>
    </row>
    <row r="3905" spans="1:9" ht="29" x14ac:dyDescent="0.35">
      <c r="A3905" s="1" t="s">
        <v>9</v>
      </c>
      <c r="B3905" s="1" t="s">
        <v>10</v>
      </c>
      <c r="D3905" s="1" t="s">
        <v>13</v>
      </c>
      <c r="E3905" s="1" t="s">
        <v>11</v>
      </c>
      <c r="H3905" s="1" t="s">
        <v>13</v>
      </c>
    </row>
    <row r="3906" spans="1:9" ht="29" x14ac:dyDescent="0.35">
      <c r="A3906" s="1" t="s">
        <v>9</v>
      </c>
      <c r="B3906" s="1" t="s">
        <v>10</v>
      </c>
      <c r="D3906" s="1" t="s">
        <v>13</v>
      </c>
      <c r="E3906" s="1" t="s">
        <v>17</v>
      </c>
      <c r="H3906" s="1" t="s">
        <v>13</v>
      </c>
    </row>
    <row r="3907" spans="1:9" ht="29" x14ac:dyDescent="0.35">
      <c r="A3907" s="1" t="s">
        <v>9</v>
      </c>
      <c r="B3907" s="1" t="s">
        <v>10</v>
      </c>
      <c r="D3907" s="1" t="s">
        <v>10</v>
      </c>
      <c r="E3907" s="1" t="s">
        <v>17</v>
      </c>
      <c r="H3907" s="1" t="s">
        <v>28</v>
      </c>
    </row>
    <row r="3908" spans="1:9" ht="29" x14ac:dyDescent="0.35">
      <c r="A3908" s="1" t="s">
        <v>9</v>
      </c>
      <c r="B3908" s="1" t="s">
        <v>10</v>
      </c>
      <c r="D3908" s="1" t="s">
        <v>10</v>
      </c>
      <c r="E3908" s="1" t="s">
        <v>17</v>
      </c>
      <c r="H3908" s="1" t="s">
        <v>43</v>
      </c>
    </row>
    <row r="3909" spans="1:9" ht="29" x14ac:dyDescent="0.35">
      <c r="A3909" s="1" t="s">
        <v>9</v>
      </c>
      <c r="B3909" s="1" t="s">
        <v>10</v>
      </c>
      <c r="D3909" s="1" t="s">
        <v>10</v>
      </c>
      <c r="E3909" s="1" t="s">
        <v>11</v>
      </c>
      <c r="H3909" s="1" t="s">
        <v>43</v>
      </c>
    </row>
    <row r="3910" spans="1:9" ht="29" x14ac:dyDescent="0.35">
      <c r="A3910" s="1" t="s">
        <v>9</v>
      </c>
      <c r="B3910" s="1" t="s">
        <v>13</v>
      </c>
      <c r="C3910" s="1" t="s">
        <v>44</v>
      </c>
      <c r="D3910" s="1" t="s">
        <v>10</v>
      </c>
      <c r="E3910" s="1" t="s">
        <v>17</v>
      </c>
      <c r="H3910" s="1" t="s">
        <v>43</v>
      </c>
    </row>
    <row r="3911" spans="1:9" ht="29" x14ac:dyDescent="0.35">
      <c r="A3911" s="1" t="s">
        <v>9</v>
      </c>
      <c r="B3911" s="1" t="s">
        <v>13</v>
      </c>
      <c r="C3911" s="1" t="s">
        <v>45</v>
      </c>
      <c r="D3911" s="1" t="s">
        <v>10</v>
      </c>
      <c r="E3911" s="1" t="s">
        <v>17</v>
      </c>
      <c r="H3911" s="1" t="s">
        <v>13</v>
      </c>
      <c r="I3911" s="1" t="s">
        <v>46</v>
      </c>
    </row>
    <row r="3912" spans="1:9" ht="29" x14ac:dyDescent="0.35">
      <c r="A3912" s="1" t="s">
        <v>9</v>
      </c>
      <c r="B3912" s="1" t="s">
        <v>13</v>
      </c>
      <c r="C3912" s="1" t="s">
        <v>49</v>
      </c>
      <c r="D3912" s="1" t="s">
        <v>10</v>
      </c>
      <c r="E3912" s="1" t="s">
        <v>17</v>
      </c>
      <c r="H3912" s="1" t="s">
        <v>28</v>
      </c>
      <c r="I3912" s="1" t="s">
        <v>50</v>
      </c>
    </row>
    <row r="3913" spans="1:9" ht="29" x14ac:dyDescent="0.35">
      <c r="A3913" s="1" t="s">
        <v>9</v>
      </c>
      <c r="B3913" s="1" t="s">
        <v>10</v>
      </c>
      <c r="D3913" s="1" t="s">
        <v>13</v>
      </c>
      <c r="E3913" s="1" t="s">
        <v>17</v>
      </c>
      <c r="H3913" s="1" t="s">
        <v>13</v>
      </c>
      <c r="I3913" s="1" t="s">
        <v>51</v>
      </c>
    </row>
    <row r="3914" spans="1:9" ht="43.5" x14ac:dyDescent="0.35">
      <c r="A3914" s="1" t="s">
        <v>9</v>
      </c>
      <c r="B3914" s="1" t="s">
        <v>10</v>
      </c>
      <c r="D3914" s="1" t="s">
        <v>10</v>
      </c>
      <c r="E3914" s="1" t="s">
        <v>11</v>
      </c>
      <c r="G3914" s="1" t="s">
        <v>52</v>
      </c>
      <c r="H3914" s="1" t="s">
        <v>28</v>
      </c>
      <c r="I3914" s="1" t="s">
        <v>53</v>
      </c>
    </row>
    <row r="3915" spans="1:9" ht="29" x14ac:dyDescent="0.35">
      <c r="A3915" s="1" t="s">
        <v>9</v>
      </c>
      <c r="B3915" s="1" t="s">
        <v>10</v>
      </c>
      <c r="D3915" s="1" t="s">
        <v>10</v>
      </c>
      <c r="E3915" s="1" t="s">
        <v>24</v>
      </c>
      <c r="F3915" s="1" t="s">
        <v>54</v>
      </c>
      <c r="H3915" s="1" t="s">
        <v>13</v>
      </c>
      <c r="I3915" s="1" t="s">
        <v>55</v>
      </c>
    </row>
    <row r="3916" spans="1:9" ht="29" x14ac:dyDescent="0.35">
      <c r="A3916" s="1" t="s">
        <v>9</v>
      </c>
      <c r="B3916" s="1" t="s">
        <v>10</v>
      </c>
      <c r="D3916" s="1" t="s">
        <v>10</v>
      </c>
      <c r="E3916" s="1" t="s">
        <v>11</v>
      </c>
      <c r="G3916" s="1" t="s">
        <v>61</v>
      </c>
      <c r="H3916" s="1" t="s">
        <v>13</v>
      </c>
      <c r="I3916" s="1" t="s">
        <v>62</v>
      </c>
    </row>
    <row r="3917" spans="1:9" ht="29" x14ac:dyDescent="0.35">
      <c r="A3917" s="1" t="s">
        <v>9</v>
      </c>
      <c r="B3917" s="1" t="s">
        <v>13</v>
      </c>
      <c r="C3917" s="1" t="s">
        <v>64</v>
      </c>
      <c r="D3917" s="1" t="s">
        <v>10</v>
      </c>
      <c r="E3917" s="1" t="s">
        <v>17</v>
      </c>
      <c r="H3917" s="1" t="s">
        <v>28</v>
      </c>
      <c r="I3917" s="1" t="s">
        <v>65</v>
      </c>
    </row>
    <row r="3918" spans="1:9" ht="29" x14ac:dyDescent="0.35">
      <c r="A3918" s="1" t="s">
        <v>9</v>
      </c>
      <c r="B3918" s="1" t="s">
        <v>13</v>
      </c>
      <c r="C3918" s="1" t="s">
        <v>66</v>
      </c>
      <c r="D3918" s="1" t="s">
        <v>10</v>
      </c>
      <c r="E3918" s="1" t="s">
        <v>17</v>
      </c>
      <c r="H3918" s="1" t="s">
        <v>13</v>
      </c>
      <c r="I3918" s="1" t="s">
        <v>67</v>
      </c>
    </row>
    <row r="3919" spans="1:9" ht="29" x14ac:dyDescent="0.35">
      <c r="A3919" s="1" t="s">
        <v>9</v>
      </c>
      <c r="B3919" s="1" t="s">
        <v>13</v>
      </c>
      <c r="C3919" s="1" t="s">
        <v>68</v>
      </c>
      <c r="D3919" s="1" t="s">
        <v>10</v>
      </c>
      <c r="E3919" s="1" t="s">
        <v>11</v>
      </c>
      <c r="G3919" s="1" t="s">
        <v>69</v>
      </c>
      <c r="H3919" s="1" t="s">
        <v>13</v>
      </c>
      <c r="I3919" s="1" t="s">
        <v>70</v>
      </c>
    </row>
    <row r="3920" spans="1:9" ht="29" x14ac:dyDescent="0.35">
      <c r="A3920" s="1" t="s">
        <v>9</v>
      </c>
      <c r="B3920" s="1" t="s">
        <v>10</v>
      </c>
      <c r="D3920" s="1" t="s">
        <v>10</v>
      </c>
      <c r="E3920" s="1" t="s">
        <v>17</v>
      </c>
      <c r="H3920" s="1" t="s">
        <v>13</v>
      </c>
    </row>
    <row r="3921" spans="1:9" ht="29" x14ac:dyDescent="0.35">
      <c r="A3921" s="1" t="s">
        <v>9</v>
      </c>
      <c r="B3921" s="1" t="s">
        <v>10</v>
      </c>
      <c r="D3921" s="1" t="s">
        <v>13</v>
      </c>
      <c r="E3921" s="1" t="s">
        <v>17</v>
      </c>
      <c r="H3921" s="1" t="s">
        <v>13</v>
      </c>
    </row>
    <row r="3922" spans="1:9" ht="29" x14ac:dyDescent="0.35">
      <c r="A3922" s="1" t="s">
        <v>9</v>
      </c>
      <c r="B3922" s="1" t="s">
        <v>10</v>
      </c>
      <c r="D3922" s="1" t="s">
        <v>10</v>
      </c>
      <c r="E3922" s="1" t="s">
        <v>17</v>
      </c>
      <c r="H3922" s="1" t="s">
        <v>13</v>
      </c>
    </row>
    <row r="3923" spans="1:9" ht="29" x14ac:dyDescent="0.35">
      <c r="A3923" s="1" t="s">
        <v>9</v>
      </c>
      <c r="B3923" s="1" t="s">
        <v>10</v>
      </c>
      <c r="D3923" s="1" t="s">
        <v>10</v>
      </c>
      <c r="E3923" s="1" t="s">
        <v>17</v>
      </c>
      <c r="H3923" s="1" t="s">
        <v>43</v>
      </c>
      <c r="I3923" s="1" t="s">
        <v>75</v>
      </c>
    </row>
    <row r="3924" spans="1:9" ht="29" x14ac:dyDescent="0.35">
      <c r="A3924" s="1" t="s">
        <v>9</v>
      </c>
      <c r="B3924" s="1" t="s">
        <v>10</v>
      </c>
      <c r="D3924" s="1" t="s">
        <v>10</v>
      </c>
      <c r="E3924" s="1" t="s">
        <v>17</v>
      </c>
      <c r="H3924" s="1" t="s">
        <v>13</v>
      </c>
    </row>
    <row r="3925" spans="1:9" ht="29" x14ac:dyDescent="0.35">
      <c r="A3925" s="1" t="s">
        <v>9</v>
      </c>
      <c r="B3925" s="1" t="s">
        <v>13</v>
      </c>
      <c r="C3925" s="1" t="s">
        <v>84</v>
      </c>
      <c r="D3925" s="1" t="s">
        <v>10</v>
      </c>
      <c r="E3925" s="1" t="s">
        <v>17</v>
      </c>
      <c r="H3925" s="1" t="s">
        <v>13</v>
      </c>
    </row>
    <row r="3926" spans="1:9" ht="29" x14ac:dyDescent="0.35">
      <c r="A3926" s="1" t="s">
        <v>9</v>
      </c>
      <c r="B3926" s="1" t="s">
        <v>13</v>
      </c>
      <c r="C3926" s="1" t="s">
        <v>88</v>
      </c>
      <c r="D3926" s="1" t="s">
        <v>10</v>
      </c>
      <c r="E3926" s="1" t="s">
        <v>17</v>
      </c>
      <c r="H3926" s="1" t="s">
        <v>13</v>
      </c>
      <c r="I3926" s="1" t="s">
        <v>89</v>
      </c>
    </row>
    <row r="3927" spans="1:9" ht="29" x14ac:dyDescent="0.35">
      <c r="A3927" s="1" t="s">
        <v>9</v>
      </c>
      <c r="B3927" s="1" t="s">
        <v>10</v>
      </c>
      <c r="D3927" s="1" t="s">
        <v>13</v>
      </c>
      <c r="E3927" s="1" t="s">
        <v>11</v>
      </c>
      <c r="H3927" s="1" t="s">
        <v>13</v>
      </c>
    </row>
    <row r="3928" spans="1:9" ht="43.5" x14ac:dyDescent="0.35">
      <c r="A3928" s="1" t="s">
        <v>9</v>
      </c>
      <c r="B3928" s="1" t="s">
        <v>13</v>
      </c>
      <c r="C3928" s="1" t="s">
        <v>98</v>
      </c>
      <c r="D3928" s="1" t="s">
        <v>10</v>
      </c>
      <c r="E3928" s="1" t="s">
        <v>17</v>
      </c>
      <c r="H3928" s="1" t="s">
        <v>13</v>
      </c>
      <c r="I3928" s="1" t="s">
        <v>99</v>
      </c>
    </row>
    <row r="3929" spans="1:9" ht="29" x14ac:dyDescent="0.35">
      <c r="A3929" s="1" t="s">
        <v>9</v>
      </c>
      <c r="B3929" s="1" t="s">
        <v>13</v>
      </c>
      <c r="C3929" s="1" t="s">
        <v>100</v>
      </c>
      <c r="D3929" s="1" t="s">
        <v>13</v>
      </c>
      <c r="E3929" s="1" t="s">
        <v>17</v>
      </c>
      <c r="H3929" s="1" t="s">
        <v>13</v>
      </c>
      <c r="I3929" s="1" t="s">
        <v>101</v>
      </c>
    </row>
    <row r="3930" spans="1:9" ht="29" x14ac:dyDescent="0.35">
      <c r="A3930" s="1" t="s">
        <v>9</v>
      </c>
      <c r="B3930" s="1" t="s">
        <v>10</v>
      </c>
      <c r="D3930" s="1" t="s">
        <v>10</v>
      </c>
      <c r="E3930" s="1" t="s">
        <v>17</v>
      </c>
      <c r="H3930" s="1" t="s">
        <v>13</v>
      </c>
      <c r="I3930" s="1" t="s">
        <v>105</v>
      </c>
    </row>
    <row r="3931" spans="1:9" ht="29" x14ac:dyDescent="0.35">
      <c r="A3931" s="1" t="s">
        <v>9</v>
      </c>
      <c r="B3931" s="1" t="s">
        <v>10</v>
      </c>
      <c r="D3931" s="1" t="s">
        <v>10</v>
      </c>
      <c r="E3931" s="1" t="s">
        <v>17</v>
      </c>
      <c r="H3931" s="1" t="s">
        <v>13</v>
      </c>
      <c r="I3931" s="1" t="s">
        <v>109</v>
      </c>
    </row>
    <row r="3932" spans="1:9" ht="29" x14ac:dyDescent="0.35">
      <c r="A3932" s="1" t="s">
        <v>9</v>
      </c>
      <c r="B3932" s="1" t="s">
        <v>13</v>
      </c>
      <c r="C3932" s="1" t="s">
        <v>110</v>
      </c>
      <c r="D3932" s="1" t="s">
        <v>13</v>
      </c>
      <c r="E3932" s="1" t="s">
        <v>17</v>
      </c>
      <c r="H3932" s="1" t="s">
        <v>13</v>
      </c>
      <c r="I3932" s="1" t="s">
        <v>111</v>
      </c>
    </row>
    <row r="3933" spans="1:9" ht="29" x14ac:dyDescent="0.35">
      <c r="A3933" s="1" t="s">
        <v>9</v>
      </c>
      <c r="B3933" s="1" t="s">
        <v>13</v>
      </c>
      <c r="C3933" s="1" t="s">
        <v>112</v>
      </c>
      <c r="D3933" s="1" t="s">
        <v>10</v>
      </c>
      <c r="E3933" s="1" t="s">
        <v>17</v>
      </c>
      <c r="H3933" s="1" t="s">
        <v>13</v>
      </c>
      <c r="I3933" s="1" t="s">
        <v>113</v>
      </c>
    </row>
    <row r="3934" spans="1:9" ht="29" x14ac:dyDescent="0.35">
      <c r="A3934" s="1" t="s">
        <v>9</v>
      </c>
      <c r="B3934" s="1" t="s">
        <v>10</v>
      </c>
      <c r="D3934" s="1" t="s">
        <v>10</v>
      </c>
      <c r="E3934" s="1" t="s">
        <v>17</v>
      </c>
      <c r="H3934" s="1" t="s">
        <v>43</v>
      </c>
    </row>
    <row r="3935" spans="1:9" ht="29" x14ac:dyDescent="0.35">
      <c r="A3935" s="1" t="s">
        <v>9</v>
      </c>
      <c r="B3935" s="1" t="s">
        <v>10</v>
      </c>
      <c r="D3935" s="1" t="s">
        <v>10</v>
      </c>
      <c r="E3935" s="1" t="s">
        <v>17</v>
      </c>
      <c r="H3935" s="1" t="s">
        <v>13</v>
      </c>
    </row>
    <row r="3936" spans="1:9" ht="29" x14ac:dyDescent="0.35">
      <c r="A3936" s="1" t="s">
        <v>9</v>
      </c>
      <c r="B3936" s="1" t="s">
        <v>13</v>
      </c>
      <c r="C3936" s="1" t="s">
        <v>114</v>
      </c>
      <c r="D3936" s="1" t="s">
        <v>10</v>
      </c>
      <c r="E3936" s="1" t="s">
        <v>17</v>
      </c>
      <c r="H3936" s="1" t="s">
        <v>13</v>
      </c>
      <c r="I3936" s="1" t="s">
        <v>115</v>
      </c>
    </row>
    <row r="3937" spans="1:9" ht="29" x14ac:dyDescent="0.35">
      <c r="A3937" s="1" t="s">
        <v>9</v>
      </c>
      <c r="B3937" s="1" t="s">
        <v>13</v>
      </c>
      <c r="C3937" s="1" t="s">
        <v>116</v>
      </c>
      <c r="D3937" s="1" t="s">
        <v>10</v>
      </c>
      <c r="E3937" s="1" t="s">
        <v>17</v>
      </c>
      <c r="H3937" s="1" t="s">
        <v>13</v>
      </c>
      <c r="I3937" s="1" t="s">
        <v>117</v>
      </c>
    </row>
    <row r="3938" spans="1:9" ht="29" x14ac:dyDescent="0.35">
      <c r="A3938" s="1" t="s">
        <v>9</v>
      </c>
      <c r="B3938" s="1" t="s">
        <v>10</v>
      </c>
      <c r="D3938" s="1" t="s">
        <v>10</v>
      </c>
      <c r="E3938" s="1" t="s">
        <v>17</v>
      </c>
      <c r="H3938" s="1" t="s">
        <v>13</v>
      </c>
      <c r="I3938" s="1" t="s">
        <v>118</v>
      </c>
    </row>
    <row r="3939" spans="1:9" ht="29" x14ac:dyDescent="0.35">
      <c r="A3939" s="1" t="s">
        <v>9</v>
      </c>
      <c r="B3939" s="1" t="s">
        <v>13</v>
      </c>
      <c r="C3939" s="1" t="s">
        <v>119</v>
      </c>
      <c r="D3939" s="1" t="s">
        <v>10</v>
      </c>
      <c r="E3939" s="1" t="s">
        <v>17</v>
      </c>
      <c r="H3939" s="1" t="s">
        <v>13</v>
      </c>
      <c r="I3939" s="1" t="s">
        <v>120</v>
      </c>
    </row>
    <row r="3940" spans="1:9" ht="29" x14ac:dyDescent="0.35">
      <c r="A3940" s="1" t="s">
        <v>9</v>
      </c>
      <c r="B3940" s="1" t="s">
        <v>10</v>
      </c>
      <c r="D3940" s="1" t="s">
        <v>13</v>
      </c>
      <c r="E3940" s="1" t="s">
        <v>11</v>
      </c>
      <c r="G3940" s="1" t="s">
        <v>123</v>
      </c>
      <c r="H3940" s="1" t="s">
        <v>28</v>
      </c>
      <c r="I3940" s="1" t="s">
        <v>124</v>
      </c>
    </row>
    <row r="3941" spans="1:9" ht="29" x14ac:dyDescent="0.35">
      <c r="A3941" s="1" t="s">
        <v>9</v>
      </c>
      <c r="B3941" s="1" t="s">
        <v>10</v>
      </c>
      <c r="D3941" s="1" t="s">
        <v>10</v>
      </c>
      <c r="E3941" s="1" t="s">
        <v>17</v>
      </c>
      <c r="H3941" s="1" t="s">
        <v>13</v>
      </c>
      <c r="I3941" s="1" t="s">
        <v>91</v>
      </c>
    </row>
    <row r="3942" spans="1:9" ht="29" x14ac:dyDescent="0.35">
      <c r="A3942" s="1" t="s">
        <v>9</v>
      </c>
      <c r="B3942" s="1" t="s">
        <v>10</v>
      </c>
      <c r="D3942" s="1" t="s">
        <v>10</v>
      </c>
      <c r="E3942" s="1" t="s">
        <v>17</v>
      </c>
      <c r="H3942" s="1" t="s">
        <v>13</v>
      </c>
      <c r="I3942" s="1" t="s">
        <v>125</v>
      </c>
    </row>
    <row r="3943" spans="1:9" ht="29" x14ac:dyDescent="0.35">
      <c r="A3943" s="1" t="s">
        <v>9</v>
      </c>
      <c r="B3943" s="1" t="s">
        <v>10</v>
      </c>
      <c r="D3943" s="1" t="s">
        <v>10</v>
      </c>
      <c r="E3943" s="1" t="s">
        <v>17</v>
      </c>
      <c r="H3943" s="1" t="s">
        <v>13</v>
      </c>
      <c r="I3943" s="1" t="s">
        <v>126</v>
      </c>
    </row>
    <row r="3944" spans="1:9" ht="29" x14ac:dyDescent="0.35">
      <c r="A3944" s="1" t="s">
        <v>9</v>
      </c>
      <c r="B3944" s="1" t="s">
        <v>13</v>
      </c>
      <c r="C3944" s="1" t="s">
        <v>127</v>
      </c>
      <c r="D3944" s="1" t="s">
        <v>10</v>
      </c>
      <c r="E3944" s="1" t="s">
        <v>17</v>
      </c>
      <c r="H3944" s="1" t="s">
        <v>28</v>
      </c>
      <c r="I3944" s="1" t="s">
        <v>128</v>
      </c>
    </row>
    <row r="3945" spans="1:9" ht="29" x14ac:dyDescent="0.35">
      <c r="A3945" s="1" t="s">
        <v>9</v>
      </c>
      <c r="B3945" s="1" t="s">
        <v>10</v>
      </c>
      <c r="D3945" s="1" t="s">
        <v>10</v>
      </c>
      <c r="E3945" s="1" t="s">
        <v>17</v>
      </c>
      <c r="H3945" s="1" t="s">
        <v>13</v>
      </c>
    </row>
    <row r="3946" spans="1:9" ht="29" x14ac:dyDescent="0.35">
      <c r="A3946" s="1" t="s">
        <v>9</v>
      </c>
      <c r="B3946" s="1" t="s">
        <v>10</v>
      </c>
      <c r="D3946" s="1" t="s">
        <v>10</v>
      </c>
      <c r="E3946" s="1" t="s">
        <v>11</v>
      </c>
      <c r="G3946" s="1" t="s">
        <v>129</v>
      </c>
      <c r="H3946" s="1" t="s">
        <v>13</v>
      </c>
      <c r="I3946" s="1" t="s">
        <v>130</v>
      </c>
    </row>
    <row r="3947" spans="1:9" ht="29" x14ac:dyDescent="0.35">
      <c r="A3947" s="1" t="s">
        <v>9</v>
      </c>
      <c r="B3947" s="1" t="s">
        <v>13</v>
      </c>
      <c r="C3947" s="1" t="s">
        <v>131</v>
      </c>
      <c r="D3947" s="1" t="s">
        <v>10</v>
      </c>
      <c r="E3947" s="1" t="s">
        <v>17</v>
      </c>
      <c r="H3947" s="1" t="s">
        <v>13</v>
      </c>
    </row>
    <row r="3948" spans="1:9" ht="29" x14ac:dyDescent="0.35">
      <c r="A3948" s="1" t="s">
        <v>9</v>
      </c>
      <c r="B3948" s="1" t="s">
        <v>10</v>
      </c>
      <c r="D3948" s="1" t="s">
        <v>10</v>
      </c>
      <c r="E3948" s="1" t="s">
        <v>11</v>
      </c>
      <c r="G3948" s="1" t="s">
        <v>132</v>
      </c>
      <c r="H3948" s="1" t="s">
        <v>13</v>
      </c>
      <c r="I3948" s="1" t="s">
        <v>133</v>
      </c>
    </row>
    <row r="3949" spans="1:9" ht="29" x14ac:dyDescent="0.35">
      <c r="A3949" s="1" t="s">
        <v>9</v>
      </c>
      <c r="B3949" s="1" t="s">
        <v>10</v>
      </c>
      <c r="D3949" s="1" t="s">
        <v>10</v>
      </c>
      <c r="E3949" s="1" t="s">
        <v>17</v>
      </c>
      <c r="H3949" s="1" t="s">
        <v>13</v>
      </c>
    </row>
    <row r="3950" spans="1:9" ht="29" x14ac:dyDescent="0.35">
      <c r="A3950" s="1" t="s">
        <v>9</v>
      </c>
      <c r="B3950" s="1" t="s">
        <v>13</v>
      </c>
      <c r="C3950" s="1" t="s">
        <v>134</v>
      </c>
      <c r="D3950" s="1" t="s">
        <v>10</v>
      </c>
      <c r="E3950" s="1" t="s">
        <v>17</v>
      </c>
      <c r="H3950" s="1" t="s">
        <v>13</v>
      </c>
      <c r="I3950" s="1" t="s">
        <v>13</v>
      </c>
    </row>
    <row r="3951" spans="1:9" ht="29" x14ac:dyDescent="0.35">
      <c r="A3951" s="1" t="s">
        <v>9</v>
      </c>
      <c r="B3951" s="1" t="s">
        <v>10</v>
      </c>
      <c r="D3951" s="1" t="s">
        <v>10</v>
      </c>
      <c r="E3951" s="1" t="s">
        <v>17</v>
      </c>
      <c r="H3951" s="1" t="s">
        <v>13</v>
      </c>
    </row>
    <row r="3952" spans="1:9" ht="29" x14ac:dyDescent="0.35">
      <c r="A3952" s="1" t="s">
        <v>9</v>
      </c>
      <c r="B3952" s="1" t="s">
        <v>10</v>
      </c>
      <c r="D3952" s="1" t="s">
        <v>10</v>
      </c>
      <c r="E3952" s="1" t="s">
        <v>17</v>
      </c>
      <c r="H3952" s="1" t="s">
        <v>13</v>
      </c>
    </row>
    <row r="3953" spans="1:9" ht="29" x14ac:dyDescent="0.35">
      <c r="A3953" s="1" t="s">
        <v>9</v>
      </c>
      <c r="B3953" s="1" t="s">
        <v>10</v>
      </c>
      <c r="D3953" s="1" t="s">
        <v>10</v>
      </c>
      <c r="E3953" s="1" t="s">
        <v>17</v>
      </c>
      <c r="H3953" s="1" t="s">
        <v>13</v>
      </c>
    </row>
    <row r="3954" spans="1:9" ht="29" x14ac:dyDescent="0.35">
      <c r="A3954" s="1" t="s">
        <v>9</v>
      </c>
      <c r="B3954" s="1" t="s">
        <v>10</v>
      </c>
      <c r="D3954" s="1" t="s">
        <v>10</v>
      </c>
      <c r="E3954" s="1" t="s">
        <v>17</v>
      </c>
      <c r="H3954" s="1" t="s">
        <v>13</v>
      </c>
    </row>
    <row r="3955" spans="1:9" ht="29" x14ac:dyDescent="0.35">
      <c r="A3955" s="1" t="s">
        <v>9</v>
      </c>
      <c r="B3955" s="1" t="s">
        <v>10</v>
      </c>
      <c r="D3955" s="1" t="s">
        <v>10</v>
      </c>
      <c r="E3955" s="1" t="s">
        <v>11</v>
      </c>
      <c r="G3955" s="1" t="s">
        <v>73</v>
      </c>
      <c r="H3955" s="1" t="s">
        <v>13</v>
      </c>
    </row>
    <row r="3956" spans="1:9" ht="29" x14ac:dyDescent="0.35">
      <c r="A3956" s="1" t="s">
        <v>9</v>
      </c>
      <c r="B3956" s="1" t="s">
        <v>10</v>
      </c>
      <c r="D3956" s="1" t="s">
        <v>10</v>
      </c>
      <c r="E3956" s="1" t="s">
        <v>17</v>
      </c>
      <c r="H3956" s="1" t="s">
        <v>13</v>
      </c>
      <c r="I3956" s="1" t="s">
        <v>139</v>
      </c>
    </row>
    <row r="3957" spans="1:9" ht="29" x14ac:dyDescent="0.35">
      <c r="A3957" s="1" t="s">
        <v>9</v>
      </c>
      <c r="B3957" s="1" t="s">
        <v>10</v>
      </c>
      <c r="D3957" s="1" t="s">
        <v>13</v>
      </c>
      <c r="E3957" s="1" t="s">
        <v>17</v>
      </c>
      <c r="H3957" s="1" t="s">
        <v>13</v>
      </c>
    </row>
    <row r="3958" spans="1:9" ht="29" x14ac:dyDescent="0.35">
      <c r="A3958" s="1" t="s">
        <v>9</v>
      </c>
      <c r="B3958" s="1" t="s">
        <v>10</v>
      </c>
      <c r="D3958" s="1" t="s">
        <v>10</v>
      </c>
      <c r="E3958" s="1" t="s">
        <v>17</v>
      </c>
      <c r="H3958" s="1" t="s">
        <v>13</v>
      </c>
    </row>
    <row r="3959" spans="1:9" ht="29" x14ac:dyDescent="0.35">
      <c r="A3959" s="1" t="s">
        <v>9</v>
      </c>
      <c r="B3959" s="1" t="s">
        <v>10</v>
      </c>
      <c r="D3959" s="1" t="s">
        <v>10</v>
      </c>
      <c r="E3959" s="1" t="s">
        <v>17</v>
      </c>
      <c r="H3959" s="1" t="s">
        <v>13</v>
      </c>
    </row>
    <row r="3960" spans="1:9" ht="29" x14ac:dyDescent="0.35">
      <c r="A3960" s="1" t="s">
        <v>9</v>
      </c>
      <c r="B3960" s="1" t="s">
        <v>13</v>
      </c>
      <c r="C3960" s="1" t="s">
        <v>145</v>
      </c>
      <c r="D3960" s="1" t="s">
        <v>10</v>
      </c>
      <c r="E3960" s="1" t="s">
        <v>17</v>
      </c>
      <c r="H3960" s="1" t="s">
        <v>13</v>
      </c>
      <c r="I3960" s="1" t="s">
        <v>146</v>
      </c>
    </row>
    <row r="3961" spans="1:9" ht="29" x14ac:dyDescent="0.35">
      <c r="A3961" s="1" t="s">
        <v>9</v>
      </c>
      <c r="B3961" s="1" t="s">
        <v>10</v>
      </c>
      <c r="D3961" s="1" t="s">
        <v>10</v>
      </c>
      <c r="E3961" s="1" t="s">
        <v>17</v>
      </c>
      <c r="H3961" s="1" t="s">
        <v>13</v>
      </c>
    </row>
    <row r="3962" spans="1:9" ht="29" x14ac:dyDescent="0.35">
      <c r="A3962" s="1" t="s">
        <v>9</v>
      </c>
      <c r="B3962" s="1" t="s">
        <v>10</v>
      </c>
      <c r="D3962" s="1" t="s">
        <v>10</v>
      </c>
      <c r="E3962" s="1" t="s">
        <v>17</v>
      </c>
      <c r="H3962" s="1" t="s">
        <v>13</v>
      </c>
    </row>
    <row r="3963" spans="1:9" ht="29" x14ac:dyDescent="0.35">
      <c r="A3963" s="1" t="s">
        <v>9</v>
      </c>
      <c r="B3963" s="1" t="s">
        <v>10</v>
      </c>
      <c r="D3963" s="1" t="s">
        <v>10</v>
      </c>
      <c r="E3963" s="1" t="s">
        <v>17</v>
      </c>
      <c r="H3963" s="1" t="s">
        <v>13</v>
      </c>
    </row>
    <row r="3964" spans="1:9" ht="29" x14ac:dyDescent="0.35">
      <c r="A3964" s="1" t="s">
        <v>9</v>
      </c>
      <c r="B3964" s="1" t="s">
        <v>10</v>
      </c>
      <c r="D3964" s="1" t="s">
        <v>13</v>
      </c>
      <c r="E3964" s="1" t="s">
        <v>17</v>
      </c>
      <c r="I3964" s="1" t="s">
        <v>147</v>
      </c>
    </row>
    <row r="3965" spans="1:9" ht="29" x14ac:dyDescent="0.35">
      <c r="A3965" s="1" t="s">
        <v>9</v>
      </c>
      <c r="B3965" s="1" t="s">
        <v>10</v>
      </c>
      <c r="D3965" s="1" t="s">
        <v>10</v>
      </c>
      <c r="E3965" s="1" t="s">
        <v>17</v>
      </c>
      <c r="H3965" s="1" t="s">
        <v>13</v>
      </c>
    </row>
    <row r="3966" spans="1:9" ht="29" x14ac:dyDescent="0.35">
      <c r="A3966" s="1" t="s">
        <v>9</v>
      </c>
      <c r="B3966" s="1" t="s">
        <v>13</v>
      </c>
      <c r="C3966" s="1" t="s">
        <v>148</v>
      </c>
      <c r="D3966" s="1" t="s">
        <v>13</v>
      </c>
      <c r="E3966" s="1" t="s">
        <v>17</v>
      </c>
      <c r="H3966" s="1" t="s">
        <v>13</v>
      </c>
    </row>
    <row r="3967" spans="1:9" ht="43.5" x14ac:dyDescent="0.35">
      <c r="A3967" s="1" t="s">
        <v>9</v>
      </c>
      <c r="B3967" s="1" t="s">
        <v>13</v>
      </c>
      <c r="C3967" s="1" t="s">
        <v>149</v>
      </c>
      <c r="D3967" s="1" t="s">
        <v>10</v>
      </c>
      <c r="E3967" s="1" t="s">
        <v>11</v>
      </c>
      <c r="G3967" s="1" t="s">
        <v>150</v>
      </c>
      <c r="H3967" s="1" t="s">
        <v>13</v>
      </c>
      <c r="I3967" s="1" t="s">
        <v>151</v>
      </c>
    </row>
    <row r="3968" spans="1:9" ht="29" x14ac:dyDescent="0.35">
      <c r="A3968" s="1" t="s">
        <v>9</v>
      </c>
      <c r="B3968" s="1" t="s">
        <v>13</v>
      </c>
      <c r="C3968" s="1" t="s">
        <v>127</v>
      </c>
      <c r="D3968" s="1" t="s">
        <v>10</v>
      </c>
      <c r="E3968" s="1" t="s">
        <v>24</v>
      </c>
      <c r="F3968" s="1" t="s">
        <v>127</v>
      </c>
      <c r="H3968" s="1" t="s">
        <v>13</v>
      </c>
      <c r="I3968" s="1" t="s">
        <v>152</v>
      </c>
    </row>
    <row r="3969" spans="1:9" ht="29" x14ac:dyDescent="0.35">
      <c r="A3969" s="1" t="s">
        <v>9</v>
      </c>
      <c r="B3969" s="1" t="s">
        <v>10</v>
      </c>
      <c r="D3969" s="1" t="s">
        <v>10</v>
      </c>
      <c r="E3969" s="1" t="s">
        <v>17</v>
      </c>
      <c r="H3969" s="1" t="s">
        <v>13</v>
      </c>
    </row>
    <row r="3970" spans="1:9" ht="29" x14ac:dyDescent="0.35">
      <c r="A3970" s="1" t="s">
        <v>9</v>
      </c>
      <c r="B3970" s="1" t="s">
        <v>10</v>
      </c>
      <c r="D3970" s="1" t="s">
        <v>10</v>
      </c>
      <c r="E3970" s="1" t="s">
        <v>11</v>
      </c>
      <c r="G3970" s="1" t="s">
        <v>153</v>
      </c>
      <c r="H3970" s="1" t="s">
        <v>43</v>
      </c>
      <c r="I3970" s="1" t="s">
        <v>154</v>
      </c>
    </row>
    <row r="3971" spans="1:9" ht="29" x14ac:dyDescent="0.35">
      <c r="A3971" s="1" t="s">
        <v>9</v>
      </c>
      <c r="B3971" s="1" t="s">
        <v>13</v>
      </c>
      <c r="C3971" s="1" t="s">
        <v>73</v>
      </c>
      <c r="D3971" s="1" t="s">
        <v>10</v>
      </c>
      <c r="E3971" s="1" t="s">
        <v>17</v>
      </c>
      <c r="H3971" s="1" t="s">
        <v>13</v>
      </c>
      <c r="I3971" s="1" t="s">
        <v>157</v>
      </c>
    </row>
    <row r="3972" spans="1:9" ht="29" x14ac:dyDescent="0.35">
      <c r="A3972" s="1" t="s">
        <v>9</v>
      </c>
      <c r="B3972" s="1" t="s">
        <v>10</v>
      </c>
      <c r="D3972" s="1" t="s">
        <v>10</v>
      </c>
      <c r="E3972" s="1" t="s">
        <v>11</v>
      </c>
      <c r="H3972" s="1" t="s">
        <v>13</v>
      </c>
    </row>
    <row r="3973" spans="1:9" ht="29" x14ac:dyDescent="0.35">
      <c r="A3973" s="1" t="s">
        <v>9</v>
      </c>
      <c r="B3973" s="1" t="s">
        <v>10</v>
      </c>
      <c r="D3973" s="1" t="s">
        <v>13</v>
      </c>
      <c r="E3973" s="1" t="s">
        <v>11</v>
      </c>
      <c r="H3973" s="1" t="s">
        <v>13</v>
      </c>
    </row>
    <row r="3974" spans="1:9" ht="29" x14ac:dyDescent="0.35">
      <c r="A3974" s="1" t="s">
        <v>9</v>
      </c>
      <c r="B3974" s="1" t="s">
        <v>10</v>
      </c>
      <c r="D3974" s="1" t="s">
        <v>10</v>
      </c>
      <c r="E3974" s="1" t="s">
        <v>17</v>
      </c>
      <c r="H3974" s="1" t="s">
        <v>13</v>
      </c>
      <c r="I3974" s="1" t="s">
        <v>158</v>
      </c>
    </row>
    <row r="3975" spans="1:9" ht="43.5" x14ac:dyDescent="0.35">
      <c r="A3975" s="1" t="s">
        <v>9</v>
      </c>
      <c r="B3975" s="1" t="s">
        <v>13</v>
      </c>
      <c r="C3975" s="1" t="s">
        <v>119</v>
      </c>
      <c r="D3975" s="1" t="s">
        <v>10</v>
      </c>
      <c r="E3975" s="1" t="s">
        <v>17</v>
      </c>
      <c r="H3975" s="1" t="s">
        <v>13</v>
      </c>
      <c r="I3975" s="1" t="s">
        <v>159</v>
      </c>
    </row>
    <row r="3976" spans="1:9" ht="29" x14ac:dyDescent="0.35">
      <c r="A3976" s="1" t="s">
        <v>9</v>
      </c>
      <c r="B3976" s="1" t="s">
        <v>10</v>
      </c>
      <c r="D3976" s="1" t="s">
        <v>10</v>
      </c>
      <c r="E3976" s="1" t="s">
        <v>17</v>
      </c>
      <c r="H3976" s="1" t="s">
        <v>13</v>
      </c>
    </row>
    <row r="3977" spans="1:9" ht="29" x14ac:dyDescent="0.35">
      <c r="A3977" s="1" t="s">
        <v>9</v>
      </c>
      <c r="B3977" s="1" t="s">
        <v>10</v>
      </c>
      <c r="D3977" s="1" t="s">
        <v>10</v>
      </c>
      <c r="E3977" s="1" t="s">
        <v>17</v>
      </c>
      <c r="H3977" s="1" t="s">
        <v>13</v>
      </c>
      <c r="I3977" s="1" t="s">
        <v>13</v>
      </c>
    </row>
    <row r="3978" spans="1:9" ht="29" x14ac:dyDescent="0.35">
      <c r="A3978" s="1" t="s">
        <v>9</v>
      </c>
      <c r="B3978" s="1" t="s">
        <v>13</v>
      </c>
      <c r="C3978" s="1" t="s">
        <v>160</v>
      </c>
      <c r="D3978" s="1" t="s">
        <v>10</v>
      </c>
      <c r="E3978" s="1" t="s">
        <v>17</v>
      </c>
      <c r="H3978" s="1" t="s">
        <v>13</v>
      </c>
      <c r="I3978" s="1" t="s">
        <v>161</v>
      </c>
    </row>
    <row r="3979" spans="1:9" ht="29" x14ac:dyDescent="0.35">
      <c r="A3979" s="1" t="s">
        <v>9</v>
      </c>
      <c r="B3979" s="1" t="s">
        <v>10</v>
      </c>
      <c r="D3979" s="1" t="s">
        <v>13</v>
      </c>
      <c r="E3979" s="1" t="s">
        <v>17</v>
      </c>
      <c r="H3979" s="1" t="s">
        <v>13</v>
      </c>
    </row>
    <row r="3980" spans="1:9" ht="29" x14ac:dyDescent="0.35">
      <c r="A3980" s="1" t="s">
        <v>9</v>
      </c>
      <c r="B3980" s="1" t="s">
        <v>10</v>
      </c>
      <c r="D3980" s="1" t="s">
        <v>13</v>
      </c>
      <c r="E3980" s="1" t="s">
        <v>17</v>
      </c>
      <c r="H3980" s="1" t="s">
        <v>13</v>
      </c>
    </row>
    <row r="3981" spans="1:9" ht="29" x14ac:dyDescent="0.35">
      <c r="A3981" s="1" t="s">
        <v>9</v>
      </c>
      <c r="B3981" s="1" t="s">
        <v>13</v>
      </c>
      <c r="C3981" s="1" t="s">
        <v>165</v>
      </c>
      <c r="D3981" s="1" t="s">
        <v>13</v>
      </c>
      <c r="E3981" s="1" t="s">
        <v>24</v>
      </c>
      <c r="F3981" s="1" t="s">
        <v>166</v>
      </c>
      <c r="H3981" s="1" t="s">
        <v>13</v>
      </c>
      <c r="I3981" s="1" t="s">
        <v>167</v>
      </c>
    </row>
    <row r="3982" spans="1:9" ht="29" x14ac:dyDescent="0.35">
      <c r="A3982" s="1" t="s">
        <v>9</v>
      </c>
      <c r="B3982" s="1" t="s">
        <v>10</v>
      </c>
      <c r="D3982" s="1" t="s">
        <v>10</v>
      </c>
      <c r="E3982" s="1" t="s">
        <v>11</v>
      </c>
      <c r="H3982" s="1" t="s">
        <v>13</v>
      </c>
      <c r="I3982" s="1" t="s">
        <v>168</v>
      </c>
    </row>
    <row r="3983" spans="1:9" ht="29" x14ac:dyDescent="0.35">
      <c r="A3983" s="1" t="s">
        <v>9</v>
      </c>
      <c r="B3983" s="1" t="s">
        <v>13</v>
      </c>
      <c r="C3983" s="1" t="s">
        <v>169</v>
      </c>
      <c r="D3983" s="1" t="s">
        <v>10</v>
      </c>
      <c r="E3983" s="1" t="s">
        <v>17</v>
      </c>
      <c r="H3983" s="1" t="s">
        <v>13</v>
      </c>
    </row>
    <row r="3984" spans="1:9" ht="29" x14ac:dyDescent="0.35">
      <c r="A3984" s="1" t="s">
        <v>9</v>
      </c>
      <c r="B3984" s="1" t="s">
        <v>13</v>
      </c>
      <c r="C3984" s="1" t="s">
        <v>169</v>
      </c>
      <c r="D3984" s="1" t="s">
        <v>10</v>
      </c>
      <c r="E3984" s="1" t="s">
        <v>17</v>
      </c>
      <c r="H3984" s="1" t="s">
        <v>13</v>
      </c>
    </row>
    <row r="3985" spans="1:9" ht="29" x14ac:dyDescent="0.35">
      <c r="A3985" s="1" t="s">
        <v>9</v>
      </c>
      <c r="B3985" s="1" t="s">
        <v>10</v>
      </c>
      <c r="D3985" s="1" t="s">
        <v>10</v>
      </c>
      <c r="E3985" s="1" t="s">
        <v>17</v>
      </c>
      <c r="H3985" s="1" t="s">
        <v>13</v>
      </c>
      <c r="I3985" s="1" t="s">
        <v>13</v>
      </c>
    </row>
    <row r="3986" spans="1:9" ht="29" x14ac:dyDescent="0.35">
      <c r="A3986" s="1" t="s">
        <v>9</v>
      </c>
      <c r="B3986" s="1" t="s">
        <v>10</v>
      </c>
      <c r="D3986" s="1" t="s">
        <v>10</v>
      </c>
      <c r="E3986" s="1" t="s">
        <v>17</v>
      </c>
      <c r="H3986" s="1" t="s">
        <v>13</v>
      </c>
      <c r="I3986" s="1" t="s">
        <v>172</v>
      </c>
    </row>
    <row r="3987" spans="1:9" ht="29" x14ac:dyDescent="0.35">
      <c r="A3987" s="1" t="s">
        <v>9</v>
      </c>
      <c r="B3987" s="1" t="s">
        <v>10</v>
      </c>
      <c r="D3987" s="1" t="s">
        <v>10</v>
      </c>
      <c r="E3987" s="1" t="s">
        <v>17</v>
      </c>
      <c r="H3987" s="1" t="s">
        <v>13</v>
      </c>
      <c r="I3987" s="1" t="s">
        <v>173</v>
      </c>
    </row>
    <row r="3988" spans="1:9" ht="29" x14ac:dyDescent="0.35">
      <c r="A3988" s="1" t="s">
        <v>9</v>
      </c>
      <c r="B3988" s="1" t="s">
        <v>10</v>
      </c>
      <c r="D3988" s="1" t="s">
        <v>13</v>
      </c>
      <c r="E3988" s="1" t="s">
        <v>17</v>
      </c>
      <c r="H3988" s="1" t="s">
        <v>13</v>
      </c>
    </row>
    <row r="3989" spans="1:9" ht="29" x14ac:dyDescent="0.35">
      <c r="A3989" s="1" t="s">
        <v>9</v>
      </c>
      <c r="B3989" s="1" t="s">
        <v>10</v>
      </c>
      <c r="D3989" s="1" t="s">
        <v>10</v>
      </c>
      <c r="E3989" s="1" t="s">
        <v>17</v>
      </c>
      <c r="H3989" s="1" t="s">
        <v>13</v>
      </c>
    </row>
    <row r="3990" spans="1:9" ht="29" x14ac:dyDescent="0.35">
      <c r="A3990" s="1" t="s">
        <v>9</v>
      </c>
      <c r="B3990" s="1" t="s">
        <v>10</v>
      </c>
      <c r="D3990" s="1" t="s">
        <v>10</v>
      </c>
      <c r="E3990" s="1" t="s">
        <v>17</v>
      </c>
      <c r="H3990" s="1" t="s">
        <v>13</v>
      </c>
      <c r="I3990" s="1" t="s">
        <v>174</v>
      </c>
    </row>
    <row r="3991" spans="1:9" ht="29" x14ac:dyDescent="0.35">
      <c r="A3991" s="1" t="s">
        <v>9</v>
      </c>
      <c r="B3991" s="1" t="s">
        <v>10</v>
      </c>
      <c r="D3991" s="1" t="s">
        <v>13</v>
      </c>
      <c r="E3991" s="1" t="s">
        <v>11</v>
      </c>
      <c r="G3991" s="1" t="s">
        <v>175</v>
      </c>
      <c r="H3991" s="1" t="s">
        <v>13</v>
      </c>
    </row>
    <row r="3992" spans="1:9" ht="87" x14ac:dyDescent="0.35">
      <c r="A3992" s="1" t="s">
        <v>9</v>
      </c>
      <c r="B3992" s="1" t="s">
        <v>13</v>
      </c>
      <c r="C3992" s="1" t="s">
        <v>176</v>
      </c>
      <c r="D3992" s="1" t="s">
        <v>10</v>
      </c>
      <c r="E3992" s="1" t="s">
        <v>11</v>
      </c>
      <c r="G3992" s="1" t="s">
        <v>177</v>
      </c>
      <c r="H3992" s="1" t="s">
        <v>13</v>
      </c>
      <c r="I3992" s="1" t="s">
        <v>178</v>
      </c>
    </row>
    <row r="3993" spans="1:9" ht="29" x14ac:dyDescent="0.35">
      <c r="A3993" s="1" t="s">
        <v>9</v>
      </c>
      <c r="B3993" s="1" t="s">
        <v>10</v>
      </c>
      <c r="D3993" s="1" t="s">
        <v>10</v>
      </c>
      <c r="E3993" s="1" t="s">
        <v>17</v>
      </c>
      <c r="H3993" s="1" t="s">
        <v>13</v>
      </c>
      <c r="I3993" s="1" t="s">
        <v>13</v>
      </c>
    </row>
    <row r="3994" spans="1:9" ht="29" x14ac:dyDescent="0.35">
      <c r="A3994" s="1" t="s">
        <v>9</v>
      </c>
      <c r="B3994" s="1" t="s">
        <v>13</v>
      </c>
      <c r="C3994" s="1" t="s">
        <v>179</v>
      </c>
      <c r="D3994" s="1" t="s">
        <v>13</v>
      </c>
      <c r="E3994" s="1" t="s">
        <v>17</v>
      </c>
      <c r="H3994" s="1" t="s">
        <v>13</v>
      </c>
    </row>
    <row r="3995" spans="1:9" ht="29" x14ac:dyDescent="0.35">
      <c r="A3995" s="1" t="s">
        <v>9</v>
      </c>
      <c r="B3995" s="1" t="s">
        <v>10</v>
      </c>
      <c r="D3995" s="1" t="s">
        <v>13</v>
      </c>
      <c r="E3995" s="1" t="s">
        <v>17</v>
      </c>
      <c r="H3995" s="1" t="s">
        <v>13</v>
      </c>
    </row>
    <row r="3996" spans="1:9" ht="29" x14ac:dyDescent="0.35">
      <c r="A3996" s="1" t="s">
        <v>9</v>
      </c>
      <c r="B3996" s="1" t="s">
        <v>10</v>
      </c>
      <c r="D3996" s="1" t="s">
        <v>10</v>
      </c>
      <c r="E3996" s="1" t="s">
        <v>17</v>
      </c>
      <c r="H3996" s="1" t="s">
        <v>28</v>
      </c>
    </row>
    <row r="3997" spans="1:9" ht="29" x14ac:dyDescent="0.35">
      <c r="A3997" s="1" t="s">
        <v>9</v>
      </c>
      <c r="B3997" s="1" t="s">
        <v>13</v>
      </c>
      <c r="C3997" s="1" t="s">
        <v>181</v>
      </c>
      <c r="D3997" s="1" t="s">
        <v>10</v>
      </c>
      <c r="E3997" s="1" t="s">
        <v>17</v>
      </c>
      <c r="H3997" s="1" t="s">
        <v>13</v>
      </c>
      <c r="I3997" s="1" t="s">
        <v>182</v>
      </c>
    </row>
    <row r="3998" spans="1:9" ht="29" x14ac:dyDescent="0.35">
      <c r="A3998" s="1" t="s">
        <v>9</v>
      </c>
      <c r="B3998" s="1" t="s">
        <v>13</v>
      </c>
      <c r="C3998" s="1" t="s">
        <v>184</v>
      </c>
      <c r="D3998" s="1" t="s">
        <v>10</v>
      </c>
      <c r="E3998" s="1" t="s">
        <v>17</v>
      </c>
      <c r="H3998" s="1" t="s">
        <v>13</v>
      </c>
      <c r="I3998" s="1" t="s">
        <v>185</v>
      </c>
    </row>
    <row r="3999" spans="1:9" ht="43.5" x14ac:dyDescent="0.35">
      <c r="A3999" s="1" t="s">
        <v>9</v>
      </c>
      <c r="B3999" s="1" t="s">
        <v>13</v>
      </c>
      <c r="C3999" s="1" t="s">
        <v>186</v>
      </c>
      <c r="D3999" s="1" t="s">
        <v>10</v>
      </c>
      <c r="E3999" s="1" t="s">
        <v>17</v>
      </c>
      <c r="H3999" s="1" t="s">
        <v>13</v>
      </c>
    </row>
    <row r="4000" spans="1:9" ht="29" x14ac:dyDescent="0.35">
      <c r="A4000" s="1" t="s">
        <v>9</v>
      </c>
      <c r="B4000" s="1" t="s">
        <v>10</v>
      </c>
      <c r="D4000" s="1" t="s">
        <v>10</v>
      </c>
      <c r="E4000" s="1" t="s">
        <v>17</v>
      </c>
      <c r="H4000" s="1" t="s">
        <v>13</v>
      </c>
    </row>
    <row r="4001" spans="1:9" ht="72.5" x14ac:dyDescent="0.35">
      <c r="A4001" s="1" t="s">
        <v>9</v>
      </c>
      <c r="B4001" s="1" t="s">
        <v>13</v>
      </c>
      <c r="C4001" s="1" t="s">
        <v>189</v>
      </c>
      <c r="D4001" s="1" t="s">
        <v>10</v>
      </c>
      <c r="E4001" s="1" t="s">
        <v>24</v>
      </c>
      <c r="F4001" s="1" t="s">
        <v>190</v>
      </c>
      <c r="H4001" s="1" t="s">
        <v>28</v>
      </c>
      <c r="I4001" s="1" t="s">
        <v>191</v>
      </c>
    </row>
    <row r="4002" spans="1:9" ht="29" x14ac:dyDescent="0.35">
      <c r="A4002" s="1" t="s">
        <v>9</v>
      </c>
      <c r="B4002" s="1" t="s">
        <v>10</v>
      </c>
      <c r="D4002" s="1" t="s">
        <v>10</v>
      </c>
      <c r="E4002" s="1" t="s">
        <v>17</v>
      </c>
      <c r="H4002" s="1" t="s">
        <v>13</v>
      </c>
    </row>
    <row r="4003" spans="1:9" ht="29" x14ac:dyDescent="0.35">
      <c r="A4003" s="1" t="s">
        <v>9</v>
      </c>
      <c r="B4003" s="1" t="s">
        <v>10</v>
      </c>
      <c r="D4003" s="1" t="s">
        <v>10</v>
      </c>
      <c r="E4003" s="1" t="s">
        <v>17</v>
      </c>
      <c r="H4003" s="1" t="s">
        <v>13</v>
      </c>
      <c r="I4003" s="1" t="s">
        <v>196</v>
      </c>
    </row>
    <row r="4004" spans="1:9" ht="29" x14ac:dyDescent="0.35">
      <c r="A4004" s="1" t="s">
        <v>9</v>
      </c>
      <c r="B4004" s="1" t="s">
        <v>10</v>
      </c>
      <c r="D4004" s="1" t="s">
        <v>10</v>
      </c>
      <c r="E4004" s="1" t="s">
        <v>17</v>
      </c>
      <c r="H4004" s="1" t="s">
        <v>13</v>
      </c>
      <c r="I4004" s="1" t="s">
        <v>198</v>
      </c>
    </row>
    <row r="4005" spans="1:9" ht="29" x14ac:dyDescent="0.35">
      <c r="A4005" s="1" t="s">
        <v>9</v>
      </c>
      <c r="B4005" s="1" t="s">
        <v>10</v>
      </c>
      <c r="D4005" s="1" t="s">
        <v>10</v>
      </c>
      <c r="E4005" s="1" t="s">
        <v>17</v>
      </c>
      <c r="H4005" s="1" t="s">
        <v>13</v>
      </c>
      <c r="I4005" s="1" t="s">
        <v>199</v>
      </c>
    </row>
    <row r="4006" spans="1:9" ht="29" x14ac:dyDescent="0.35">
      <c r="A4006" s="1" t="s">
        <v>9</v>
      </c>
      <c r="B4006" s="1" t="s">
        <v>10</v>
      </c>
      <c r="D4006" s="1" t="s">
        <v>10</v>
      </c>
      <c r="E4006" s="1" t="s">
        <v>17</v>
      </c>
      <c r="H4006" s="1" t="s">
        <v>13</v>
      </c>
      <c r="I4006" s="1" t="s">
        <v>202</v>
      </c>
    </row>
    <row r="4007" spans="1:9" ht="29" x14ac:dyDescent="0.35">
      <c r="A4007" s="1" t="s">
        <v>9</v>
      </c>
      <c r="B4007" s="1" t="s">
        <v>10</v>
      </c>
      <c r="D4007" s="1" t="s">
        <v>13</v>
      </c>
      <c r="E4007" s="1" t="s">
        <v>11</v>
      </c>
      <c r="H4007" s="1" t="s">
        <v>13</v>
      </c>
    </row>
    <row r="4008" spans="1:9" ht="29" x14ac:dyDescent="0.35">
      <c r="A4008" s="1" t="s">
        <v>9</v>
      </c>
      <c r="B4008" s="1" t="s">
        <v>10</v>
      </c>
      <c r="D4008" s="1" t="s">
        <v>13</v>
      </c>
      <c r="E4008" s="1" t="s">
        <v>11</v>
      </c>
      <c r="H4008" s="1" t="s">
        <v>13</v>
      </c>
    </row>
    <row r="4009" spans="1:9" ht="29" x14ac:dyDescent="0.35">
      <c r="A4009" s="1" t="s">
        <v>9</v>
      </c>
      <c r="B4009" s="1" t="s">
        <v>10</v>
      </c>
      <c r="D4009" s="1" t="s">
        <v>13</v>
      </c>
      <c r="E4009" s="1" t="s">
        <v>17</v>
      </c>
      <c r="H4009" s="1" t="s">
        <v>13</v>
      </c>
    </row>
    <row r="4010" spans="1:9" ht="29" x14ac:dyDescent="0.35">
      <c r="A4010" s="1" t="s">
        <v>9</v>
      </c>
      <c r="B4010" s="1" t="s">
        <v>10</v>
      </c>
      <c r="D4010" s="1" t="s">
        <v>13</v>
      </c>
      <c r="E4010" s="1" t="s">
        <v>11</v>
      </c>
      <c r="H4010" s="1" t="s">
        <v>13</v>
      </c>
    </row>
    <row r="4011" spans="1:9" ht="29" x14ac:dyDescent="0.35">
      <c r="A4011" s="1" t="s">
        <v>9</v>
      </c>
      <c r="B4011" s="1" t="s">
        <v>10</v>
      </c>
      <c r="D4011" s="1" t="s">
        <v>10</v>
      </c>
      <c r="E4011" s="1" t="s">
        <v>17</v>
      </c>
      <c r="H4011" s="1" t="s">
        <v>13</v>
      </c>
    </row>
    <row r="4012" spans="1:9" ht="29" x14ac:dyDescent="0.35">
      <c r="A4012" s="1" t="s">
        <v>9</v>
      </c>
      <c r="B4012" s="1" t="s">
        <v>10</v>
      </c>
      <c r="D4012" s="1" t="s">
        <v>10</v>
      </c>
      <c r="E4012" s="1" t="s">
        <v>17</v>
      </c>
      <c r="H4012" s="1" t="s">
        <v>13</v>
      </c>
    </row>
    <row r="4013" spans="1:9" ht="29" x14ac:dyDescent="0.35">
      <c r="A4013" s="1" t="s">
        <v>9</v>
      </c>
      <c r="B4013" s="1" t="s">
        <v>10</v>
      </c>
      <c r="D4013" s="1" t="s">
        <v>10</v>
      </c>
      <c r="E4013" s="1" t="s">
        <v>17</v>
      </c>
      <c r="H4013" s="1" t="s">
        <v>13</v>
      </c>
    </row>
    <row r="4014" spans="1:9" ht="29" x14ac:dyDescent="0.35">
      <c r="A4014" s="1" t="s">
        <v>9</v>
      </c>
      <c r="B4014" s="1" t="s">
        <v>10</v>
      </c>
      <c r="D4014" s="1" t="s">
        <v>13</v>
      </c>
      <c r="E4014" s="1" t="s">
        <v>11</v>
      </c>
      <c r="H4014" s="1" t="s">
        <v>13</v>
      </c>
    </row>
    <row r="4015" spans="1:9" ht="29" x14ac:dyDescent="0.35">
      <c r="A4015" s="1" t="s">
        <v>9</v>
      </c>
      <c r="B4015" s="1" t="s">
        <v>10</v>
      </c>
      <c r="D4015" s="1" t="s">
        <v>10</v>
      </c>
      <c r="E4015" s="1" t="s">
        <v>17</v>
      </c>
      <c r="H4015" s="1" t="s">
        <v>13</v>
      </c>
    </row>
    <row r="4016" spans="1:9" ht="29" x14ac:dyDescent="0.35">
      <c r="A4016" s="1" t="s">
        <v>9</v>
      </c>
      <c r="B4016" s="1" t="s">
        <v>10</v>
      </c>
      <c r="D4016" s="1" t="s">
        <v>10</v>
      </c>
      <c r="E4016" s="1" t="s">
        <v>17</v>
      </c>
      <c r="H4016" s="1" t="s">
        <v>13</v>
      </c>
      <c r="I4016" s="1" t="s">
        <v>203</v>
      </c>
    </row>
    <row r="4017" spans="1:9" ht="29" x14ac:dyDescent="0.35">
      <c r="A4017" s="1" t="s">
        <v>9</v>
      </c>
      <c r="B4017" s="1" t="s">
        <v>13</v>
      </c>
      <c r="C4017" s="1" t="s">
        <v>114</v>
      </c>
      <c r="D4017" s="1" t="s">
        <v>10</v>
      </c>
      <c r="E4017" s="1" t="s">
        <v>17</v>
      </c>
      <c r="H4017" s="1" t="s">
        <v>28</v>
      </c>
      <c r="I4017" s="1" t="s">
        <v>204</v>
      </c>
    </row>
    <row r="4018" spans="1:9" ht="29" x14ac:dyDescent="0.35">
      <c r="A4018" s="1" t="s">
        <v>9</v>
      </c>
      <c r="B4018" s="1" t="s">
        <v>10</v>
      </c>
      <c r="D4018" s="1" t="s">
        <v>10</v>
      </c>
      <c r="E4018" s="1" t="s">
        <v>11</v>
      </c>
      <c r="H4018" s="1" t="s">
        <v>13</v>
      </c>
    </row>
    <row r="4019" spans="1:9" ht="29" x14ac:dyDescent="0.35">
      <c r="A4019" s="1" t="s">
        <v>9</v>
      </c>
      <c r="B4019" s="1" t="s">
        <v>10</v>
      </c>
      <c r="D4019" s="1" t="s">
        <v>10</v>
      </c>
      <c r="E4019" s="1" t="s">
        <v>17</v>
      </c>
      <c r="H4019" s="1" t="s">
        <v>28</v>
      </c>
    </row>
    <row r="4020" spans="1:9" ht="29" x14ac:dyDescent="0.35">
      <c r="A4020" s="1" t="s">
        <v>9</v>
      </c>
      <c r="B4020" s="1" t="s">
        <v>10</v>
      </c>
      <c r="D4020" s="1" t="s">
        <v>10</v>
      </c>
      <c r="E4020" s="1" t="s">
        <v>17</v>
      </c>
      <c r="H4020" s="1" t="s">
        <v>13</v>
      </c>
    </row>
    <row r="4021" spans="1:9" ht="29" x14ac:dyDescent="0.35">
      <c r="A4021" s="1" t="s">
        <v>9</v>
      </c>
      <c r="B4021" s="1" t="s">
        <v>13</v>
      </c>
      <c r="C4021" s="1" t="s">
        <v>205</v>
      </c>
      <c r="D4021" s="1" t="s">
        <v>10</v>
      </c>
      <c r="E4021" s="1" t="s">
        <v>11</v>
      </c>
      <c r="G4021" s="1" t="s">
        <v>206</v>
      </c>
      <c r="H4021" s="1" t="s">
        <v>13</v>
      </c>
      <c r="I4021" s="1" t="s">
        <v>207</v>
      </c>
    </row>
    <row r="4022" spans="1:9" ht="29" x14ac:dyDescent="0.35">
      <c r="A4022" s="1" t="s">
        <v>9</v>
      </c>
      <c r="B4022" s="1" t="s">
        <v>13</v>
      </c>
      <c r="C4022" s="1" t="s">
        <v>119</v>
      </c>
      <c r="D4022" s="1" t="s">
        <v>10</v>
      </c>
      <c r="E4022" s="1" t="s">
        <v>24</v>
      </c>
      <c r="F4022" s="1" t="s">
        <v>208</v>
      </c>
      <c r="H4022" s="1" t="s">
        <v>13</v>
      </c>
    </row>
    <row r="4023" spans="1:9" ht="29" x14ac:dyDescent="0.35">
      <c r="A4023" s="1" t="s">
        <v>9</v>
      </c>
      <c r="B4023" s="1" t="s">
        <v>10</v>
      </c>
      <c r="D4023" s="1" t="s">
        <v>10</v>
      </c>
      <c r="E4023" s="1" t="s">
        <v>17</v>
      </c>
      <c r="H4023" s="1" t="s">
        <v>43</v>
      </c>
    </row>
    <row r="4024" spans="1:9" ht="29" x14ac:dyDescent="0.35">
      <c r="A4024" s="1" t="s">
        <v>9</v>
      </c>
      <c r="B4024" s="1" t="s">
        <v>10</v>
      </c>
      <c r="D4024" s="1" t="s">
        <v>10</v>
      </c>
      <c r="E4024" s="1" t="s">
        <v>17</v>
      </c>
      <c r="H4024" s="1" t="s">
        <v>13</v>
      </c>
      <c r="I4024" s="1" t="s">
        <v>211</v>
      </c>
    </row>
    <row r="4025" spans="1:9" ht="29" x14ac:dyDescent="0.35">
      <c r="A4025" s="1" t="s">
        <v>9</v>
      </c>
      <c r="B4025" s="1" t="s">
        <v>10</v>
      </c>
      <c r="D4025" s="1" t="s">
        <v>10</v>
      </c>
      <c r="E4025" s="1" t="s">
        <v>11</v>
      </c>
      <c r="G4025" s="1" t="s">
        <v>212</v>
      </c>
      <c r="H4025" s="1" t="s">
        <v>13</v>
      </c>
    </row>
    <row r="4026" spans="1:9" ht="29" x14ac:dyDescent="0.35">
      <c r="A4026" s="1" t="s">
        <v>9</v>
      </c>
      <c r="B4026" s="1" t="s">
        <v>10</v>
      </c>
      <c r="D4026" s="1" t="s">
        <v>10</v>
      </c>
      <c r="E4026" s="1" t="s">
        <v>11</v>
      </c>
      <c r="H4026" s="1" t="s">
        <v>13</v>
      </c>
    </row>
    <row r="4027" spans="1:9" ht="29" x14ac:dyDescent="0.35">
      <c r="A4027" s="1" t="s">
        <v>9</v>
      </c>
      <c r="B4027" s="1" t="s">
        <v>10</v>
      </c>
      <c r="D4027" s="1" t="s">
        <v>10</v>
      </c>
      <c r="E4027" s="1" t="s">
        <v>11</v>
      </c>
      <c r="G4027" s="1" t="s">
        <v>213</v>
      </c>
      <c r="H4027" s="1" t="s">
        <v>13</v>
      </c>
      <c r="I4027" s="1" t="s">
        <v>214</v>
      </c>
    </row>
    <row r="4028" spans="1:9" ht="29" x14ac:dyDescent="0.35">
      <c r="A4028" s="1" t="s">
        <v>9</v>
      </c>
      <c r="B4028" s="1" t="s">
        <v>10</v>
      </c>
      <c r="D4028" s="1" t="s">
        <v>10</v>
      </c>
      <c r="E4028" s="1" t="s">
        <v>17</v>
      </c>
      <c r="H4028" s="1" t="s">
        <v>13</v>
      </c>
      <c r="I4028" s="1" t="s">
        <v>215</v>
      </c>
    </row>
    <row r="4029" spans="1:9" ht="29" x14ac:dyDescent="0.35">
      <c r="A4029" s="1" t="s">
        <v>9</v>
      </c>
      <c r="B4029" s="1" t="s">
        <v>10</v>
      </c>
      <c r="D4029" s="1" t="s">
        <v>10</v>
      </c>
      <c r="E4029" s="1" t="s">
        <v>17</v>
      </c>
      <c r="H4029" s="1" t="s">
        <v>13</v>
      </c>
    </row>
    <row r="4030" spans="1:9" ht="29" x14ac:dyDescent="0.35">
      <c r="A4030" s="1" t="s">
        <v>9</v>
      </c>
      <c r="B4030" s="1" t="s">
        <v>10</v>
      </c>
      <c r="D4030" s="1" t="s">
        <v>10</v>
      </c>
      <c r="E4030" s="1" t="s">
        <v>17</v>
      </c>
      <c r="H4030" s="1" t="s">
        <v>13</v>
      </c>
    </row>
    <row r="4031" spans="1:9" ht="29" x14ac:dyDescent="0.35">
      <c r="A4031" s="1" t="s">
        <v>9</v>
      </c>
      <c r="B4031" s="1" t="s">
        <v>10</v>
      </c>
      <c r="D4031" s="1" t="s">
        <v>10</v>
      </c>
      <c r="E4031" s="1" t="s">
        <v>17</v>
      </c>
      <c r="H4031" s="1" t="s">
        <v>13</v>
      </c>
    </row>
    <row r="4032" spans="1:9" ht="43.5" x14ac:dyDescent="0.35">
      <c r="A4032" s="1" t="s">
        <v>9</v>
      </c>
      <c r="B4032" s="1" t="s">
        <v>10</v>
      </c>
      <c r="D4032" s="1" t="s">
        <v>10</v>
      </c>
      <c r="E4032" s="1" t="s">
        <v>24</v>
      </c>
      <c r="F4032" s="1" t="s">
        <v>216</v>
      </c>
      <c r="H4032" s="1" t="s">
        <v>13</v>
      </c>
      <c r="I4032" s="1" t="s">
        <v>217</v>
      </c>
    </row>
    <row r="4033" spans="1:9" ht="29" x14ac:dyDescent="0.35">
      <c r="A4033" s="1" t="s">
        <v>9</v>
      </c>
      <c r="B4033" s="1" t="s">
        <v>10</v>
      </c>
      <c r="D4033" s="1" t="s">
        <v>10</v>
      </c>
      <c r="E4033" s="1" t="s">
        <v>11</v>
      </c>
      <c r="G4033" s="1" t="s">
        <v>218</v>
      </c>
      <c r="H4033" s="1" t="s">
        <v>28</v>
      </c>
      <c r="I4033" s="1" t="s">
        <v>219</v>
      </c>
    </row>
    <row r="4034" spans="1:9" ht="29" x14ac:dyDescent="0.35">
      <c r="A4034" s="1" t="s">
        <v>9</v>
      </c>
      <c r="B4034" s="1" t="s">
        <v>13</v>
      </c>
      <c r="C4034" s="1" t="s">
        <v>220</v>
      </c>
      <c r="D4034" s="1" t="s">
        <v>10</v>
      </c>
      <c r="E4034" s="1" t="s">
        <v>17</v>
      </c>
      <c r="H4034" s="1" t="s">
        <v>28</v>
      </c>
      <c r="I4034" s="1" t="s">
        <v>221</v>
      </c>
    </row>
    <row r="4035" spans="1:9" ht="29" x14ac:dyDescent="0.35">
      <c r="A4035" s="1" t="s">
        <v>9</v>
      </c>
      <c r="B4035" s="1" t="s">
        <v>10</v>
      </c>
      <c r="D4035" s="1" t="s">
        <v>10</v>
      </c>
      <c r="E4035" s="1" t="s">
        <v>17</v>
      </c>
      <c r="H4035" s="1" t="s">
        <v>13</v>
      </c>
    </row>
    <row r="4036" spans="1:9" ht="29" x14ac:dyDescent="0.35">
      <c r="A4036" s="1" t="s">
        <v>9</v>
      </c>
      <c r="B4036" s="1" t="s">
        <v>10</v>
      </c>
      <c r="D4036" s="1" t="s">
        <v>10</v>
      </c>
      <c r="E4036" s="1" t="s">
        <v>11</v>
      </c>
      <c r="G4036" s="1" t="s">
        <v>222</v>
      </c>
      <c r="H4036" s="1" t="s">
        <v>13</v>
      </c>
      <c r="I4036" s="1" t="s">
        <v>223</v>
      </c>
    </row>
    <row r="4037" spans="1:9" ht="29" x14ac:dyDescent="0.35">
      <c r="A4037" s="1" t="s">
        <v>9</v>
      </c>
      <c r="B4037" s="1" t="s">
        <v>10</v>
      </c>
      <c r="D4037" s="1" t="s">
        <v>13</v>
      </c>
      <c r="E4037" s="1" t="s">
        <v>17</v>
      </c>
      <c r="H4037" s="1" t="s">
        <v>13</v>
      </c>
    </row>
    <row r="4038" spans="1:9" ht="29" x14ac:dyDescent="0.35">
      <c r="A4038" s="1" t="s">
        <v>9</v>
      </c>
      <c r="B4038" s="1" t="s">
        <v>13</v>
      </c>
      <c r="C4038" s="1" t="s">
        <v>224</v>
      </c>
      <c r="D4038" s="1" t="s">
        <v>10</v>
      </c>
      <c r="E4038" s="1" t="s">
        <v>17</v>
      </c>
      <c r="H4038" s="1" t="s">
        <v>13</v>
      </c>
      <c r="I4038" s="1" t="s">
        <v>225</v>
      </c>
    </row>
    <row r="4039" spans="1:9" ht="29" x14ac:dyDescent="0.35">
      <c r="A4039" s="1" t="s">
        <v>9</v>
      </c>
      <c r="B4039" s="1" t="s">
        <v>10</v>
      </c>
      <c r="D4039" s="1" t="s">
        <v>10</v>
      </c>
      <c r="E4039" s="1" t="s">
        <v>17</v>
      </c>
      <c r="H4039" s="1" t="s">
        <v>13</v>
      </c>
      <c r="I4039" s="1" t="s">
        <v>226</v>
      </c>
    </row>
    <row r="4040" spans="1:9" ht="29" x14ac:dyDescent="0.35">
      <c r="A4040" s="1" t="s">
        <v>9</v>
      </c>
      <c r="B4040" s="1" t="s">
        <v>10</v>
      </c>
      <c r="D4040" s="1" t="s">
        <v>10</v>
      </c>
      <c r="E4040" s="1" t="s">
        <v>17</v>
      </c>
      <c r="H4040" s="1" t="s">
        <v>13</v>
      </c>
    </row>
    <row r="4041" spans="1:9" ht="29" x14ac:dyDescent="0.35">
      <c r="A4041" s="1" t="s">
        <v>9</v>
      </c>
      <c r="B4041" s="1" t="s">
        <v>13</v>
      </c>
      <c r="C4041" s="1" t="s">
        <v>119</v>
      </c>
      <c r="D4041" s="1" t="s">
        <v>10</v>
      </c>
      <c r="E4041" s="1" t="s">
        <v>17</v>
      </c>
      <c r="H4041" s="1" t="s">
        <v>13</v>
      </c>
      <c r="I4041" s="1" t="s">
        <v>227</v>
      </c>
    </row>
    <row r="4042" spans="1:9" ht="29" x14ac:dyDescent="0.35">
      <c r="A4042" s="1" t="s">
        <v>9</v>
      </c>
      <c r="B4042" s="1" t="s">
        <v>10</v>
      </c>
      <c r="D4042" s="1" t="s">
        <v>10</v>
      </c>
      <c r="E4042" s="1" t="s">
        <v>17</v>
      </c>
      <c r="H4042" s="1" t="s">
        <v>13</v>
      </c>
      <c r="I4042" s="1" t="s">
        <v>228</v>
      </c>
    </row>
    <row r="4043" spans="1:9" ht="29" x14ac:dyDescent="0.35">
      <c r="A4043" s="1" t="s">
        <v>9</v>
      </c>
      <c r="B4043" s="1" t="s">
        <v>10</v>
      </c>
      <c r="D4043" s="1" t="s">
        <v>10</v>
      </c>
      <c r="E4043" s="1" t="s">
        <v>17</v>
      </c>
      <c r="H4043" s="1" t="s">
        <v>13</v>
      </c>
    </row>
    <row r="4044" spans="1:9" ht="29" x14ac:dyDescent="0.35">
      <c r="A4044" s="1" t="s">
        <v>9</v>
      </c>
      <c r="B4044" s="1" t="s">
        <v>10</v>
      </c>
      <c r="D4044" s="1" t="s">
        <v>10</v>
      </c>
      <c r="E4044" s="1" t="s">
        <v>17</v>
      </c>
      <c r="H4044" s="1" t="s">
        <v>13</v>
      </c>
    </row>
    <row r="4045" spans="1:9" ht="29" x14ac:dyDescent="0.35">
      <c r="A4045" s="1" t="s">
        <v>9</v>
      </c>
      <c r="B4045" s="1" t="s">
        <v>10</v>
      </c>
      <c r="D4045" s="1" t="s">
        <v>10</v>
      </c>
      <c r="E4045" s="1" t="s">
        <v>17</v>
      </c>
      <c r="H4045" s="1" t="s">
        <v>13</v>
      </c>
    </row>
    <row r="4046" spans="1:9" ht="29" x14ac:dyDescent="0.35">
      <c r="A4046" s="1" t="s">
        <v>9</v>
      </c>
      <c r="B4046" s="1" t="s">
        <v>13</v>
      </c>
      <c r="C4046" s="1" t="s">
        <v>229</v>
      </c>
      <c r="D4046" s="1" t="s">
        <v>10</v>
      </c>
      <c r="E4046" s="1" t="s">
        <v>24</v>
      </c>
    </row>
    <row r="4047" spans="1:9" ht="29" x14ac:dyDescent="0.35">
      <c r="A4047" s="1" t="s">
        <v>9</v>
      </c>
      <c r="B4047" s="1" t="s">
        <v>10</v>
      </c>
      <c r="D4047" s="1" t="s">
        <v>10</v>
      </c>
      <c r="E4047" s="1" t="s">
        <v>17</v>
      </c>
      <c r="H4047" s="1" t="s">
        <v>13</v>
      </c>
    </row>
    <row r="4048" spans="1:9" ht="29" x14ac:dyDescent="0.35">
      <c r="A4048" s="1" t="s">
        <v>9</v>
      </c>
      <c r="B4048" s="1" t="s">
        <v>13</v>
      </c>
      <c r="C4048" s="1" t="s">
        <v>230</v>
      </c>
      <c r="D4048" s="1" t="s">
        <v>10</v>
      </c>
      <c r="E4048" s="1" t="s">
        <v>17</v>
      </c>
      <c r="H4048" s="1" t="s">
        <v>28</v>
      </c>
    </row>
    <row r="4049" spans="1:9" ht="29" x14ac:dyDescent="0.35">
      <c r="A4049" s="1" t="s">
        <v>9</v>
      </c>
      <c r="B4049" s="1" t="s">
        <v>10</v>
      </c>
      <c r="D4049" s="1" t="s">
        <v>10</v>
      </c>
      <c r="E4049" s="1" t="s">
        <v>17</v>
      </c>
      <c r="H4049" s="1" t="s">
        <v>13</v>
      </c>
    </row>
    <row r="4050" spans="1:9" ht="29" x14ac:dyDescent="0.35">
      <c r="A4050" s="1" t="s">
        <v>9</v>
      </c>
      <c r="B4050" s="1" t="s">
        <v>13</v>
      </c>
      <c r="C4050" s="1" t="s">
        <v>246</v>
      </c>
      <c r="D4050" s="1" t="s">
        <v>10</v>
      </c>
      <c r="E4050" s="1" t="s">
        <v>17</v>
      </c>
      <c r="H4050" s="1" t="s">
        <v>13</v>
      </c>
      <c r="I4050" s="1" t="s">
        <v>247</v>
      </c>
    </row>
    <row r="4051" spans="1:9" ht="29" x14ac:dyDescent="0.35">
      <c r="A4051" s="1" t="s">
        <v>9</v>
      </c>
      <c r="B4051" s="1" t="s">
        <v>10</v>
      </c>
      <c r="D4051" s="1" t="s">
        <v>10</v>
      </c>
      <c r="E4051" s="1" t="s">
        <v>17</v>
      </c>
      <c r="H4051" s="1" t="s">
        <v>13</v>
      </c>
      <c r="I4051" s="1" t="s">
        <v>255</v>
      </c>
    </row>
    <row r="4052" spans="1:9" ht="29" x14ac:dyDescent="0.35">
      <c r="A4052" s="1" t="s">
        <v>9</v>
      </c>
      <c r="B4052" s="1" t="s">
        <v>10</v>
      </c>
      <c r="D4052" s="1" t="s">
        <v>10</v>
      </c>
      <c r="E4052" s="1" t="s">
        <v>17</v>
      </c>
      <c r="H4052" s="1" t="s">
        <v>13</v>
      </c>
    </row>
    <row r="4053" spans="1:9" ht="29" x14ac:dyDescent="0.35">
      <c r="A4053" s="1" t="s">
        <v>9</v>
      </c>
      <c r="B4053" s="1" t="s">
        <v>13</v>
      </c>
      <c r="C4053" s="1" t="s">
        <v>261</v>
      </c>
      <c r="D4053" s="1" t="s">
        <v>10</v>
      </c>
      <c r="E4053" s="1" t="s">
        <v>17</v>
      </c>
      <c r="H4053" s="1" t="s">
        <v>13</v>
      </c>
    </row>
    <row r="4054" spans="1:9" ht="43.5" x14ac:dyDescent="0.35">
      <c r="A4054" s="1" t="s">
        <v>9</v>
      </c>
      <c r="B4054" s="1" t="s">
        <v>10</v>
      </c>
      <c r="D4054" s="1" t="s">
        <v>10</v>
      </c>
      <c r="E4054" s="1" t="s">
        <v>24</v>
      </c>
      <c r="F4054" s="1" t="s">
        <v>277</v>
      </c>
      <c r="H4054" s="1" t="s">
        <v>28</v>
      </c>
      <c r="I4054" s="1" t="s">
        <v>278</v>
      </c>
    </row>
    <row r="4055" spans="1:9" ht="29" x14ac:dyDescent="0.35">
      <c r="A4055" s="1" t="s">
        <v>9</v>
      </c>
      <c r="B4055" s="1" t="s">
        <v>10</v>
      </c>
      <c r="D4055" s="1" t="s">
        <v>13</v>
      </c>
      <c r="E4055" s="1" t="s">
        <v>17</v>
      </c>
      <c r="H4055" s="1" t="s">
        <v>13</v>
      </c>
    </row>
    <row r="4056" spans="1:9" ht="29" x14ac:dyDescent="0.35">
      <c r="A4056" s="1" t="s">
        <v>9</v>
      </c>
      <c r="B4056" s="1" t="s">
        <v>10</v>
      </c>
      <c r="D4056" s="1" t="s">
        <v>10</v>
      </c>
      <c r="E4056" s="1" t="s">
        <v>17</v>
      </c>
      <c r="H4056" s="1" t="s">
        <v>13</v>
      </c>
    </row>
    <row r="4057" spans="1:9" ht="29" x14ac:dyDescent="0.35">
      <c r="A4057" s="1" t="s">
        <v>9</v>
      </c>
      <c r="B4057" s="1" t="s">
        <v>10</v>
      </c>
      <c r="D4057" s="1" t="s">
        <v>10</v>
      </c>
      <c r="E4057" s="1" t="s">
        <v>17</v>
      </c>
      <c r="H4057" s="1" t="s">
        <v>13</v>
      </c>
      <c r="I4057" s="1" t="s">
        <v>281</v>
      </c>
    </row>
    <row r="4058" spans="1:9" ht="29" x14ac:dyDescent="0.35">
      <c r="A4058" s="1" t="s">
        <v>9</v>
      </c>
      <c r="B4058" s="1" t="s">
        <v>10</v>
      </c>
      <c r="D4058" s="1" t="s">
        <v>10</v>
      </c>
      <c r="E4058" s="1" t="s">
        <v>17</v>
      </c>
      <c r="H4058" s="1" t="s">
        <v>13</v>
      </c>
    </row>
    <row r="4059" spans="1:9" ht="29" x14ac:dyDescent="0.35">
      <c r="A4059" s="1" t="s">
        <v>9</v>
      </c>
      <c r="B4059" s="1" t="s">
        <v>10</v>
      </c>
      <c r="D4059" s="1" t="s">
        <v>10</v>
      </c>
      <c r="E4059" s="1" t="s">
        <v>17</v>
      </c>
      <c r="H4059" s="1" t="s">
        <v>13</v>
      </c>
    </row>
    <row r="4060" spans="1:9" ht="29" x14ac:dyDescent="0.35">
      <c r="A4060" s="1" t="s">
        <v>9</v>
      </c>
      <c r="B4060" s="1" t="s">
        <v>10</v>
      </c>
      <c r="D4060" s="1" t="s">
        <v>13</v>
      </c>
      <c r="E4060" s="1" t="s">
        <v>11</v>
      </c>
      <c r="G4060" s="1" t="s">
        <v>289</v>
      </c>
      <c r="H4060" s="1" t="s">
        <v>13</v>
      </c>
      <c r="I4060" s="1" t="s">
        <v>290</v>
      </c>
    </row>
    <row r="4061" spans="1:9" ht="29" x14ac:dyDescent="0.35">
      <c r="A4061" s="1" t="s">
        <v>9</v>
      </c>
      <c r="B4061" s="1" t="s">
        <v>13</v>
      </c>
      <c r="C4061" s="1" t="s">
        <v>119</v>
      </c>
      <c r="D4061" s="1" t="s">
        <v>10</v>
      </c>
      <c r="E4061" s="1" t="s">
        <v>17</v>
      </c>
      <c r="H4061" s="1" t="s">
        <v>28</v>
      </c>
      <c r="I4061" s="1" t="s">
        <v>294</v>
      </c>
    </row>
    <row r="4062" spans="1:9" ht="29" x14ac:dyDescent="0.35">
      <c r="A4062" s="1" t="s">
        <v>9</v>
      </c>
      <c r="B4062" s="1" t="s">
        <v>10</v>
      </c>
      <c r="D4062" s="1" t="s">
        <v>10</v>
      </c>
      <c r="E4062" s="1" t="s">
        <v>11</v>
      </c>
      <c r="H4062" s="1" t="s">
        <v>28</v>
      </c>
    </row>
    <row r="4063" spans="1:9" ht="29" x14ac:dyDescent="0.35">
      <c r="A4063" s="1" t="s">
        <v>9</v>
      </c>
      <c r="B4063" s="1" t="s">
        <v>10</v>
      </c>
      <c r="D4063" s="1" t="s">
        <v>13</v>
      </c>
      <c r="E4063" s="1" t="s">
        <v>17</v>
      </c>
      <c r="H4063" s="1" t="s">
        <v>13</v>
      </c>
    </row>
    <row r="4064" spans="1:9" ht="29" x14ac:dyDescent="0.35">
      <c r="A4064" s="1" t="s">
        <v>9</v>
      </c>
      <c r="B4064" s="1" t="s">
        <v>10</v>
      </c>
      <c r="D4064" s="1" t="s">
        <v>10</v>
      </c>
      <c r="E4064" s="1" t="s">
        <v>17</v>
      </c>
      <c r="H4064" s="1" t="s">
        <v>13</v>
      </c>
      <c r="I4064" s="1" t="s">
        <v>297</v>
      </c>
    </row>
    <row r="4065" spans="1:9" ht="29" x14ac:dyDescent="0.35">
      <c r="A4065" s="1" t="s">
        <v>9</v>
      </c>
      <c r="B4065" s="1" t="s">
        <v>10</v>
      </c>
      <c r="D4065" s="1" t="s">
        <v>10</v>
      </c>
      <c r="E4065" s="1" t="s">
        <v>17</v>
      </c>
      <c r="H4065" s="1" t="s">
        <v>13</v>
      </c>
    </row>
    <row r="4066" spans="1:9" ht="29" x14ac:dyDescent="0.35">
      <c r="A4066" s="1" t="s">
        <v>9</v>
      </c>
      <c r="B4066" s="1" t="s">
        <v>10</v>
      </c>
      <c r="D4066" s="1" t="s">
        <v>10</v>
      </c>
      <c r="E4066" s="1" t="s">
        <v>11</v>
      </c>
      <c r="H4066" s="1" t="s">
        <v>13</v>
      </c>
    </row>
    <row r="4067" spans="1:9" ht="29" x14ac:dyDescent="0.35">
      <c r="A4067" s="1" t="s">
        <v>9</v>
      </c>
      <c r="B4067" s="1" t="s">
        <v>10</v>
      </c>
      <c r="D4067" s="1" t="s">
        <v>10</v>
      </c>
      <c r="E4067" s="1" t="s">
        <v>11</v>
      </c>
      <c r="G4067" s="1" t="s">
        <v>316</v>
      </c>
      <c r="H4067" s="1" t="s">
        <v>28</v>
      </c>
    </row>
    <row r="4068" spans="1:9" ht="29" x14ac:dyDescent="0.35">
      <c r="A4068" s="1" t="s">
        <v>9</v>
      </c>
      <c r="B4068" s="1" t="s">
        <v>10</v>
      </c>
      <c r="D4068" s="1" t="s">
        <v>10</v>
      </c>
      <c r="E4068" s="1" t="s">
        <v>17</v>
      </c>
      <c r="H4068" s="1" t="s">
        <v>13</v>
      </c>
    </row>
    <row r="4069" spans="1:9" ht="101.5" x14ac:dyDescent="0.35">
      <c r="A4069" s="1" t="s">
        <v>9</v>
      </c>
      <c r="B4069" s="1" t="s">
        <v>13</v>
      </c>
      <c r="C4069" s="1" t="s">
        <v>317</v>
      </c>
      <c r="D4069" s="1" t="s">
        <v>10</v>
      </c>
      <c r="E4069" s="1" t="s">
        <v>17</v>
      </c>
      <c r="H4069" s="1" t="s">
        <v>28</v>
      </c>
      <c r="I4069" s="1" t="s">
        <v>318</v>
      </c>
    </row>
    <row r="4070" spans="1:9" ht="29" x14ac:dyDescent="0.35">
      <c r="A4070" s="1" t="s">
        <v>9</v>
      </c>
      <c r="B4070" s="1" t="s">
        <v>10</v>
      </c>
      <c r="D4070" s="1" t="s">
        <v>10</v>
      </c>
      <c r="E4070" s="1" t="s">
        <v>17</v>
      </c>
      <c r="H4070" s="1" t="s">
        <v>13</v>
      </c>
    </row>
    <row r="4071" spans="1:9" ht="29" x14ac:dyDescent="0.35">
      <c r="A4071" s="1" t="s">
        <v>9</v>
      </c>
      <c r="B4071" s="1" t="s">
        <v>10</v>
      </c>
      <c r="D4071" s="1" t="s">
        <v>13</v>
      </c>
      <c r="E4071" s="1" t="s">
        <v>17</v>
      </c>
      <c r="H4071" s="1" t="s">
        <v>13</v>
      </c>
    </row>
    <row r="4072" spans="1:9" ht="29" x14ac:dyDescent="0.35">
      <c r="A4072" s="1" t="s">
        <v>9</v>
      </c>
      <c r="B4072" s="1" t="s">
        <v>13</v>
      </c>
      <c r="C4072" s="1" t="s">
        <v>321</v>
      </c>
      <c r="D4072" s="1" t="s">
        <v>10</v>
      </c>
      <c r="E4072" s="1" t="s">
        <v>17</v>
      </c>
      <c r="H4072" s="1" t="s">
        <v>13</v>
      </c>
      <c r="I4072" s="1" t="s">
        <v>322</v>
      </c>
    </row>
    <row r="4073" spans="1:9" ht="29" x14ac:dyDescent="0.35">
      <c r="A4073" s="1" t="s">
        <v>9</v>
      </c>
      <c r="B4073" s="1" t="s">
        <v>13</v>
      </c>
      <c r="C4073" s="1" t="s">
        <v>246</v>
      </c>
      <c r="D4073" s="1" t="s">
        <v>10</v>
      </c>
      <c r="E4073" s="1" t="s">
        <v>24</v>
      </c>
      <c r="F4073" s="1" t="s">
        <v>332</v>
      </c>
      <c r="H4073" s="1" t="s">
        <v>13</v>
      </c>
    </row>
    <row r="4074" spans="1:9" ht="29" x14ac:dyDescent="0.35">
      <c r="A4074" s="1" t="s">
        <v>9</v>
      </c>
      <c r="B4074" s="1" t="s">
        <v>10</v>
      </c>
      <c r="D4074" s="1" t="s">
        <v>10</v>
      </c>
      <c r="E4074" s="1" t="s">
        <v>17</v>
      </c>
      <c r="H4074" s="1" t="s">
        <v>13</v>
      </c>
    </row>
    <row r="4075" spans="1:9" ht="29" x14ac:dyDescent="0.35">
      <c r="A4075" s="1" t="s">
        <v>9</v>
      </c>
      <c r="B4075" s="1" t="s">
        <v>10</v>
      </c>
      <c r="D4075" s="1" t="s">
        <v>10</v>
      </c>
      <c r="E4075" s="1" t="s">
        <v>11</v>
      </c>
      <c r="G4075" s="1" t="s">
        <v>333</v>
      </c>
      <c r="H4075" s="1" t="s">
        <v>13</v>
      </c>
      <c r="I4075" s="1" t="s">
        <v>334</v>
      </c>
    </row>
    <row r="4076" spans="1:9" ht="29" x14ac:dyDescent="0.35">
      <c r="A4076" s="1" t="s">
        <v>9</v>
      </c>
      <c r="B4076" s="1" t="s">
        <v>10</v>
      </c>
      <c r="D4076" s="1" t="s">
        <v>10</v>
      </c>
      <c r="E4076" s="1" t="s">
        <v>11</v>
      </c>
      <c r="G4076" s="1" t="s">
        <v>335</v>
      </c>
      <c r="H4076" s="1" t="s">
        <v>28</v>
      </c>
      <c r="I4076" s="1" t="s">
        <v>336</v>
      </c>
    </row>
    <row r="4077" spans="1:9" ht="29" x14ac:dyDescent="0.35">
      <c r="A4077" s="1" t="s">
        <v>9</v>
      </c>
      <c r="B4077" s="1" t="s">
        <v>10</v>
      </c>
      <c r="D4077" s="1" t="s">
        <v>13</v>
      </c>
      <c r="E4077" s="1" t="s">
        <v>11</v>
      </c>
      <c r="G4077" s="1" t="s">
        <v>148</v>
      </c>
      <c r="H4077" s="1" t="s">
        <v>13</v>
      </c>
      <c r="I4077" s="1" t="s">
        <v>337</v>
      </c>
    </row>
    <row r="4078" spans="1:9" ht="29" x14ac:dyDescent="0.35">
      <c r="A4078" s="1" t="s">
        <v>9</v>
      </c>
      <c r="B4078" s="1" t="s">
        <v>10</v>
      </c>
      <c r="D4078" s="1" t="s">
        <v>13</v>
      </c>
      <c r="E4078" s="1" t="s">
        <v>17</v>
      </c>
      <c r="H4078" s="1" t="s">
        <v>13</v>
      </c>
    </row>
    <row r="4079" spans="1:9" ht="29" x14ac:dyDescent="0.35">
      <c r="A4079" s="1" t="s">
        <v>9</v>
      </c>
      <c r="B4079" s="1" t="s">
        <v>10</v>
      </c>
      <c r="D4079" s="1" t="s">
        <v>10</v>
      </c>
      <c r="E4079" s="1" t="s">
        <v>11</v>
      </c>
      <c r="G4079" s="1" t="s">
        <v>338</v>
      </c>
      <c r="H4079" s="1" t="s">
        <v>28</v>
      </c>
      <c r="I4079" s="1" t="s">
        <v>339</v>
      </c>
    </row>
    <row r="4080" spans="1:9" ht="29" x14ac:dyDescent="0.35">
      <c r="A4080" s="1" t="s">
        <v>9</v>
      </c>
      <c r="B4080" s="1" t="s">
        <v>10</v>
      </c>
      <c r="D4080" s="1" t="s">
        <v>13</v>
      </c>
      <c r="E4080" s="1" t="s">
        <v>17</v>
      </c>
      <c r="H4080" s="1" t="s">
        <v>28</v>
      </c>
    </row>
    <row r="4081" spans="1:9" ht="29" x14ac:dyDescent="0.35">
      <c r="A4081" s="1" t="s">
        <v>9</v>
      </c>
      <c r="B4081" s="1" t="s">
        <v>13</v>
      </c>
      <c r="C4081" s="1" t="s">
        <v>340</v>
      </c>
      <c r="D4081" s="1" t="s">
        <v>10</v>
      </c>
      <c r="E4081" s="1" t="s">
        <v>24</v>
      </c>
      <c r="F4081" s="1" t="s">
        <v>246</v>
      </c>
      <c r="H4081" s="1" t="s">
        <v>13</v>
      </c>
      <c r="I4081" s="1" t="s">
        <v>341</v>
      </c>
    </row>
    <row r="4082" spans="1:9" ht="29" x14ac:dyDescent="0.35">
      <c r="A4082" s="1" t="s">
        <v>9</v>
      </c>
      <c r="B4082" s="1" t="s">
        <v>13</v>
      </c>
      <c r="C4082" s="1" t="s">
        <v>343</v>
      </c>
      <c r="D4082" s="1" t="s">
        <v>10</v>
      </c>
      <c r="E4082" s="1" t="s">
        <v>17</v>
      </c>
      <c r="H4082" s="1" t="s">
        <v>13</v>
      </c>
    </row>
    <row r="4083" spans="1:9" ht="29" x14ac:dyDescent="0.35">
      <c r="A4083" s="1" t="s">
        <v>9</v>
      </c>
      <c r="B4083" s="1" t="s">
        <v>10</v>
      </c>
      <c r="D4083" s="1" t="s">
        <v>10</v>
      </c>
      <c r="E4083" s="1" t="s">
        <v>17</v>
      </c>
      <c r="H4083" s="1" t="s">
        <v>13</v>
      </c>
      <c r="I4083" s="1" t="s">
        <v>355</v>
      </c>
    </row>
    <row r="4084" spans="1:9" ht="29" x14ac:dyDescent="0.35">
      <c r="A4084" s="1" t="s">
        <v>9</v>
      </c>
      <c r="B4084" s="1" t="s">
        <v>10</v>
      </c>
      <c r="D4084" s="1" t="s">
        <v>10</v>
      </c>
      <c r="E4084" s="1" t="s">
        <v>17</v>
      </c>
      <c r="H4084" s="1" t="s">
        <v>13</v>
      </c>
    </row>
    <row r="4085" spans="1:9" ht="29" x14ac:dyDescent="0.35">
      <c r="A4085" s="1" t="s">
        <v>9</v>
      </c>
      <c r="B4085" s="1" t="s">
        <v>10</v>
      </c>
      <c r="D4085" s="1" t="s">
        <v>10</v>
      </c>
      <c r="E4085" s="1" t="s">
        <v>17</v>
      </c>
      <c r="H4085" s="1" t="s">
        <v>28</v>
      </c>
    </row>
    <row r="4086" spans="1:9" ht="29" x14ac:dyDescent="0.35">
      <c r="A4086" s="1" t="s">
        <v>9</v>
      </c>
      <c r="B4086" s="1" t="s">
        <v>10</v>
      </c>
      <c r="D4086" s="1" t="s">
        <v>10</v>
      </c>
      <c r="E4086" s="1" t="s">
        <v>17</v>
      </c>
      <c r="H4086" s="1" t="s">
        <v>13</v>
      </c>
    </row>
    <row r="4087" spans="1:9" ht="29" x14ac:dyDescent="0.35">
      <c r="A4087" s="1" t="s">
        <v>9</v>
      </c>
      <c r="B4087" s="1" t="s">
        <v>10</v>
      </c>
      <c r="D4087" s="1" t="s">
        <v>10</v>
      </c>
      <c r="E4087" s="1" t="s">
        <v>11</v>
      </c>
      <c r="H4087" s="1" t="s">
        <v>13</v>
      </c>
    </row>
    <row r="4088" spans="1:9" ht="29" x14ac:dyDescent="0.35">
      <c r="A4088" s="1" t="s">
        <v>9</v>
      </c>
      <c r="B4088" s="1" t="s">
        <v>10</v>
      </c>
      <c r="D4088" s="1" t="s">
        <v>10</v>
      </c>
      <c r="E4088" s="1" t="s">
        <v>17</v>
      </c>
      <c r="H4088" s="1" t="s">
        <v>43</v>
      </c>
    </row>
    <row r="4089" spans="1:9" ht="72.5" x14ac:dyDescent="0.35">
      <c r="A4089" s="1" t="s">
        <v>9</v>
      </c>
      <c r="B4089" s="1" t="s">
        <v>13</v>
      </c>
      <c r="C4089" s="1" t="s">
        <v>383</v>
      </c>
      <c r="D4089" s="1" t="s">
        <v>10</v>
      </c>
      <c r="E4089" s="1" t="s">
        <v>24</v>
      </c>
      <c r="F4089" s="1" t="s">
        <v>384</v>
      </c>
      <c r="H4089" s="1" t="s">
        <v>28</v>
      </c>
      <c r="I4089" s="1" t="s">
        <v>385</v>
      </c>
    </row>
    <row r="4090" spans="1:9" ht="29" x14ac:dyDescent="0.35">
      <c r="A4090" s="1" t="s">
        <v>9</v>
      </c>
      <c r="B4090" s="1" t="s">
        <v>13</v>
      </c>
      <c r="C4090" s="1" t="s">
        <v>386</v>
      </c>
      <c r="D4090" s="1" t="s">
        <v>10</v>
      </c>
      <c r="E4090" s="1" t="s">
        <v>17</v>
      </c>
      <c r="H4090" s="1" t="s">
        <v>13</v>
      </c>
      <c r="I4090" s="1" t="s">
        <v>387</v>
      </c>
    </row>
    <row r="4091" spans="1:9" ht="29" x14ac:dyDescent="0.35">
      <c r="A4091" s="1" t="s">
        <v>9</v>
      </c>
      <c r="B4091" s="1" t="s">
        <v>10</v>
      </c>
      <c r="D4091" s="1" t="s">
        <v>10</v>
      </c>
      <c r="E4091" s="1" t="s">
        <v>17</v>
      </c>
      <c r="H4091" s="1" t="s">
        <v>13</v>
      </c>
      <c r="I4091" s="1" t="s">
        <v>391</v>
      </c>
    </row>
    <row r="4092" spans="1:9" ht="29" x14ac:dyDescent="0.35">
      <c r="A4092" s="1" t="s">
        <v>9</v>
      </c>
      <c r="B4092" s="1" t="s">
        <v>10</v>
      </c>
      <c r="D4092" s="1" t="s">
        <v>13</v>
      </c>
      <c r="E4092" s="1" t="s">
        <v>17</v>
      </c>
    </row>
    <row r="4093" spans="1:9" ht="29" x14ac:dyDescent="0.35">
      <c r="A4093" s="1" t="s">
        <v>9</v>
      </c>
      <c r="B4093" s="1" t="s">
        <v>10</v>
      </c>
      <c r="D4093" s="1" t="s">
        <v>10</v>
      </c>
      <c r="E4093" s="1" t="s">
        <v>11</v>
      </c>
      <c r="H4093" s="1" t="s">
        <v>13</v>
      </c>
    </row>
    <row r="4094" spans="1:9" ht="29" x14ac:dyDescent="0.35">
      <c r="A4094" s="1" t="s">
        <v>9</v>
      </c>
      <c r="B4094" s="1" t="s">
        <v>10</v>
      </c>
      <c r="D4094" s="1" t="s">
        <v>10</v>
      </c>
      <c r="E4094" s="1" t="s">
        <v>11</v>
      </c>
      <c r="G4094" s="1" t="s">
        <v>393</v>
      </c>
      <c r="H4094" s="1" t="s">
        <v>13</v>
      </c>
    </row>
    <row r="4095" spans="1:9" ht="29" x14ac:dyDescent="0.35">
      <c r="A4095" s="1" t="s">
        <v>9</v>
      </c>
      <c r="B4095" s="1" t="s">
        <v>10</v>
      </c>
      <c r="D4095" s="1" t="s">
        <v>10</v>
      </c>
      <c r="E4095" s="1" t="s">
        <v>11</v>
      </c>
      <c r="G4095" s="1" t="s">
        <v>394</v>
      </c>
      <c r="H4095" s="1" t="s">
        <v>13</v>
      </c>
    </row>
    <row r="4096" spans="1:9" ht="29" x14ac:dyDescent="0.35">
      <c r="A4096" s="1" t="s">
        <v>9</v>
      </c>
      <c r="B4096" s="1" t="s">
        <v>10</v>
      </c>
      <c r="D4096" s="1" t="s">
        <v>10</v>
      </c>
      <c r="E4096" s="1" t="s">
        <v>17</v>
      </c>
      <c r="H4096" s="1" t="s">
        <v>13</v>
      </c>
    </row>
    <row r="4097" spans="1:9" ht="43.5" x14ac:dyDescent="0.35">
      <c r="A4097" s="1" t="s">
        <v>9</v>
      </c>
      <c r="B4097" s="1" t="s">
        <v>10</v>
      </c>
      <c r="D4097" s="1" t="s">
        <v>13</v>
      </c>
      <c r="E4097" s="1" t="s">
        <v>17</v>
      </c>
      <c r="H4097" s="1" t="s">
        <v>28</v>
      </c>
      <c r="I4097" s="1" t="s">
        <v>395</v>
      </c>
    </row>
    <row r="4098" spans="1:9" ht="29" x14ac:dyDescent="0.35">
      <c r="A4098" s="1" t="s">
        <v>9</v>
      </c>
      <c r="B4098" s="1" t="s">
        <v>13</v>
      </c>
      <c r="C4098" s="1" t="s">
        <v>396</v>
      </c>
      <c r="D4098" s="1" t="s">
        <v>10</v>
      </c>
      <c r="E4098" s="1" t="s">
        <v>17</v>
      </c>
      <c r="H4098" s="1" t="s">
        <v>28</v>
      </c>
    </row>
    <row r="4099" spans="1:9" ht="29" x14ac:dyDescent="0.35">
      <c r="A4099" s="1" t="s">
        <v>9</v>
      </c>
      <c r="B4099" s="1" t="s">
        <v>10</v>
      </c>
      <c r="D4099" s="1" t="s">
        <v>10</v>
      </c>
      <c r="E4099" s="1" t="s">
        <v>17</v>
      </c>
      <c r="H4099" s="1" t="s">
        <v>43</v>
      </c>
    </row>
    <row r="4100" spans="1:9" ht="29" x14ac:dyDescent="0.35">
      <c r="A4100" s="1" t="s">
        <v>9</v>
      </c>
      <c r="B4100" s="1" t="s">
        <v>10</v>
      </c>
      <c r="D4100" s="1" t="s">
        <v>10</v>
      </c>
      <c r="E4100" s="1" t="s">
        <v>17</v>
      </c>
      <c r="H4100" s="1" t="s">
        <v>13</v>
      </c>
    </row>
    <row r="4101" spans="1:9" ht="29" x14ac:dyDescent="0.35">
      <c r="A4101" s="1" t="s">
        <v>9</v>
      </c>
      <c r="B4101" s="1" t="s">
        <v>10</v>
      </c>
      <c r="D4101" s="1" t="s">
        <v>13</v>
      </c>
      <c r="E4101" s="1" t="s">
        <v>17</v>
      </c>
      <c r="H4101" s="1" t="s">
        <v>13</v>
      </c>
    </row>
    <row r="4102" spans="1:9" ht="29" x14ac:dyDescent="0.35">
      <c r="A4102" s="1" t="s">
        <v>9</v>
      </c>
      <c r="B4102" s="1" t="s">
        <v>10</v>
      </c>
      <c r="D4102" s="1" t="s">
        <v>10</v>
      </c>
      <c r="E4102" s="1" t="s">
        <v>11</v>
      </c>
      <c r="G4102" s="1" t="s">
        <v>400</v>
      </c>
      <c r="H4102" s="1" t="s">
        <v>13</v>
      </c>
      <c r="I4102" s="1" t="s">
        <v>401</v>
      </c>
    </row>
    <row r="4103" spans="1:9" ht="29" x14ac:dyDescent="0.35">
      <c r="A4103" s="1" t="s">
        <v>9</v>
      </c>
      <c r="B4103" s="1" t="s">
        <v>10</v>
      </c>
      <c r="D4103" s="1" t="s">
        <v>10</v>
      </c>
      <c r="E4103" s="1" t="s">
        <v>17</v>
      </c>
      <c r="H4103" s="1" t="s">
        <v>13</v>
      </c>
    </row>
    <row r="4104" spans="1:9" ht="29" x14ac:dyDescent="0.35">
      <c r="A4104" s="1" t="s">
        <v>9</v>
      </c>
      <c r="B4104" s="1" t="s">
        <v>10</v>
      </c>
      <c r="D4104" s="1" t="s">
        <v>10</v>
      </c>
      <c r="E4104" s="1" t="s">
        <v>17</v>
      </c>
      <c r="H4104" s="1" t="s">
        <v>13</v>
      </c>
    </row>
    <row r="4105" spans="1:9" ht="29" x14ac:dyDescent="0.35">
      <c r="A4105" s="1" t="s">
        <v>9</v>
      </c>
      <c r="B4105" s="1" t="s">
        <v>10</v>
      </c>
      <c r="D4105" s="1" t="s">
        <v>10</v>
      </c>
      <c r="E4105" s="1" t="s">
        <v>17</v>
      </c>
      <c r="H4105" s="1" t="s">
        <v>13</v>
      </c>
    </row>
    <row r="4106" spans="1:9" ht="29" x14ac:dyDescent="0.35">
      <c r="A4106" s="1" t="s">
        <v>9</v>
      </c>
      <c r="B4106" s="1" t="s">
        <v>10</v>
      </c>
      <c r="D4106" s="1" t="s">
        <v>10</v>
      </c>
      <c r="E4106" s="1" t="s">
        <v>17</v>
      </c>
      <c r="H4106" s="1" t="s">
        <v>28</v>
      </c>
    </row>
    <row r="4107" spans="1:9" ht="29" x14ac:dyDescent="0.35">
      <c r="A4107" s="1" t="s">
        <v>9</v>
      </c>
      <c r="B4107" s="1" t="s">
        <v>10</v>
      </c>
      <c r="D4107" s="1" t="s">
        <v>10</v>
      </c>
      <c r="E4107" s="1" t="s">
        <v>17</v>
      </c>
      <c r="H4107" s="1" t="s">
        <v>13</v>
      </c>
      <c r="I4107" s="1" t="s">
        <v>380</v>
      </c>
    </row>
    <row r="4108" spans="1:9" ht="29" x14ac:dyDescent="0.35">
      <c r="A4108" s="1" t="s">
        <v>9</v>
      </c>
      <c r="B4108" s="1" t="s">
        <v>13</v>
      </c>
      <c r="C4108" s="1" t="s">
        <v>415</v>
      </c>
      <c r="D4108" s="1" t="s">
        <v>10</v>
      </c>
      <c r="E4108" s="1" t="s">
        <v>24</v>
      </c>
      <c r="F4108" s="1" t="s">
        <v>416</v>
      </c>
      <c r="H4108" s="1" t="s">
        <v>13</v>
      </c>
      <c r="I4108" s="1" t="s">
        <v>417</v>
      </c>
    </row>
    <row r="4109" spans="1:9" ht="29" x14ac:dyDescent="0.35">
      <c r="A4109" s="1" t="s">
        <v>9</v>
      </c>
      <c r="B4109" s="1" t="s">
        <v>10</v>
      </c>
      <c r="D4109" s="1" t="s">
        <v>10</v>
      </c>
      <c r="E4109" s="1" t="s">
        <v>17</v>
      </c>
      <c r="H4109" s="1" t="s">
        <v>28</v>
      </c>
    </row>
    <row r="4110" spans="1:9" ht="29" x14ac:dyDescent="0.35">
      <c r="A4110" s="1" t="s">
        <v>9</v>
      </c>
      <c r="B4110" s="1" t="s">
        <v>10</v>
      </c>
      <c r="D4110" s="1" t="s">
        <v>13</v>
      </c>
      <c r="E4110" s="1" t="s">
        <v>11</v>
      </c>
      <c r="G4110" s="1" t="s">
        <v>403</v>
      </c>
      <c r="H4110" s="1" t="s">
        <v>43</v>
      </c>
      <c r="I4110" s="1" t="s">
        <v>418</v>
      </c>
    </row>
    <row r="4111" spans="1:9" ht="29" x14ac:dyDescent="0.35">
      <c r="A4111" s="1" t="s">
        <v>9</v>
      </c>
      <c r="B4111" s="1" t="s">
        <v>10</v>
      </c>
      <c r="D4111" s="1" t="s">
        <v>10</v>
      </c>
      <c r="E4111" s="1" t="s">
        <v>17</v>
      </c>
      <c r="H4111" s="1" t="s">
        <v>13</v>
      </c>
    </row>
    <row r="4112" spans="1:9" ht="29" x14ac:dyDescent="0.35">
      <c r="A4112" s="1" t="s">
        <v>9</v>
      </c>
      <c r="B4112" s="1" t="s">
        <v>10</v>
      </c>
      <c r="D4112" s="1" t="s">
        <v>10</v>
      </c>
      <c r="E4112" s="1" t="s">
        <v>17</v>
      </c>
      <c r="H4112" s="1" t="s">
        <v>13</v>
      </c>
    </row>
    <row r="4113" spans="1:9" ht="29" x14ac:dyDescent="0.35">
      <c r="A4113" s="1" t="s">
        <v>9</v>
      </c>
      <c r="B4113" s="1" t="s">
        <v>13</v>
      </c>
      <c r="C4113" s="1" t="s">
        <v>422</v>
      </c>
      <c r="D4113" s="1" t="s">
        <v>10</v>
      </c>
      <c r="E4113" s="1" t="s">
        <v>17</v>
      </c>
      <c r="H4113" s="1" t="s">
        <v>28</v>
      </c>
    </row>
    <row r="4114" spans="1:9" ht="43.5" x14ac:dyDescent="0.35">
      <c r="A4114" s="1" t="s">
        <v>9</v>
      </c>
      <c r="B4114" s="1" t="s">
        <v>13</v>
      </c>
      <c r="C4114" s="1" t="s">
        <v>423</v>
      </c>
      <c r="D4114" s="1" t="s">
        <v>10</v>
      </c>
      <c r="E4114" s="1" t="s">
        <v>17</v>
      </c>
      <c r="H4114" s="1" t="s">
        <v>28</v>
      </c>
      <c r="I4114" s="1" t="s">
        <v>424</v>
      </c>
    </row>
    <row r="4115" spans="1:9" ht="58" x14ac:dyDescent="0.35">
      <c r="A4115" s="1" t="s">
        <v>9</v>
      </c>
      <c r="B4115" s="1" t="s">
        <v>13</v>
      </c>
      <c r="C4115" s="1" t="s">
        <v>432</v>
      </c>
      <c r="D4115" s="1" t="s">
        <v>10</v>
      </c>
      <c r="E4115" s="1" t="s">
        <v>17</v>
      </c>
      <c r="H4115" s="1" t="s">
        <v>28</v>
      </c>
      <c r="I4115" s="1" t="s">
        <v>433</v>
      </c>
    </row>
    <row r="4116" spans="1:9" ht="29" x14ac:dyDescent="0.35">
      <c r="A4116" s="1" t="s">
        <v>9</v>
      </c>
      <c r="B4116" s="1" t="s">
        <v>10</v>
      </c>
      <c r="D4116" s="1" t="s">
        <v>10</v>
      </c>
      <c r="E4116" s="1" t="s">
        <v>17</v>
      </c>
      <c r="H4116" s="1" t="s">
        <v>13</v>
      </c>
    </row>
    <row r="4117" spans="1:9" ht="29" x14ac:dyDescent="0.35">
      <c r="A4117" s="1" t="s">
        <v>9</v>
      </c>
      <c r="B4117" s="1" t="s">
        <v>10</v>
      </c>
      <c r="D4117" s="1" t="s">
        <v>10</v>
      </c>
      <c r="E4117" s="1" t="s">
        <v>17</v>
      </c>
      <c r="H4117" s="1" t="s">
        <v>13</v>
      </c>
    </row>
    <row r="4118" spans="1:9" ht="29" x14ac:dyDescent="0.35">
      <c r="A4118" s="1" t="s">
        <v>9</v>
      </c>
      <c r="B4118" s="1" t="s">
        <v>10</v>
      </c>
      <c r="D4118" s="1" t="s">
        <v>10</v>
      </c>
      <c r="E4118" s="1" t="s">
        <v>11</v>
      </c>
      <c r="G4118" s="1" t="s">
        <v>435</v>
      </c>
      <c r="H4118" s="1" t="s">
        <v>13</v>
      </c>
      <c r="I4118" s="1" t="s">
        <v>436</v>
      </c>
    </row>
    <row r="4119" spans="1:9" ht="29" x14ac:dyDescent="0.35">
      <c r="A4119" s="1" t="s">
        <v>9</v>
      </c>
      <c r="B4119" s="1" t="s">
        <v>13</v>
      </c>
      <c r="C4119" s="1" t="s">
        <v>114</v>
      </c>
      <c r="D4119" s="1" t="s">
        <v>10</v>
      </c>
      <c r="E4119" s="1" t="s">
        <v>17</v>
      </c>
      <c r="H4119" s="1" t="s">
        <v>28</v>
      </c>
    </row>
    <row r="4120" spans="1:9" ht="29" x14ac:dyDescent="0.35">
      <c r="A4120" s="1" t="s">
        <v>9</v>
      </c>
      <c r="B4120" s="1" t="s">
        <v>10</v>
      </c>
      <c r="D4120" s="1" t="s">
        <v>10</v>
      </c>
      <c r="E4120" s="1" t="s">
        <v>17</v>
      </c>
      <c r="H4120" s="1" t="s">
        <v>13</v>
      </c>
    </row>
    <row r="4121" spans="1:9" ht="29" x14ac:dyDescent="0.35">
      <c r="A4121" s="1" t="s">
        <v>9</v>
      </c>
      <c r="B4121" s="1" t="s">
        <v>10</v>
      </c>
      <c r="D4121" s="1" t="s">
        <v>13</v>
      </c>
      <c r="E4121" s="1" t="s">
        <v>17</v>
      </c>
      <c r="H4121" s="1" t="s">
        <v>13</v>
      </c>
      <c r="I4121" s="1" t="s">
        <v>447</v>
      </c>
    </row>
    <row r="4122" spans="1:9" ht="29" x14ac:dyDescent="0.35">
      <c r="A4122" s="1" t="s">
        <v>9</v>
      </c>
      <c r="B4122" s="1" t="s">
        <v>13</v>
      </c>
      <c r="C4122" s="1" t="s">
        <v>448</v>
      </c>
      <c r="D4122" s="1" t="s">
        <v>10</v>
      </c>
      <c r="E4122" s="1" t="s">
        <v>17</v>
      </c>
      <c r="H4122" s="1" t="s">
        <v>13</v>
      </c>
      <c r="I4122" s="1" t="s">
        <v>449</v>
      </c>
    </row>
    <row r="4123" spans="1:9" ht="29" x14ac:dyDescent="0.35">
      <c r="A4123" s="1" t="s">
        <v>9</v>
      </c>
      <c r="B4123" s="1" t="s">
        <v>10</v>
      </c>
      <c r="D4123" s="1" t="s">
        <v>10</v>
      </c>
      <c r="E4123" s="1" t="s">
        <v>17</v>
      </c>
      <c r="H4123" s="1" t="s">
        <v>13</v>
      </c>
    </row>
    <row r="4124" spans="1:9" ht="29" x14ac:dyDescent="0.35">
      <c r="A4124" s="1" t="s">
        <v>9</v>
      </c>
      <c r="B4124" s="1" t="s">
        <v>13</v>
      </c>
      <c r="C4124" s="1" t="s">
        <v>450</v>
      </c>
      <c r="D4124" s="1" t="s">
        <v>10</v>
      </c>
      <c r="E4124" s="1" t="s">
        <v>11</v>
      </c>
      <c r="G4124" s="1" t="s">
        <v>451</v>
      </c>
      <c r="H4124" s="1" t="s">
        <v>13</v>
      </c>
      <c r="I4124" s="1" t="s">
        <v>452</v>
      </c>
    </row>
    <row r="4125" spans="1:9" ht="43.5" x14ac:dyDescent="0.35">
      <c r="A4125" s="1" t="s">
        <v>9</v>
      </c>
      <c r="B4125" s="1" t="s">
        <v>13</v>
      </c>
      <c r="C4125" s="1" t="s">
        <v>453</v>
      </c>
      <c r="D4125" s="1" t="s">
        <v>10</v>
      </c>
      <c r="E4125" s="1" t="s">
        <v>24</v>
      </c>
      <c r="H4125" s="1" t="s">
        <v>28</v>
      </c>
      <c r="I4125" s="1" t="s">
        <v>454</v>
      </c>
    </row>
    <row r="4126" spans="1:9" ht="29" x14ac:dyDescent="0.35">
      <c r="A4126" s="1" t="s">
        <v>9</v>
      </c>
      <c r="B4126" s="1" t="s">
        <v>10</v>
      </c>
      <c r="D4126" s="1" t="s">
        <v>10</v>
      </c>
      <c r="E4126" s="1" t="s">
        <v>17</v>
      </c>
      <c r="H4126" s="1" t="s">
        <v>13</v>
      </c>
      <c r="I4126" s="1" t="s">
        <v>459</v>
      </c>
    </row>
    <row r="4127" spans="1:9" ht="29" x14ac:dyDescent="0.35">
      <c r="A4127" s="1" t="s">
        <v>9</v>
      </c>
      <c r="B4127" s="1" t="s">
        <v>10</v>
      </c>
      <c r="D4127" s="1" t="s">
        <v>10</v>
      </c>
      <c r="E4127" s="1" t="s">
        <v>17</v>
      </c>
      <c r="H4127" s="1" t="s">
        <v>13</v>
      </c>
    </row>
    <row r="4128" spans="1:9" ht="29" x14ac:dyDescent="0.35">
      <c r="A4128" s="1" t="s">
        <v>9</v>
      </c>
      <c r="B4128" s="1" t="s">
        <v>13</v>
      </c>
      <c r="C4128" s="1" t="s">
        <v>460</v>
      </c>
      <c r="D4128" s="1" t="s">
        <v>10</v>
      </c>
      <c r="E4128" s="1" t="s">
        <v>17</v>
      </c>
      <c r="H4128" s="1" t="s">
        <v>28</v>
      </c>
      <c r="I4128" s="1" t="s">
        <v>461</v>
      </c>
    </row>
    <row r="4129" spans="1:9" ht="29" x14ac:dyDescent="0.35">
      <c r="A4129" s="1" t="s">
        <v>9</v>
      </c>
      <c r="B4129" s="1" t="s">
        <v>10</v>
      </c>
      <c r="D4129" s="1" t="s">
        <v>10</v>
      </c>
      <c r="E4129" s="1" t="s">
        <v>17</v>
      </c>
      <c r="H4129" s="1" t="s">
        <v>13</v>
      </c>
      <c r="I4129" s="1" t="s">
        <v>462</v>
      </c>
    </row>
    <row r="4130" spans="1:9" ht="29" x14ac:dyDescent="0.35">
      <c r="A4130" s="1" t="s">
        <v>9</v>
      </c>
      <c r="B4130" s="1" t="s">
        <v>10</v>
      </c>
      <c r="D4130" s="1" t="s">
        <v>13</v>
      </c>
      <c r="E4130" s="1" t="s">
        <v>17</v>
      </c>
      <c r="H4130" s="1" t="s">
        <v>13</v>
      </c>
    </row>
    <row r="4131" spans="1:9" ht="29" x14ac:dyDescent="0.35">
      <c r="A4131" s="1" t="s">
        <v>9</v>
      </c>
      <c r="B4131" s="1" t="s">
        <v>10</v>
      </c>
      <c r="D4131" s="1" t="s">
        <v>10</v>
      </c>
      <c r="E4131" s="1" t="s">
        <v>17</v>
      </c>
      <c r="H4131" s="1" t="s">
        <v>13</v>
      </c>
      <c r="I4131" s="1" t="s">
        <v>463</v>
      </c>
    </row>
    <row r="4132" spans="1:9" ht="29" x14ac:dyDescent="0.35">
      <c r="A4132" s="1" t="s">
        <v>9</v>
      </c>
      <c r="B4132" s="1" t="s">
        <v>10</v>
      </c>
      <c r="D4132" s="1" t="s">
        <v>10</v>
      </c>
      <c r="E4132" s="1" t="s">
        <v>24</v>
      </c>
      <c r="F4132" s="1" t="s">
        <v>464</v>
      </c>
      <c r="H4132" s="1" t="s">
        <v>13</v>
      </c>
      <c r="I4132" s="1" t="s">
        <v>465</v>
      </c>
    </row>
    <row r="4133" spans="1:9" ht="29" x14ac:dyDescent="0.35">
      <c r="A4133" s="1" t="s">
        <v>9</v>
      </c>
      <c r="B4133" s="1" t="s">
        <v>10</v>
      </c>
      <c r="D4133" s="1" t="s">
        <v>13</v>
      </c>
      <c r="E4133" s="1" t="s">
        <v>17</v>
      </c>
      <c r="H4133" s="1" t="s">
        <v>13</v>
      </c>
      <c r="I4133" s="1" t="s">
        <v>466</v>
      </c>
    </row>
    <row r="4134" spans="1:9" ht="29" x14ac:dyDescent="0.35">
      <c r="A4134" s="1" t="s">
        <v>9</v>
      </c>
      <c r="B4134" s="1" t="s">
        <v>10</v>
      </c>
      <c r="D4134" s="1" t="s">
        <v>10</v>
      </c>
      <c r="E4134" s="1" t="s">
        <v>17</v>
      </c>
      <c r="H4134" s="1" t="s">
        <v>13</v>
      </c>
      <c r="I4134" s="1" t="s">
        <v>467</v>
      </c>
    </row>
    <row r="4135" spans="1:9" ht="29" x14ac:dyDescent="0.35">
      <c r="A4135" s="1" t="s">
        <v>9</v>
      </c>
      <c r="B4135" s="1" t="s">
        <v>10</v>
      </c>
      <c r="D4135" s="1" t="s">
        <v>10</v>
      </c>
      <c r="E4135" s="1" t="s">
        <v>17</v>
      </c>
      <c r="H4135" s="1" t="s">
        <v>13</v>
      </c>
      <c r="I4135" s="1" t="s">
        <v>468</v>
      </c>
    </row>
    <row r="4136" spans="1:9" ht="29" x14ac:dyDescent="0.35">
      <c r="A4136" s="1" t="s">
        <v>9</v>
      </c>
      <c r="B4136" s="1" t="s">
        <v>10</v>
      </c>
      <c r="D4136" s="1" t="s">
        <v>10</v>
      </c>
      <c r="E4136" s="1" t="s">
        <v>17</v>
      </c>
      <c r="H4136" s="1" t="s">
        <v>13</v>
      </c>
      <c r="I4136" s="1" t="s">
        <v>469</v>
      </c>
    </row>
    <row r="4137" spans="1:9" ht="29" x14ac:dyDescent="0.35">
      <c r="A4137" s="1" t="s">
        <v>9</v>
      </c>
      <c r="B4137" s="1" t="s">
        <v>10</v>
      </c>
      <c r="D4137" s="1" t="s">
        <v>10</v>
      </c>
      <c r="E4137" s="1" t="s">
        <v>11</v>
      </c>
      <c r="G4137" s="1" t="s">
        <v>470</v>
      </c>
      <c r="H4137" s="1" t="s">
        <v>13</v>
      </c>
      <c r="I4137" s="1" t="s">
        <v>471</v>
      </c>
    </row>
    <row r="4138" spans="1:9" ht="29" x14ac:dyDescent="0.35">
      <c r="A4138" s="1" t="s">
        <v>9</v>
      </c>
      <c r="B4138" s="1" t="s">
        <v>10</v>
      </c>
      <c r="D4138" s="1" t="s">
        <v>13</v>
      </c>
      <c r="E4138" s="1" t="s">
        <v>17</v>
      </c>
      <c r="H4138" s="1" t="s">
        <v>13</v>
      </c>
    </row>
    <row r="4139" spans="1:9" ht="29" x14ac:dyDescent="0.35">
      <c r="A4139" s="1" t="s">
        <v>9</v>
      </c>
      <c r="B4139" s="1" t="s">
        <v>10</v>
      </c>
      <c r="D4139" s="1" t="s">
        <v>10</v>
      </c>
      <c r="E4139" s="1" t="s">
        <v>11</v>
      </c>
      <c r="H4139" s="1" t="s">
        <v>13</v>
      </c>
      <c r="I4139" s="1" t="s">
        <v>472</v>
      </c>
    </row>
    <row r="4140" spans="1:9" ht="29" x14ac:dyDescent="0.35">
      <c r="A4140" s="1" t="s">
        <v>9</v>
      </c>
      <c r="B4140" s="1" t="s">
        <v>10</v>
      </c>
      <c r="D4140" s="1" t="s">
        <v>10</v>
      </c>
      <c r="E4140" s="1" t="s">
        <v>11</v>
      </c>
      <c r="G4140" s="1" t="s">
        <v>474</v>
      </c>
      <c r="H4140" s="1" t="s">
        <v>13</v>
      </c>
      <c r="I4140" s="1" t="s">
        <v>475</v>
      </c>
    </row>
    <row r="4141" spans="1:9" ht="29" x14ac:dyDescent="0.35">
      <c r="A4141" s="1" t="s">
        <v>9</v>
      </c>
      <c r="B4141" s="1" t="s">
        <v>13</v>
      </c>
      <c r="C4141" s="1" t="s">
        <v>340</v>
      </c>
      <c r="D4141" s="1" t="s">
        <v>10</v>
      </c>
      <c r="E4141" s="1" t="s">
        <v>17</v>
      </c>
      <c r="H4141" s="1" t="s">
        <v>43</v>
      </c>
      <c r="I4141" s="1" t="s">
        <v>476</v>
      </c>
    </row>
    <row r="4142" spans="1:9" ht="43.5" x14ac:dyDescent="0.35">
      <c r="A4142" s="1" t="s">
        <v>9</v>
      </c>
      <c r="B4142" s="1" t="s">
        <v>13</v>
      </c>
      <c r="C4142" s="1" t="s">
        <v>386</v>
      </c>
      <c r="D4142" s="1" t="s">
        <v>13</v>
      </c>
      <c r="E4142" s="1" t="s">
        <v>11</v>
      </c>
      <c r="G4142" s="1" t="s">
        <v>13</v>
      </c>
      <c r="H4142" s="1" t="s">
        <v>13</v>
      </c>
      <c r="I4142" s="1" t="s">
        <v>477</v>
      </c>
    </row>
    <row r="4143" spans="1:9" ht="29" x14ac:dyDescent="0.35">
      <c r="A4143" s="1" t="s">
        <v>9</v>
      </c>
      <c r="B4143" s="1" t="s">
        <v>13</v>
      </c>
      <c r="C4143" s="1" t="s">
        <v>478</v>
      </c>
      <c r="D4143" s="1" t="s">
        <v>10</v>
      </c>
      <c r="E4143" s="1" t="s">
        <v>17</v>
      </c>
      <c r="H4143" s="1" t="s">
        <v>13</v>
      </c>
      <c r="I4143" s="1" t="s">
        <v>479</v>
      </c>
    </row>
    <row r="4144" spans="1:9" ht="29" x14ac:dyDescent="0.35">
      <c r="A4144" s="1" t="s">
        <v>9</v>
      </c>
      <c r="B4144" s="1" t="s">
        <v>10</v>
      </c>
      <c r="D4144" s="1" t="s">
        <v>13</v>
      </c>
      <c r="E4144" s="1" t="s">
        <v>11</v>
      </c>
      <c r="G4144" s="1" t="s">
        <v>145</v>
      </c>
      <c r="H4144" s="1" t="s">
        <v>13</v>
      </c>
    </row>
    <row r="4145" spans="1:9" ht="29" x14ac:dyDescent="0.35">
      <c r="A4145" s="1" t="s">
        <v>9</v>
      </c>
      <c r="B4145" s="1" t="s">
        <v>10</v>
      </c>
      <c r="D4145" s="1" t="s">
        <v>10</v>
      </c>
      <c r="E4145" s="1" t="s">
        <v>17</v>
      </c>
      <c r="H4145" s="1" t="s">
        <v>13</v>
      </c>
    </row>
    <row r="4146" spans="1:9" ht="72.5" x14ac:dyDescent="0.35">
      <c r="A4146" s="1" t="s">
        <v>9</v>
      </c>
      <c r="B4146" s="1" t="s">
        <v>13</v>
      </c>
      <c r="C4146" s="1" t="s">
        <v>480</v>
      </c>
      <c r="D4146" s="1" t="s">
        <v>10</v>
      </c>
      <c r="E4146" s="1" t="s">
        <v>17</v>
      </c>
      <c r="H4146" s="1" t="s">
        <v>13</v>
      </c>
      <c r="I4146" s="1" t="s">
        <v>481</v>
      </c>
    </row>
    <row r="4147" spans="1:9" ht="29" x14ac:dyDescent="0.35">
      <c r="A4147" s="1" t="s">
        <v>9</v>
      </c>
      <c r="B4147" s="1" t="s">
        <v>13</v>
      </c>
      <c r="C4147" s="1" t="s">
        <v>483</v>
      </c>
      <c r="D4147" s="1" t="s">
        <v>10</v>
      </c>
      <c r="E4147" s="1" t="s">
        <v>17</v>
      </c>
      <c r="H4147" s="1" t="s">
        <v>13</v>
      </c>
    </row>
    <row r="4148" spans="1:9" ht="29" x14ac:dyDescent="0.35">
      <c r="A4148" s="1" t="s">
        <v>9</v>
      </c>
      <c r="B4148" s="1" t="s">
        <v>10</v>
      </c>
      <c r="D4148" s="1" t="s">
        <v>10</v>
      </c>
      <c r="E4148" s="1" t="s">
        <v>17</v>
      </c>
      <c r="H4148" s="1" t="s">
        <v>13</v>
      </c>
    </row>
    <row r="4149" spans="1:9" ht="29" x14ac:dyDescent="0.35">
      <c r="A4149" s="1" t="s">
        <v>9</v>
      </c>
      <c r="B4149" s="1" t="s">
        <v>13</v>
      </c>
      <c r="C4149" s="1" t="s">
        <v>484</v>
      </c>
      <c r="D4149" s="1" t="s">
        <v>10</v>
      </c>
      <c r="E4149" s="1" t="s">
        <v>17</v>
      </c>
      <c r="H4149" s="1" t="s">
        <v>28</v>
      </c>
      <c r="I4149" s="1" t="s">
        <v>485</v>
      </c>
    </row>
    <row r="4150" spans="1:9" ht="58" x14ac:dyDescent="0.35">
      <c r="A4150" s="1" t="s">
        <v>9</v>
      </c>
      <c r="B4150" s="1" t="s">
        <v>13</v>
      </c>
      <c r="C4150" s="1" t="s">
        <v>486</v>
      </c>
      <c r="D4150" s="1" t="s">
        <v>10</v>
      </c>
      <c r="E4150" s="1" t="s">
        <v>24</v>
      </c>
      <c r="F4150" s="1" t="s">
        <v>487</v>
      </c>
      <c r="H4150" s="1" t="s">
        <v>28</v>
      </c>
      <c r="I4150" s="1" t="s">
        <v>488</v>
      </c>
    </row>
    <row r="4151" spans="1:9" ht="29" x14ac:dyDescent="0.35">
      <c r="A4151" s="1" t="s">
        <v>9</v>
      </c>
      <c r="B4151" s="1" t="s">
        <v>10</v>
      </c>
      <c r="D4151" s="1" t="s">
        <v>10</v>
      </c>
      <c r="E4151" s="1" t="s">
        <v>11</v>
      </c>
      <c r="G4151" s="1" t="s">
        <v>492</v>
      </c>
      <c r="H4151" s="1" t="s">
        <v>13</v>
      </c>
      <c r="I4151" s="1" t="s">
        <v>493</v>
      </c>
    </row>
    <row r="4152" spans="1:9" ht="29" x14ac:dyDescent="0.35">
      <c r="A4152" s="1" t="s">
        <v>9</v>
      </c>
      <c r="B4152" s="1" t="s">
        <v>10</v>
      </c>
      <c r="D4152" s="1" t="s">
        <v>10</v>
      </c>
      <c r="E4152" s="1" t="s">
        <v>17</v>
      </c>
      <c r="H4152" s="1" t="s">
        <v>13</v>
      </c>
      <c r="I4152" s="1" t="s">
        <v>495</v>
      </c>
    </row>
    <row r="4153" spans="1:9" ht="29" x14ac:dyDescent="0.35">
      <c r="A4153" s="1" t="s">
        <v>9</v>
      </c>
      <c r="B4153" s="1" t="s">
        <v>13</v>
      </c>
      <c r="C4153" s="1" t="s">
        <v>496</v>
      </c>
      <c r="D4153" s="1" t="s">
        <v>13</v>
      </c>
      <c r="E4153" s="1" t="s">
        <v>17</v>
      </c>
      <c r="H4153" s="1" t="s">
        <v>13</v>
      </c>
      <c r="I4153" s="1" t="s">
        <v>497</v>
      </c>
    </row>
    <row r="4154" spans="1:9" ht="29" x14ac:dyDescent="0.35">
      <c r="A4154" s="1" t="s">
        <v>9</v>
      </c>
      <c r="B4154" s="1" t="s">
        <v>10</v>
      </c>
      <c r="D4154" s="1" t="s">
        <v>10</v>
      </c>
      <c r="E4154" s="1" t="s">
        <v>17</v>
      </c>
      <c r="H4154" s="1" t="s">
        <v>13</v>
      </c>
    </row>
    <row r="4155" spans="1:9" ht="29" x14ac:dyDescent="0.35">
      <c r="A4155" s="1" t="s">
        <v>9</v>
      </c>
      <c r="B4155" s="1" t="s">
        <v>13</v>
      </c>
      <c r="C4155" s="1" t="s">
        <v>119</v>
      </c>
      <c r="D4155" s="1" t="s">
        <v>10</v>
      </c>
      <c r="E4155" s="1" t="s">
        <v>17</v>
      </c>
      <c r="H4155" s="1" t="s">
        <v>13</v>
      </c>
      <c r="I4155" s="1" t="s">
        <v>498</v>
      </c>
    </row>
    <row r="4156" spans="1:9" ht="29" x14ac:dyDescent="0.35">
      <c r="A4156" s="1" t="s">
        <v>9</v>
      </c>
      <c r="B4156" s="1" t="s">
        <v>13</v>
      </c>
      <c r="C4156" s="1" t="s">
        <v>499</v>
      </c>
      <c r="D4156" s="1" t="s">
        <v>10</v>
      </c>
      <c r="E4156" s="1" t="s">
        <v>17</v>
      </c>
      <c r="H4156" s="1" t="s">
        <v>13</v>
      </c>
      <c r="I4156" s="1" t="s">
        <v>500</v>
      </c>
    </row>
    <row r="4157" spans="1:9" ht="58" x14ac:dyDescent="0.35">
      <c r="A4157" s="1" t="s">
        <v>9</v>
      </c>
      <c r="B4157" s="1" t="s">
        <v>10</v>
      </c>
      <c r="D4157" s="1" t="s">
        <v>10</v>
      </c>
      <c r="E4157" s="1" t="s">
        <v>11</v>
      </c>
      <c r="G4157" s="1" t="s">
        <v>501</v>
      </c>
      <c r="H4157" s="1" t="s">
        <v>13</v>
      </c>
      <c r="I4157" s="1" t="s">
        <v>502</v>
      </c>
    </row>
    <row r="4158" spans="1:9" ht="43.5" x14ac:dyDescent="0.35">
      <c r="A4158" s="1" t="s">
        <v>9</v>
      </c>
      <c r="B4158" s="1" t="s">
        <v>13</v>
      </c>
      <c r="C4158" s="1" t="s">
        <v>504</v>
      </c>
      <c r="D4158" s="1" t="s">
        <v>10</v>
      </c>
      <c r="E4158" s="1" t="s">
        <v>24</v>
      </c>
      <c r="F4158" s="1" t="s">
        <v>505</v>
      </c>
      <c r="H4158" s="1" t="s">
        <v>13</v>
      </c>
    </row>
    <row r="4159" spans="1:9" ht="29" x14ac:dyDescent="0.35">
      <c r="A4159" s="1" t="s">
        <v>9</v>
      </c>
      <c r="B4159" s="1" t="s">
        <v>10</v>
      </c>
      <c r="D4159" s="1" t="s">
        <v>13</v>
      </c>
      <c r="E4159" s="1" t="s">
        <v>17</v>
      </c>
      <c r="H4159" s="1" t="s">
        <v>13</v>
      </c>
    </row>
    <row r="4160" spans="1:9" ht="29" x14ac:dyDescent="0.35">
      <c r="A4160" s="1" t="s">
        <v>9</v>
      </c>
      <c r="B4160" s="1" t="s">
        <v>13</v>
      </c>
      <c r="C4160" s="1" t="s">
        <v>119</v>
      </c>
      <c r="D4160" s="1" t="s">
        <v>10</v>
      </c>
      <c r="E4160" s="1" t="s">
        <v>17</v>
      </c>
      <c r="H4160" s="1" t="s">
        <v>13</v>
      </c>
      <c r="I4160" s="1" t="s">
        <v>508</v>
      </c>
    </row>
    <row r="4161" spans="1:9" ht="29" x14ac:dyDescent="0.35">
      <c r="A4161" s="1" t="s">
        <v>9</v>
      </c>
      <c r="B4161" s="1" t="s">
        <v>13</v>
      </c>
      <c r="C4161" s="1" t="s">
        <v>148</v>
      </c>
      <c r="D4161" s="1" t="s">
        <v>13</v>
      </c>
      <c r="E4161" s="1" t="s">
        <v>17</v>
      </c>
      <c r="H4161" s="1" t="s">
        <v>28</v>
      </c>
      <c r="I4161" s="1" t="s">
        <v>509</v>
      </c>
    </row>
    <row r="4162" spans="1:9" ht="29" x14ac:dyDescent="0.35">
      <c r="A4162" s="1" t="s">
        <v>9</v>
      </c>
      <c r="B4162" s="1" t="s">
        <v>13</v>
      </c>
      <c r="C4162" s="1" t="s">
        <v>511</v>
      </c>
      <c r="D4162" s="1" t="s">
        <v>10</v>
      </c>
      <c r="E4162" s="1" t="s">
        <v>17</v>
      </c>
      <c r="H4162" s="1" t="s">
        <v>43</v>
      </c>
      <c r="I4162" s="1" t="s">
        <v>512</v>
      </c>
    </row>
    <row r="4163" spans="1:9" ht="29" x14ac:dyDescent="0.35">
      <c r="A4163" s="1" t="s">
        <v>9</v>
      </c>
      <c r="B4163" s="1" t="s">
        <v>13</v>
      </c>
      <c r="C4163" s="1" t="s">
        <v>513</v>
      </c>
      <c r="D4163" s="1" t="s">
        <v>10</v>
      </c>
      <c r="E4163" s="1" t="s">
        <v>24</v>
      </c>
      <c r="F4163" s="1" t="s">
        <v>261</v>
      </c>
      <c r="H4163" s="1" t="s">
        <v>43</v>
      </c>
      <c r="I4163" s="1" t="s">
        <v>514</v>
      </c>
    </row>
    <row r="4164" spans="1:9" ht="29" x14ac:dyDescent="0.35">
      <c r="A4164" s="1" t="s">
        <v>9</v>
      </c>
      <c r="B4164" s="1" t="s">
        <v>13</v>
      </c>
      <c r="C4164" s="1" t="s">
        <v>515</v>
      </c>
      <c r="D4164" s="1" t="s">
        <v>10</v>
      </c>
      <c r="E4164" s="1" t="s">
        <v>24</v>
      </c>
      <c r="F4164" s="1" t="s">
        <v>73</v>
      </c>
      <c r="H4164" s="1" t="s">
        <v>28</v>
      </c>
      <c r="I4164" s="1" t="s">
        <v>516</v>
      </c>
    </row>
    <row r="4165" spans="1:9" ht="29" x14ac:dyDescent="0.35">
      <c r="A4165" s="1" t="s">
        <v>9</v>
      </c>
      <c r="B4165" s="1" t="s">
        <v>13</v>
      </c>
      <c r="C4165" s="1" t="s">
        <v>261</v>
      </c>
      <c r="D4165" s="1" t="s">
        <v>10</v>
      </c>
      <c r="E4165" s="1" t="s">
        <v>17</v>
      </c>
      <c r="H4165" s="1" t="s">
        <v>13</v>
      </c>
    </row>
    <row r="4166" spans="1:9" ht="29" x14ac:dyDescent="0.35">
      <c r="A4166" s="1" t="s">
        <v>9</v>
      </c>
      <c r="B4166" s="1" t="s">
        <v>10</v>
      </c>
      <c r="D4166" s="1" t="s">
        <v>10</v>
      </c>
      <c r="E4166" s="1" t="s">
        <v>17</v>
      </c>
      <c r="H4166" s="1" t="s">
        <v>13</v>
      </c>
    </row>
    <row r="4167" spans="1:9" ht="58" x14ac:dyDescent="0.35">
      <c r="A4167" s="1" t="s">
        <v>9</v>
      </c>
      <c r="B4167" s="1" t="s">
        <v>13</v>
      </c>
      <c r="C4167" s="1" t="s">
        <v>519</v>
      </c>
      <c r="D4167" s="1" t="s">
        <v>13</v>
      </c>
      <c r="E4167" s="1" t="s">
        <v>24</v>
      </c>
      <c r="F4167" s="1" t="s">
        <v>520</v>
      </c>
      <c r="H4167" s="1" t="s">
        <v>13</v>
      </c>
      <c r="I4167" s="1" t="s">
        <v>521</v>
      </c>
    </row>
    <row r="4168" spans="1:9" ht="29" x14ac:dyDescent="0.35">
      <c r="A4168" s="1" t="s">
        <v>9</v>
      </c>
      <c r="B4168" s="1" t="s">
        <v>13</v>
      </c>
      <c r="C4168" s="1" t="s">
        <v>522</v>
      </c>
      <c r="D4168" s="1" t="s">
        <v>10</v>
      </c>
      <c r="E4168" s="1" t="s">
        <v>17</v>
      </c>
      <c r="H4168" s="1" t="s">
        <v>13</v>
      </c>
      <c r="I4168" s="1" t="s">
        <v>523</v>
      </c>
    </row>
    <row r="4169" spans="1:9" ht="29" x14ac:dyDescent="0.35">
      <c r="A4169" s="1" t="s">
        <v>9</v>
      </c>
      <c r="B4169" s="1" t="s">
        <v>10</v>
      </c>
      <c r="D4169" s="1" t="s">
        <v>10</v>
      </c>
      <c r="E4169" s="1" t="s">
        <v>17</v>
      </c>
      <c r="H4169" s="1" t="s">
        <v>13</v>
      </c>
    </row>
    <row r="4170" spans="1:9" ht="29" x14ac:dyDescent="0.35">
      <c r="A4170" s="1" t="s">
        <v>9</v>
      </c>
      <c r="B4170" s="1" t="s">
        <v>13</v>
      </c>
      <c r="C4170" s="1" t="s">
        <v>524</v>
      </c>
      <c r="D4170" s="1" t="s">
        <v>10</v>
      </c>
      <c r="E4170" s="1" t="s">
        <v>24</v>
      </c>
      <c r="F4170" s="1" t="s">
        <v>525</v>
      </c>
      <c r="H4170" s="1" t="s">
        <v>28</v>
      </c>
      <c r="I4170" s="1" t="s">
        <v>526</v>
      </c>
    </row>
    <row r="4171" spans="1:9" ht="29" x14ac:dyDescent="0.35">
      <c r="A4171" s="1" t="s">
        <v>9</v>
      </c>
      <c r="B4171" s="1" t="s">
        <v>10</v>
      </c>
      <c r="D4171" s="1" t="s">
        <v>13</v>
      </c>
      <c r="E4171" s="1" t="s">
        <v>11</v>
      </c>
      <c r="H4171" s="1" t="s">
        <v>13</v>
      </c>
    </row>
    <row r="4172" spans="1:9" ht="43.5" x14ac:dyDescent="0.35">
      <c r="A4172" s="1" t="s">
        <v>9</v>
      </c>
      <c r="B4172" s="1" t="s">
        <v>13</v>
      </c>
      <c r="C4172" s="1" t="s">
        <v>527</v>
      </c>
      <c r="D4172" s="1" t="s">
        <v>10</v>
      </c>
      <c r="E4172" s="1" t="s">
        <v>24</v>
      </c>
      <c r="F4172" s="1" t="s">
        <v>528</v>
      </c>
      <c r="H4172" s="1" t="s">
        <v>28</v>
      </c>
      <c r="I4172" s="1" t="s">
        <v>529</v>
      </c>
    </row>
    <row r="4173" spans="1:9" ht="29" x14ac:dyDescent="0.35">
      <c r="A4173" s="1" t="s">
        <v>9</v>
      </c>
      <c r="B4173" s="1" t="s">
        <v>10</v>
      </c>
      <c r="D4173" s="1" t="s">
        <v>10</v>
      </c>
      <c r="E4173" s="1" t="s">
        <v>17</v>
      </c>
      <c r="H4173" s="1" t="s">
        <v>13</v>
      </c>
    </row>
    <row r="4174" spans="1:9" ht="29" x14ac:dyDescent="0.35">
      <c r="A4174" s="1" t="s">
        <v>9</v>
      </c>
      <c r="B4174" s="1" t="s">
        <v>10</v>
      </c>
      <c r="D4174" s="1" t="s">
        <v>10</v>
      </c>
      <c r="E4174" s="1" t="s">
        <v>11</v>
      </c>
      <c r="G4174" s="1" t="s">
        <v>530</v>
      </c>
      <c r="H4174" s="1" t="s">
        <v>13</v>
      </c>
      <c r="I4174" s="1" t="s">
        <v>531</v>
      </c>
    </row>
    <row r="4175" spans="1:9" ht="29" x14ac:dyDescent="0.35">
      <c r="A4175" s="1" t="s">
        <v>9</v>
      </c>
      <c r="B4175" s="1" t="s">
        <v>13</v>
      </c>
      <c r="C4175" s="1" t="s">
        <v>246</v>
      </c>
      <c r="D4175" s="1" t="s">
        <v>10</v>
      </c>
      <c r="E4175" s="1" t="s">
        <v>17</v>
      </c>
      <c r="H4175" s="1" t="s">
        <v>13</v>
      </c>
    </row>
    <row r="4176" spans="1:9" ht="29" x14ac:dyDescent="0.35">
      <c r="A4176" s="1" t="s">
        <v>9</v>
      </c>
      <c r="B4176" s="1" t="s">
        <v>10</v>
      </c>
      <c r="D4176" s="1" t="s">
        <v>10</v>
      </c>
      <c r="E4176" s="1" t="s">
        <v>17</v>
      </c>
      <c r="H4176" s="1" t="s">
        <v>13</v>
      </c>
    </row>
    <row r="4177" spans="1:9" ht="29" x14ac:dyDescent="0.35">
      <c r="A4177" s="1" t="s">
        <v>9</v>
      </c>
      <c r="B4177" s="1" t="s">
        <v>10</v>
      </c>
      <c r="D4177" s="1" t="s">
        <v>10</v>
      </c>
      <c r="E4177" s="1" t="s">
        <v>17</v>
      </c>
      <c r="H4177" s="1" t="s">
        <v>13</v>
      </c>
    </row>
    <row r="4178" spans="1:9" ht="72.5" x14ac:dyDescent="0.35">
      <c r="A4178" s="1" t="s">
        <v>9</v>
      </c>
      <c r="B4178" s="1" t="s">
        <v>13</v>
      </c>
      <c r="C4178" s="1" t="s">
        <v>533</v>
      </c>
      <c r="D4178" s="1" t="s">
        <v>13</v>
      </c>
      <c r="E4178" s="1" t="s">
        <v>17</v>
      </c>
      <c r="H4178" s="1" t="s">
        <v>13</v>
      </c>
      <c r="I4178" s="1" t="s">
        <v>534</v>
      </c>
    </row>
    <row r="4179" spans="1:9" ht="43.5" x14ac:dyDescent="0.35">
      <c r="A4179" s="1" t="s">
        <v>9</v>
      </c>
      <c r="B4179" s="1" t="s">
        <v>13</v>
      </c>
      <c r="C4179" s="1" t="s">
        <v>535</v>
      </c>
      <c r="D4179" s="1" t="s">
        <v>10</v>
      </c>
      <c r="E4179" s="1" t="s">
        <v>11</v>
      </c>
      <c r="G4179" s="1" t="s">
        <v>536</v>
      </c>
      <c r="H4179" s="1" t="s">
        <v>13</v>
      </c>
    </row>
    <row r="4180" spans="1:9" ht="29" x14ac:dyDescent="0.35">
      <c r="A4180" s="1" t="s">
        <v>9</v>
      </c>
      <c r="B4180" s="1" t="s">
        <v>13</v>
      </c>
      <c r="C4180" s="1" t="s">
        <v>537</v>
      </c>
      <c r="D4180" s="1" t="s">
        <v>10</v>
      </c>
      <c r="E4180" s="1" t="s">
        <v>24</v>
      </c>
      <c r="F4180" s="1" t="s">
        <v>538</v>
      </c>
      <c r="H4180" s="1" t="s">
        <v>13</v>
      </c>
      <c r="I4180" s="1" t="s">
        <v>539</v>
      </c>
    </row>
    <row r="4181" spans="1:9" ht="43.5" x14ac:dyDescent="0.35">
      <c r="A4181" s="1" t="s">
        <v>9</v>
      </c>
      <c r="B4181" s="1" t="s">
        <v>13</v>
      </c>
      <c r="C4181" s="1" t="s">
        <v>540</v>
      </c>
      <c r="D4181" s="1" t="s">
        <v>10</v>
      </c>
      <c r="E4181" s="1" t="s">
        <v>17</v>
      </c>
      <c r="H4181" s="1" t="s">
        <v>13</v>
      </c>
    </row>
    <row r="4182" spans="1:9" ht="29" x14ac:dyDescent="0.35">
      <c r="A4182" s="1" t="s">
        <v>9</v>
      </c>
      <c r="B4182" s="1" t="s">
        <v>13</v>
      </c>
      <c r="C4182" s="1" t="s">
        <v>541</v>
      </c>
      <c r="D4182" s="1" t="s">
        <v>10</v>
      </c>
      <c r="E4182" s="1" t="s">
        <v>17</v>
      </c>
      <c r="H4182" s="1" t="s">
        <v>13</v>
      </c>
      <c r="I4182" s="1" t="s">
        <v>542</v>
      </c>
    </row>
    <row r="4183" spans="1:9" ht="29" x14ac:dyDescent="0.35">
      <c r="A4183" s="1" t="s">
        <v>9</v>
      </c>
      <c r="B4183" s="1" t="s">
        <v>10</v>
      </c>
      <c r="D4183" s="1" t="s">
        <v>10</v>
      </c>
      <c r="E4183" s="1" t="s">
        <v>17</v>
      </c>
      <c r="H4183" s="1" t="s">
        <v>13</v>
      </c>
    </row>
    <row r="4184" spans="1:9" ht="29" x14ac:dyDescent="0.35">
      <c r="A4184" s="1" t="s">
        <v>9</v>
      </c>
      <c r="B4184" s="1" t="s">
        <v>13</v>
      </c>
      <c r="C4184" s="1" t="s">
        <v>545</v>
      </c>
      <c r="D4184" s="1" t="s">
        <v>10</v>
      </c>
      <c r="E4184" s="1" t="s">
        <v>17</v>
      </c>
      <c r="H4184" s="1" t="s">
        <v>13</v>
      </c>
      <c r="I4184" s="1" t="s">
        <v>546</v>
      </c>
    </row>
    <row r="4185" spans="1:9" ht="29" x14ac:dyDescent="0.35">
      <c r="A4185" s="1" t="s">
        <v>9</v>
      </c>
      <c r="B4185" s="1" t="s">
        <v>10</v>
      </c>
      <c r="D4185" s="1" t="s">
        <v>10</v>
      </c>
      <c r="E4185" s="1" t="s">
        <v>17</v>
      </c>
      <c r="H4185" s="1" t="s">
        <v>13</v>
      </c>
      <c r="I4185" s="1" t="s">
        <v>549</v>
      </c>
    </row>
    <row r="4186" spans="1:9" ht="29" x14ac:dyDescent="0.35">
      <c r="A4186" s="1" t="s">
        <v>9</v>
      </c>
      <c r="B4186" s="1" t="s">
        <v>13</v>
      </c>
      <c r="C4186" s="1" t="s">
        <v>550</v>
      </c>
      <c r="D4186" s="1" t="s">
        <v>13</v>
      </c>
      <c r="E4186" s="1" t="s">
        <v>17</v>
      </c>
      <c r="H4186" s="1" t="s">
        <v>13</v>
      </c>
      <c r="I4186" s="1" t="s">
        <v>274</v>
      </c>
    </row>
    <row r="4187" spans="1:9" ht="29" x14ac:dyDescent="0.35">
      <c r="A4187" s="1" t="s">
        <v>9</v>
      </c>
      <c r="B4187" s="1" t="s">
        <v>10</v>
      </c>
      <c r="D4187" s="1" t="s">
        <v>10</v>
      </c>
      <c r="E4187" s="1" t="s">
        <v>17</v>
      </c>
      <c r="H4187" s="1" t="s">
        <v>13</v>
      </c>
    </row>
    <row r="4188" spans="1:9" ht="29" x14ac:dyDescent="0.35">
      <c r="A4188" s="1" t="s">
        <v>9</v>
      </c>
      <c r="B4188" s="1" t="s">
        <v>13</v>
      </c>
      <c r="C4188" s="1" t="s">
        <v>554</v>
      </c>
      <c r="D4188" s="1" t="s">
        <v>13</v>
      </c>
      <c r="E4188" s="1" t="s">
        <v>17</v>
      </c>
      <c r="H4188" s="1" t="s">
        <v>28</v>
      </c>
    </row>
    <row r="4189" spans="1:9" ht="29" x14ac:dyDescent="0.35">
      <c r="A4189" s="1" t="s">
        <v>9</v>
      </c>
      <c r="B4189" s="1" t="s">
        <v>10</v>
      </c>
      <c r="D4189" s="1" t="s">
        <v>10</v>
      </c>
      <c r="E4189" s="1" t="s">
        <v>17</v>
      </c>
      <c r="H4189" s="1" t="s">
        <v>43</v>
      </c>
    </row>
    <row r="4190" spans="1:9" ht="29" x14ac:dyDescent="0.35">
      <c r="A4190" s="1" t="s">
        <v>9</v>
      </c>
      <c r="B4190" s="1" t="s">
        <v>10</v>
      </c>
      <c r="D4190" s="1" t="s">
        <v>10</v>
      </c>
      <c r="E4190" s="1" t="s">
        <v>17</v>
      </c>
      <c r="H4190" s="1" t="s">
        <v>13</v>
      </c>
    </row>
    <row r="4191" spans="1:9" ht="43.5" x14ac:dyDescent="0.35">
      <c r="A4191" s="1" t="s">
        <v>9</v>
      </c>
      <c r="B4191" s="1" t="s">
        <v>13</v>
      </c>
      <c r="C4191" s="1" t="s">
        <v>557</v>
      </c>
      <c r="D4191" s="1" t="s">
        <v>10</v>
      </c>
      <c r="E4191" s="1" t="s">
        <v>24</v>
      </c>
      <c r="F4191" s="1" t="s">
        <v>558</v>
      </c>
      <c r="H4191" s="1" t="s">
        <v>13</v>
      </c>
      <c r="I4191" s="1" t="s">
        <v>559</v>
      </c>
    </row>
    <row r="4192" spans="1:9" ht="29" x14ac:dyDescent="0.35">
      <c r="A4192" s="1" t="s">
        <v>9</v>
      </c>
      <c r="B4192" s="1" t="s">
        <v>13</v>
      </c>
      <c r="C4192" s="1" t="s">
        <v>560</v>
      </c>
      <c r="D4192" s="1" t="s">
        <v>10</v>
      </c>
      <c r="E4192" s="1" t="s">
        <v>24</v>
      </c>
      <c r="F4192" s="1" t="s">
        <v>561</v>
      </c>
      <c r="H4192" s="1" t="s">
        <v>13</v>
      </c>
      <c r="I4192" s="1" t="s">
        <v>562</v>
      </c>
    </row>
    <row r="4193" spans="1:9" ht="29" x14ac:dyDescent="0.35">
      <c r="A4193" s="1" t="s">
        <v>9</v>
      </c>
      <c r="B4193" s="1" t="s">
        <v>10</v>
      </c>
      <c r="D4193" s="1" t="s">
        <v>10</v>
      </c>
      <c r="E4193" s="1" t="s">
        <v>17</v>
      </c>
      <c r="H4193" s="1" t="s">
        <v>13</v>
      </c>
      <c r="I4193" s="1" t="s">
        <v>13</v>
      </c>
    </row>
    <row r="4194" spans="1:9" ht="29" x14ac:dyDescent="0.35">
      <c r="A4194" s="1" t="s">
        <v>9</v>
      </c>
      <c r="B4194" s="1" t="s">
        <v>10</v>
      </c>
      <c r="D4194" s="1" t="s">
        <v>10</v>
      </c>
      <c r="E4194" s="1" t="s">
        <v>17</v>
      </c>
      <c r="H4194" s="1" t="s">
        <v>43</v>
      </c>
      <c r="I4194" s="1" t="s">
        <v>563</v>
      </c>
    </row>
    <row r="4195" spans="1:9" ht="29" x14ac:dyDescent="0.35">
      <c r="A4195" s="1" t="s">
        <v>9</v>
      </c>
      <c r="B4195" s="1" t="s">
        <v>10</v>
      </c>
      <c r="D4195" s="1" t="s">
        <v>10</v>
      </c>
      <c r="E4195" s="1" t="s">
        <v>11</v>
      </c>
      <c r="G4195" s="1" t="s">
        <v>565</v>
      </c>
      <c r="H4195" s="1" t="s">
        <v>28</v>
      </c>
    </row>
    <row r="4196" spans="1:9" ht="29" x14ac:dyDescent="0.35">
      <c r="A4196" s="1" t="s">
        <v>9</v>
      </c>
      <c r="B4196" s="1" t="s">
        <v>10</v>
      </c>
      <c r="D4196" s="1" t="s">
        <v>13</v>
      </c>
      <c r="E4196" s="1" t="s">
        <v>17</v>
      </c>
      <c r="H4196" s="1" t="s">
        <v>13</v>
      </c>
    </row>
    <row r="4197" spans="1:9" ht="29" x14ac:dyDescent="0.35">
      <c r="A4197" s="1" t="s">
        <v>9</v>
      </c>
      <c r="B4197" s="1" t="s">
        <v>10</v>
      </c>
      <c r="D4197" s="1" t="s">
        <v>10</v>
      </c>
      <c r="E4197" s="1" t="s">
        <v>17</v>
      </c>
      <c r="H4197" s="1" t="s">
        <v>13</v>
      </c>
    </row>
    <row r="4198" spans="1:9" ht="29" x14ac:dyDescent="0.35">
      <c r="A4198" s="1" t="s">
        <v>9</v>
      </c>
      <c r="B4198" s="1" t="s">
        <v>10</v>
      </c>
      <c r="D4198" s="1" t="s">
        <v>10</v>
      </c>
      <c r="E4198" s="1" t="s">
        <v>11</v>
      </c>
      <c r="H4198" s="1" t="s">
        <v>13</v>
      </c>
    </row>
    <row r="4199" spans="1:9" ht="29" x14ac:dyDescent="0.35">
      <c r="A4199" s="1" t="s">
        <v>9</v>
      </c>
      <c r="B4199" s="1" t="s">
        <v>13</v>
      </c>
      <c r="C4199" s="1" t="s">
        <v>566</v>
      </c>
      <c r="D4199" s="1" t="s">
        <v>13</v>
      </c>
      <c r="E4199" s="1" t="s">
        <v>17</v>
      </c>
      <c r="H4199" s="1" t="s">
        <v>13</v>
      </c>
      <c r="I4199" s="1" t="s">
        <v>567</v>
      </c>
    </row>
    <row r="4200" spans="1:9" ht="29" x14ac:dyDescent="0.35">
      <c r="A4200" s="1" t="s">
        <v>9</v>
      </c>
      <c r="B4200" s="1" t="s">
        <v>13</v>
      </c>
      <c r="C4200" s="1" t="s">
        <v>246</v>
      </c>
      <c r="D4200" s="1" t="s">
        <v>10</v>
      </c>
      <c r="E4200" s="1" t="s">
        <v>17</v>
      </c>
      <c r="H4200" s="1" t="s">
        <v>13</v>
      </c>
    </row>
    <row r="4201" spans="1:9" ht="29" x14ac:dyDescent="0.35">
      <c r="A4201" s="1" t="s">
        <v>9</v>
      </c>
      <c r="B4201" s="1" t="s">
        <v>10</v>
      </c>
      <c r="D4201" s="1" t="s">
        <v>10</v>
      </c>
      <c r="E4201" s="1" t="s">
        <v>17</v>
      </c>
      <c r="H4201" s="1" t="s">
        <v>13</v>
      </c>
    </row>
    <row r="4202" spans="1:9" ht="29" x14ac:dyDescent="0.35">
      <c r="A4202" s="1" t="s">
        <v>9</v>
      </c>
      <c r="B4202" s="1" t="s">
        <v>13</v>
      </c>
      <c r="C4202" s="1" t="s">
        <v>119</v>
      </c>
      <c r="D4202" s="1" t="s">
        <v>10</v>
      </c>
      <c r="E4202" s="1" t="s">
        <v>17</v>
      </c>
      <c r="H4202" s="1" t="s">
        <v>13</v>
      </c>
      <c r="I4202" s="1" t="s">
        <v>568</v>
      </c>
    </row>
    <row r="4203" spans="1:9" ht="29" x14ac:dyDescent="0.35">
      <c r="A4203" s="1" t="s">
        <v>9</v>
      </c>
      <c r="B4203" s="1" t="s">
        <v>10</v>
      </c>
      <c r="D4203" s="1" t="s">
        <v>10</v>
      </c>
      <c r="E4203" s="1" t="s">
        <v>11</v>
      </c>
      <c r="H4203" s="1" t="s">
        <v>13</v>
      </c>
    </row>
    <row r="4204" spans="1:9" ht="29" x14ac:dyDescent="0.35">
      <c r="A4204" s="1" t="s">
        <v>9</v>
      </c>
      <c r="B4204" s="1" t="s">
        <v>13</v>
      </c>
      <c r="C4204" s="1" t="s">
        <v>569</v>
      </c>
      <c r="D4204" s="1" t="s">
        <v>13</v>
      </c>
      <c r="E4204" s="1" t="s">
        <v>17</v>
      </c>
      <c r="H4204" s="1" t="s">
        <v>13</v>
      </c>
      <c r="I4204" s="1" t="s">
        <v>570</v>
      </c>
    </row>
    <row r="4205" spans="1:9" ht="29" x14ac:dyDescent="0.35">
      <c r="A4205" s="1" t="s">
        <v>9</v>
      </c>
      <c r="B4205" s="1" t="s">
        <v>13</v>
      </c>
      <c r="C4205" s="1" t="s">
        <v>571</v>
      </c>
      <c r="D4205" s="1" t="s">
        <v>13</v>
      </c>
      <c r="E4205" s="1" t="s">
        <v>17</v>
      </c>
      <c r="H4205" s="1" t="s">
        <v>13</v>
      </c>
    </row>
    <row r="4206" spans="1:9" ht="29" x14ac:dyDescent="0.35">
      <c r="A4206" s="1" t="s">
        <v>9</v>
      </c>
      <c r="B4206" s="1" t="s">
        <v>10</v>
      </c>
      <c r="D4206" s="1" t="s">
        <v>10</v>
      </c>
      <c r="E4206" s="1" t="s">
        <v>11</v>
      </c>
      <c r="G4206" s="1" t="s">
        <v>575</v>
      </c>
      <c r="H4206" s="1" t="s">
        <v>13</v>
      </c>
    </row>
    <row r="4207" spans="1:9" ht="29" x14ac:dyDescent="0.35">
      <c r="A4207" s="1" t="s">
        <v>9</v>
      </c>
      <c r="B4207" s="1" t="s">
        <v>10</v>
      </c>
      <c r="D4207" s="1" t="s">
        <v>10</v>
      </c>
      <c r="E4207" s="1" t="s">
        <v>24</v>
      </c>
      <c r="F4207" s="1" t="s">
        <v>576</v>
      </c>
      <c r="H4207" s="1" t="s">
        <v>13</v>
      </c>
      <c r="I4207" s="1" t="s">
        <v>50</v>
      </c>
    </row>
    <row r="4208" spans="1:9" ht="29" x14ac:dyDescent="0.35">
      <c r="A4208" s="1" t="s">
        <v>9</v>
      </c>
      <c r="B4208" s="1" t="s">
        <v>10</v>
      </c>
      <c r="D4208" s="1" t="s">
        <v>10</v>
      </c>
      <c r="E4208" s="1" t="s">
        <v>17</v>
      </c>
      <c r="H4208" s="1" t="s">
        <v>13</v>
      </c>
    </row>
    <row r="4209" spans="1:9" ht="29" x14ac:dyDescent="0.35">
      <c r="A4209" s="1" t="s">
        <v>9</v>
      </c>
      <c r="B4209" s="1" t="s">
        <v>10</v>
      </c>
      <c r="D4209" s="1" t="s">
        <v>10</v>
      </c>
      <c r="E4209" s="1" t="s">
        <v>17</v>
      </c>
      <c r="H4209" s="1" t="s">
        <v>13</v>
      </c>
    </row>
    <row r="4210" spans="1:9" ht="29" x14ac:dyDescent="0.35">
      <c r="A4210" s="1" t="s">
        <v>9</v>
      </c>
      <c r="B4210" s="1" t="s">
        <v>10</v>
      </c>
      <c r="D4210" s="1" t="s">
        <v>13</v>
      </c>
      <c r="E4210" s="1" t="s">
        <v>17</v>
      </c>
      <c r="H4210" s="1" t="s">
        <v>13</v>
      </c>
      <c r="I4210" s="1" t="s">
        <v>578</v>
      </c>
    </row>
    <row r="4211" spans="1:9" ht="29" x14ac:dyDescent="0.35">
      <c r="A4211" s="1" t="s">
        <v>9</v>
      </c>
      <c r="B4211" s="1" t="s">
        <v>10</v>
      </c>
      <c r="D4211" s="1" t="s">
        <v>10</v>
      </c>
      <c r="E4211" s="1" t="s">
        <v>17</v>
      </c>
      <c r="H4211" s="1" t="s">
        <v>13</v>
      </c>
    </row>
    <row r="4212" spans="1:9" ht="29" x14ac:dyDescent="0.35">
      <c r="A4212" s="1" t="s">
        <v>9</v>
      </c>
      <c r="B4212" s="1" t="s">
        <v>10</v>
      </c>
      <c r="D4212" s="1" t="s">
        <v>13</v>
      </c>
      <c r="E4212" s="1" t="s">
        <v>17</v>
      </c>
      <c r="H4212" s="1" t="s">
        <v>28</v>
      </c>
      <c r="I4212" s="1" t="s">
        <v>582</v>
      </c>
    </row>
    <row r="4213" spans="1:9" ht="29" x14ac:dyDescent="0.35">
      <c r="A4213" s="1" t="s">
        <v>9</v>
      </c>
      <c r="B4213" s="1" t="s">
        <v>10</v>
      </c>
      <c r="D4213" s="1" t="s">
        <v>10</v>
      </c>
      <c r="E4213" s="1" t="s">
        <v>17</v>
      </c>
      <c r="H4213" s="1" t="s">
        <v>13</v>
      </c>
    </row>
    <row r="4214" spans="1:9" ht="29" x14ac:dyDescent="0.35">
      <c r="A4214" s="1" t="s">
        <v>9</v>
      </c>
      <c r="B4214" s="1" t="s">
        <v>10</v>
      </c>
      <c r="D4214" s="1" t="s">
        <v>10</v>
      </c>
      <c r="E4214" s="1" t="s">
        <v>11</v>
      </c>
      <c r="G4214" s="1" t="s">
        <v>585</v>
      </c>
      <c r="H4214" s="1" t="s">
        <v>13</v>
      </c>
      <c r="I4214" s="1" t="s">
        <v>586</v>
      </c>
    </row>
    <row r="4215" spans="1:9" ht="29" x14ac:dyDescent="0.35">
      <c r="A4215" s="1" t="s">
        <v>9</v>
      </c>
      <c r="B4215" s="1" t="s">
        <v>10</v>
      </c>
      <c r="D4215" s="1" t="s">
        <v>10</v>
      </c>
      <c r="E4215" s="1" t="s">
        <v>17</v>
      </c>
      <c r="H4215" s="1" t="s">
        <v>13</v>
      </c>
      <c r="I4215" s="1" t="s">
        <v>223</v>
      </c>
    </row>
    <row r="4216" spans="1:9" ht="29" x14ac:dyDescent="0.35">
      <c r="A4216" s="1" t="s">
        <v>9</v>
      </c>
      <c r="B4216" s="1" t="s">
        <v>10</v>
      </c>
      <c r="D4216" s="1" t="s">
        <v>10</v>
      </c>
      <c r="E4216" s="1" t="s">
        <v>17</v>
      </c>
      <c r="H4216" s="1" t="s">
        <v>13</v>
      </c>
    </row>
    <row r="4217" spans="1:9" ht="29" x14ac:dyDescent="0.35">
      <c r="A4217" s="1" t="s">
        <v>9</v>
      </c>
      <c r="B4217" s="1" t="s">
        <v>10</v>
      </c>
      <c r="D4217" s="1" t="s">
        <v>10</v>
      </c>
      <c r="E4217" s="1" t="s">
        <v>11</v>
      </c>
      <c r="G4217" s="1" t="s">
        <v>587</v>
      </c>
      <c r="H4217" s="1" t="s">
        <v>13</v>
      </c>
    </row>
    <row r="4218" spans="1:9" ht="29" x14ac:dyDescent="0.35">
      <c r="A4218" s="1" t="s">
        <v>9</v>
      </c>
      <c r="B4218" s="1" t="s">
        <v>10</v>
      </c>
      <c r="D4218" s="1" t="s">
        <v>10</v>
      </c>
      <c r="E4218" s="1" t="s">
        <v>17</v>
      </c>
      <c r="H4218" s="1" t="s">
        <v>13</v>
      </c>
      <c r="I4218" s="1" t="s">
        <v>588</v>
      </c>
    </row>
    <row r="4219" spans="1:9" ht="29" x14ac:dyDescent="0.35">
      <c r="A4219" s="1" t="s">
        <v>9</v>
      </c>
      <c r="B4219" s="1" t="s">
        <v>13</v>
      </c>
      <c r="C4219" s="1" t="s">
        <v>340</v>
      </c>
      <c r="D4219" s="1" t="s">
        <v>10</v>
      </c>
      <c r="E4219" s="1" t="s">
        <v>17</v>
      </c>
      <c r="H4219" s="1" t="s">
        <v>13</v>
      </c>
    </row>
    <row r="4220" spans="1:9" ht="43.5" x14ac:dyDescent="0.35">
      <c r="A4220" s="1" t="s">
        <v>9</v>
      </c>
      <c r="B4220" s="1" t="s">
        <v>13</v>
      </c>
      <c r="C4220" s="1" t="s">
        <v>589</v>
      </c>
      <c r="D4220" s="1" t="s">
        <v>10</v>
      </c>
      <c r="E4220" s="1" t="s">
        <v>17</v>
      </c>
      <c r="H4220" s="1" t="s">
        <v>28</v>
      </c>
      <c r="I4220" s="1" t="s">
        <v>590</v>
      </c>
    </row>
    <row r="4221" spans="1:9" ht="29" x14ac:dyDescent="0.35">
      <c r="A4221" s="1" t="s">
        <v>9</v>
      </c>
      <c r="B4221" s="1" t="s">
        <v>10</v>
      </c>
      <c r="D4221" s="1" t="s">
        <v>10</v>
      </c>
      <c r="E4221" s="1" t="s">
        <v>17</v>
      </c>
      <c r="H4221" s="1" t="s">
        <v>28</v>
      </c>
      <c r="I4221" s="1" t="s">
        <v>593</v>
      </c>
    </row>
    <row r="4222" spans="1:9" ht="43.5" x14ac:dyDescent="0.35">
      <c r="A4222" s="1" t="s">
        <v>9</v>
      </c>
      <c r="B4222" s="1" t="s">
        <v>13</v>
      </c>
      <c r="C4222" s="1" t="s">
        <v>594</v>
      </c>
      <c r="D4222" s="1" t="s">
        <v>10</v>
      </c>
      <c r="E4222" s="1" t="s">
        <v>24</v>
      </c>
      <c r="F4222" s="1" t="s">
        <v>595</v>
      </c>
      <c r="H4222" s="1" t="s">
        <v>13</v>
      </c>
      <c r="I4222" s="1" t="s">
        <v>596</v>
      </c>
    </row>
    <row r="4223" spans="1:9" ht="29" x14ac:dyDescent="0.35">
      <c r="A4223" s="1" t="s">
        <v>9</v>
      </c>
      <c r="B4223" s="1" t="s">
        <v>10</v>
      </c>
      <c r="D4223" s="1" t="s">
        <v>13</v>
      </c>
      <c r="E4223" s="1" t="s">
        <v>17</v>
      </c>
      <c r="H4223" s="1" t="s">
        <v>13</v>
      </c>
      <c r="I4223" s="1" t="s">
        <v>597</v>
      </c>
    </row>
    <row r="4224" spans="1:9" ht="29" x14ac:dyDescent="0.35">
      <c r="A4224" s="1" t="s">
        <v>9</v>
      </c>
      <c r="B4224" s="1" t="s">
        <v>10</v>
      </c>
      <c r="D4224" s="1" t="s">
        <v>10</v>
      </c>
      <c r="E4224" s="1" t="s">
        <v>17</v>
      </c>
      <c r="H4224" s="1" t="s">
        <v>28</v>
      </c>
    </row>
    <row r="4225" spans="1:9" ht="43.5" x14ac:dyDescent="0.35">
      <c r="A4225" s="1" t="s">
        <v>9</v>
      </c>
      <c r="B4225" s="1" t="s">
        <v>13</v>
      </c>
      <c r="C4225" s="1" t="s">
        <v>600</v>
      </c>
      <c r="D4225" s="1" t="s">
        <v>10</v>
      </c>
      <c r="E4225" s="1" t="s">
        <v>17</v>
      </c>
      <c r="H4225" s="1" t="s">
        <v>13</v>
      </c>
      <c r="I4225" s="1" t="s">
        <v>601</v>
      </c>
    </row>
    <row r="4226" spans="1:9" ht="29" x14ac:dyDescent="0.35">
      <c r="A4226" s="1" t="s">
        <v>9</v>
      </c>
      <c r="B4226" s="1" t="s">
        <v>10</v>
      </c>
      <c r="D4226" s="1" t="s">
        <v>10</v>
      </c>
      <c r="E4226" s="1" t="s">
        <v>11</v>
      </c>
      <c r="G4226" s="1" t="s">
        <v>602</v>
      </c>
      <c r="H4226" s="1" t="s">
        <v>13</v>
      </c>
      <c r="I4226" s="1" t="s">
        <v>603</v>
      </c>
    </row>
    <row r="4227" spans="1:9" ht="29" x14ac:dyDescent="0.35">
      <c r="A4227" s="1" t="s">
        <v>9</v>
      </c>
      <c r="B4227" s="1" t="s">
        <v>10</v>
      </c>
      <c r="D4227" s="1" t="s">
        <v>10</v>
      </c>
      <c r="E4227" s="1" t="s">
        <v>17</v>
      </c>
      <c r="H4227" s="1" t="s">
        <v>13</v>
      </c>
      <c r="I4227" s="1" t="s">
        <v>604</v>
      </c>
    </row>
    <row r="4228" spans="1:9" ht="29" x14ac:dyDescent="0.35">
      <c r="A4228" s="1" t="s">
        <v>9</v>
      </c>
      <c r="B4228" s="1" t="s">
        <v>10</v>
      </c>
      <c r="D4228" s="1" t="s">
        <v>10</v>
      </c>
      <c r="E4228" s="1" t="s">
        <v>17</v>
      </c>
      <c r="H4228" s="1" t="s">
        <v>13</v>
      </c>
    </row>
    <row r="4229" spans="1:9" ht="29" x14ac:dyDescent="0.35">
      <c r="A4229" s="1" t="s">
        <v>9</v>
      </c>
      <c r="B4229" s="1" t="s">
        <v>10</v>
      </c>
      <c r="D4229" s="1" t="s">
        <v>10</v>
      </c>
      <c r="E4229" s="1" t="s">
        <v>17</v>
      </c>
      <c r="H4229" s="1" t="s">
        <v>13</v>
      </c>
    </row>
    <row r="4230" spans="1:9" ht="29" x14ac:dyDescent="0.35">
      <c r="A4230" s="1" t="s">
        <v>9</v>
      </c>
      <c r="B4230" s="1" t="s">
        <v>10</v>
      </c>
      <c r="D4230" s="1" t="s">
        <v>10</v>
      </c>
      <c r="E4230" s="1" t="s">
        <v>17</v>
      </c>
      <c r="H4230" s="1" t="s">
        <v>43</v>
      </c>
      <c r="I4230" s="1" t="s">
        <v>608</v>
      </c>
    </row>
    <row r="4231" spans="1:9" ht="29" x14ac:dyDescent="0.35">
      <c r="A4231" s="1" t="s">
        <v>9</v>
      </c>
      <c r="B4231" s="1" t="s">
        <v>10</v>
      </c>
      <c r="D4231" s="1" t="s">
        <v>13</v>
      </c>
      <c r="E4231" s="1" t="s">
        <v>17</v>
      </c>
      <c r="H4231" s="1" t="s">
        <v>13</v>
      </c>
      <c r="I4231" s="1" t="s">
        <v>609</v>
      </c>
    </row>
    <row r="4232" spans="1:9" ht="29" x14ac:dyDescent="0.35">
      <c r="A4232" s="1" t="s">
        <v>9</v>
      </c>
      <c r="B4232" s="1" t="s">
        <v>10</v>
      </c>
      <c r="D4232" s="1" t="s">
        <v>10</v>
      </c>
      <c r="E4232" s="1" t="s">
        <v>17</v>
      </c>
      <c r="H4232" s="1" t="s">
        <v>13</v>
      </c>
      <c r="I4232" s="1" t="s">
        <v>611</v>
      </c>
    </row>
    <row r="4233" spans="1:9" ht="29" x14ac:dyDescent="0.35">
      <c r="A4233" s="1" t="s">
        <v>9</v>
      </c>
      <c r="B4233" s="1" t="s">
        <v>10</v>
      </c>
      <c r="D4233" s="1" t="s">
        <v>10</v>
      </c>
      <c r="E4233" s="1" t="s">
        <v>17</v>
      </c>
      <c r="H4233" s="1" t="s">
        <v>43</v>
      </c>
    </row>
    <row r="4234" spans="1:9" ht="29" x14ac:dyDescent="0.35">
      <c r="A4234" s="1" t="s">
        <v>9</v>
      </c>
      <c r="B4234" s="1" t="s">
        <v>13</v>
      </c>
      <c r="C4234" s="1" t="s">
        <v>612</v>
      </c>
      <c r="D4234" s="1" t="s">
        <v>10</v>
      </c>
      <c r="E4234" s="1" t="s">
        <v>17</v>
      </c>
      <c r="H4234" s="1" t="s">
        <v>13</v>
      </c>
    </row>
    <row r="4235" spans="1:9" ht="29" x14ac:dyDescent="0.35">
      <c r="A4235" s="1" t="s">
        <v>9</v>
      </c>
      <c r="B4235" s="1" t="s">
        <v>10</v>
      </c>
      <c r="D4235" s="1" t="s">
        <v>10</v>
      </c>
      <c r="E4235" s="1" t="s">
        <v>11</v>
      </c>
      <c r="G4235" s="1" t="s">
        <v>613</v>
      </c>
      <c r="H4235" s="1" t="s">
        <v>43</v>
      </c>
      <c r="I4235" s="1" t="s">
        <v>614</v>
      </c>
    </row>
    <row r="4236" spans="1:9" ht="29" x14ac:dyDescent="0.35">
      <c r="A4236" s="1" t="s">
        <v>9</v>
      </c>
      <c r="B4236" s="1" t="s">
        <v>10</v>
      </c>
      <c r="D4236" s="1" t="s">
        <v>10</v>
      </c>
      <c r="E4236" s="1" t="s">
        <v>17</v>
      </c>
      <c r="H4236" s="1" t="s">
        <v>13</v>
      </c>
    </row>
    <row r="4237" spans="1:9" ht="29" x14ac:dyDescent="0.35">
      <c r="A4237" s="1" t="s">
        <v>9</v>
      </c>
      <c r="B4237" s="1" t="s">
        <v>10</v>
      </c>
      <c r="D4237" s="1" t="s">
        <v>10</v>
      </c>
      <c r="E4237" s="1" t="s">
        <v>11</v>
      </c>
      <c r="G4237" s="1" t="s">
        <v>47</v>
      </c>
      <c r="H4237" s="1" t="s">
        <v>28</v>
      </c>
      <c r="I4237" s="1" t="s">
        <v>615</v>
      </c>
    </row>
    <row r="4238" spans="1:9" ht="29" x14ac:dyDescent="0.35">
      <c r="A4238" s="1" t="s">
        <v>9</v>
      </c>
      <c r="B4238" s="1" t="s">
        <v>10</v>
      </c>
      <c r="D4238" s="1" t="s">
        <v>10</v>
      </c>
      <c r="E4238" s="1" t="s">
        <v>17</v>
      </c>
      <c r="H4238" s="1" t="s">
        <v>13</v>
      </c>
    </row>
    <row r="4239" spans="1:9" ht="29" x14ac:dyDescent="0.35">
      <c r="A4239" s="1" t="s">
        <v>9</v>
      </c>
      <c r="B4239" s="1" t="s">
        <v>10</v>
      </c>
      <c r="D4239" s="1" t="s">
        <v>170</v>
      </c>
      <c r="E4239" s="1" t="s">
        <v>17</v>
      </c>
      <c r="H4239" s="1" t="s">
        <v>13</v>
      </c>
    </row>
    <row r="4240" spans="1:9" ht="29" x14ac:dyDescent="0.35">
      <c r="A4240" s="1" t="s">
        <v>9</v>
      </c>
      <c r="B4240" s="1" t="s">
        <v>13</v>
      </c>
      <c r="C4240" s="1" t="s">
        <v>616</v>
      </c>
      <c r="D4240" s="1" t="s">
        <v>10</v>
      </c>
      <c r="E4240" s="1" t="s">
        <v>17</v>
      </c>
      <c r="H4240" s="1" t="s">
        <v>13</v>
      </c>
      <c r="I4240" s="1" t="s">
        <v>13</v>
      </c>
    </row>
    <row r="4241" spans="1:9" ht="29" x14ac:dyDescent="0.35">
      <c r="A4241" s="1" t="s">
        <v>9</v>
      </c>
      <c r="B4241" s="1" t="s">
        <v>10</v>
      </c>
      <c r="D4241" s="1" t="s">
        <v>10</v>
      </c>
      <c r="E4241" s="1" t="s">
        <v>11</v>
      </c>
      <c r="G4241" s="1" t="s">
        <v>617</v>
      </c>
      <c r="H4241" s="1" t="s">
        <v>13</v>
      </c>
    </row>
    <row r="4242" spans="1:9" ht="29" x14ac:dyDescent="0.35">
      <c r="A4242" s="1" t="s">
        <v>9</v>
      </c>
      <c r="B4242" s="1" t="s">
        <v>10</v>
      </c>
      <c r="D4242" s="1" t="s">
        <v>13</v>
      </c>
      <c r="E4242" s="1" t="s">
        <v>11</v>
      </c>
      <c r="H4242" s="1" t="s">
        <v>43</v>
      </c>
    </row>
    <row r="4243" spans="1:9" ht="29" x14ac:dyDescent="0.35">
      <c r="A4243" s="1" t="s">
        <v>9</v>
      </c>
      <c r="B4243" s="1" t="s">
        <v>10</v>
      </c>
      <c r="D4243" s="1" t="s">
        <v>10</v>
      </c>
      <c r="E4243" s="1" t="s">
        <v>17</v>
      </c>
      <c r="H4243" s="1" t="s">
        <v>13</v>
      </c>
    </row>
    <row r="4244" spans="1:9" ht="43.5" x14ac:dyDescent="0.35">
      <c r="A4244" s="1" t="s">
        <v>9</v>
      </c>
      <c r="B4244" s="1" t="s">
        <v>13</v>
      </c>
      <c r="C4244" s="1" t="s">
        <v>639</v>
      </c>
      <c r="D4244" s="1" t="s">
        <v>10</v>
      </c>
      <c r="E4244" s="1" t="s">
        <v>17</v>
      </c>
      <c r="H4244" s="1" t="s">
        <v>28</v>
      </c>
      <c r="I4244" s="1" t="s">
        <v>640</v>
      </c>
    </row>
    <row r="4245" spans="1:9" ht="29" x14ac:dyDescent="0.35">
      <c r="A4245" s="1" t="s">
        <v>9</v>
      </c>
      <c r="B4245" s="1" t="s">
        <v>13</v>
      </c>
      <c r="C4245" s="1" t="s">
        <v>380</v>
      </c>
      <c r="D4245" s="1" t="s">
        <v>10</v>
      </c>
      <c r="E4245" s="1" t="s">
        <v>17</v>
      </c>
      <c r="H4245" s="1" t="s">
        <v>13</v>
      </c>
    </row>
    <row r="4246" spans="1:9" ht="29" x14ac:dyDescent="0.35">
      <c r="A4246" s="1" t="s">
        <v>9</v>
      </c>
      <c r="B4246" s="1" t="s">
        <v>10</v>
      </c>
      <c r="D4246" s="1" t="s">
        <v>10</v>
      </c>
      <c r="E4246" s="1" t="s">
        <v>11</v>
      </c>
      <c r="H4246" s="1" t="s">
        <v>13</v>
      </c>
    </row>
    <row r="4247" spans="1:9" ht="29" x14ac:dyDescent="0.35">
      <c r="A4247" s="1" t="s">
        <v>9</v>
      </c>
      <c r="B4247" s="1" t="s">
        <v>10</v>
      </c>
      <c r="D4247" s="1" t="s">
        <v>13</v>
      </c>
      <c r="E4247" s="1" t="s">
        <v>17</v>
      </c>
      <c r="H4247" s="1" t="s">
        <v>13</v>
      </c>
    </row>
    <row r="4248" spans="1:9" ht="29" x14ac:dyDescent="0.35">
      <c r="A4248" s="1" t="s">
        <v>9</v>
      </c>
      <c r="B4248" s="1" t="s">
        <v>10</v>
      </c>
      <c r="D4248" s="1" t="s">
        <v>13</v>
      </c>
      <c r="E4248" s="1" t="s">
        <v>17</v>
      </c>
      <c r="H4248" s="1" t="s">
        <v>13</v>
      </c>
    </row>
    <row r="4249" spans="1:9" ht="29" x14ac:dyDescent="0.35">
      <c r="A4249" s="1" t="s">
        <v>9</v>
      </c>
      <c r="B4249" s="1" t="s">
        <v>13</v>
      </c>
      <c r="C4249" s="1" t="s">
        <v>641</v>
      </c>
      <c r="D4249" s="1" t="s">
        <v>13</v>
      </c>
      <c r="E4249" s="1" t="s">
        <v>17</v>
      </c>
      <c r="H4249" s="1" t="s">
        <v>13</v>
      </c>
    </row>
    <row r="4250" spans="1:9" ht="29" x14ac:dyDescent="0.35">
      <c r="A4250" s="1" t="s">
        <v>9</v>
      </c>
      <c r="B4250" s="1" t="s">
        <v>10</v>
      </c>
      <c r="D4250" s="1" t="s">
        <v>10</v>
      </c>
      <c r="E4250" s="1" t="s">
        <v>17</v>
      </c>
      <c r="H4250" s="1" t="s">
        <v>13</v>
      </c>
      <c r="I4250" s="1" t="s">
        <v>156</v>
      </c>
    </row>
    <row r="4251" spans="1:9" ht="29" x14ac:dyDescent="0.35">
      <c r="A4251" s="1" t="s">
        <v>9</v>
      </c>
      <c r="B4251" s="1" t="s">
        <v>13</v>
      </c>
      <c r="C4251" s="1" t="s">
        <v>642</v>
      </c>
      <c r="D4251" s="1" t="s">
        <v>170</v>
      </c>
      <c r="E4251" s="1" t="s">
        <v>17</v>
      </c>
      <c r="H4251" s="1" t="s">
        <v>28</v>
      </c>
      <c r="I4251" s="1" t="s">
        <v>643</v>
      </c>
    </row>
    <row r="4252" spans="1:9" ht="29" x14ac:dyDescent="0.35">
      <c r="A4252" s="1" t="s">
        <v>9</v>
      </c>
      <c r="B4252" s="1" t="s">
        <v>13</v>
      </c>
      <c r="C4252" s="1" t="s">
        <v>73</v>
      </c>
      <c r="D4252" s="1" t="s">
        <v>10</v>
      </c>
      <c r="E4252" s="1" t="s">
        <v>17</v>
      </c>
      <c r="H4252" s="1" t="s">
        <v>28</v>
      </c>
      <c r="I4252" s="1" t="s">
        <v>644</v>
      </c>
    </row>
    <row r="4253" spans="1:9" ht="29" x14ac:dyDescent="0.35">
      <c r="A4253" s="1" t="s">
        <v>9</v>
      </c>
      <c r="B4253" s="1" t="s">
        <v>10</v>
      </c>
      <c r="D4253" s="1" t="s">
        <v>13</v>
      </c>
      <c r="E4253" s="1" t="s">
        <v>11</v>
      </c>
      <c r="H4253" s="1" t="s">
        <v>13</v>
      </c>
    </row>
    <row r="4254" spans="1:9" ht="29" x14ac:dyDescent="0.35">
      <c r="A4254" s="1" t="s">
        <v>9</v>
      </c>
      <c r="B4254" s="1" t="s">
        <v>10</v>
      </c>
      <c r="D4254" s="1" t="s">
        <v>10</v>
      </c>
      <c r="E4254" s="1" t="s">
        <v>11</v>
      </c>
      <c r="G4254" s="1" t="s">
        <v>645</v>
      </c>
      <c r="H4254" s="1" t="s">
        <v>13</v>
      </c>
      <c r="I4254" s="1" t="s">
        <v>77</v>
      </c>
    </row>
    <row r="4255" spans="1:9" ht="43.5" x14ac:dyDescent="0.35">
      <c r="A4255" s="1" t="s">
        <v>9</v>
      </c>
      <c r="B4255" s="1" t="s">
        <v>10</v>
      </c>
      <c r="D4255" s="1" t="s">
        <v>10</v>
      </c>
      <c r="E4255" s="1" t="s">
        <v>11</v>
      </c>
      <c r="G4255" s="1" t="s">
        <v>648</v>
      </c>
      <c r="H4255" s="1" t="s">
        <v>43</v>
      </c>
      <c r="I4255" s="1" t="s">
        <v>649</v>
      </c>
    </row>
    <row r="4256" spans="1:9" ht="29" x14ac:dyDescent="0.35">
      <c r="A4256" s="1" t="s">
        <v>9</v>
      </c>
      <c r="B4256" s="1" t="s">
        <v>13</v>
      </c>
      <c r="C4256" s="1" t="s">
        <v>650</v>
      </c>
      <c r="D4256" s="1" t="s">
        <v>10</v>
      </c>
      <c r="E4256" s="1" t="s">
        <v>17</v>
      </c>
      <c r="H4256" s="1" t="s">
        <v>28</v>
      </c>
    </row>
    <row r="4257" spans="1:9" ht="29" x14ac:dyDescent="0.35">
      <c r="A4257" s="1" t="s">
        <v>9</v>
      </c>
      <c r="B4257" s="1" t="s">
        <v>13</v>
      </c>
      <c r="C4257" s="1" t="s">
        <v>651</v>
      </c>
      <c r="D4257" s="1" t="s">
        <v>10</v>
      </c>
      <c r="E4257" s="1" t="s">
        <v>17</v>
      </c>
      <c r="H4257" s="1" t="s">
        <v>13</v>
      </c>
      <c r="I4257" s="1" t="s">
        <v>652</v>
      </c>
    </row>
    <row r="4258" spans="1:9" ht="29" x14ac:dyDescent="0.35">
      <c r="A4258" s="1" t="s">
        <v>9</v>
      </c>
      <c r="B4258" s="1" t="s">
        <v>10</v>
      </c>
      <c r="D4258" s="1" t="s">
        <v>10</v>
      </c>
      <c r="E4258" s="1" t="s">
        <v>17</v>
      </c>
      <c r="H4258" s="1" t="s">
        <v>13</v>
      </c>
    </row>
    <row r="4259" spans="1:9" ht="29" x14ac:dyDescent="0.35">
      <c r="A4259" s="1" t="s">
        <v>9</v>
      </c>
      <c r="B4259" s="1" t="s">
        <v>10</v>
      </c>
      <c r="D4259" s="1" t="s">
        <v>10</v>
      </c>
      <c r="E4259" s="1" t="s">
        <v>11</v>
      </c>
      <c r="H4259" s="1" t="s">
        <v>13</v>
      </c>
    </row>
    <row r="4260" spans="1:9" ht="29" x14ac:dyDescent="0.35">
      <c r="A4260" s="1" t="s">
        <v>9</v>
      </c>
      <c r="B4260" s="1" t="s">
        <v>10</v>
      </c>
      <c r="D4260" s="1" t="s">
        <v>10</v>
      </c>
      <c r="E4260" s="1" t="s">
        <v>17</v>
      </c>
      <c r="H4260" s="1" t="s">
        <v>28</v>
      </c>
    </row>
    <row r="4261" spans="1:9" ht="29" x14ac:dyDescent="0.35">
      <c r="A4261" s="1" t="s">
        <v>9</v>
      </c>
      <c r="B4261" s="1" t="s">
        <v>10</v>
      </c>
      <c r="D4261" s="1" t="s">
        <v>10</v>
      </c>
      <c r="E4261" s="1" t="s">
        <v>11</v>
      </c>
      <c r="G4261" s="1" t="s">
        <v>653</v>
      </c>
      <c r="H4261" s="1" t="s">
        <v>13</v>
      </c>
      <c r="I4261" s="1" t="s">
        <v>654</v>
      </c>
    </row>
    <row r="4262" spans="1:9" ht="29" x14ac:dyDescent="0.35">
      <c r="A4262" s="1" t="s">
        <v>9</v>
      </c>
      <c r="B4262" s="1" t="s">
        <v>13</v>
      </c>
      <c r="C4262" s="1" t="s">
        <v>655</v>
      </c>
      <c r="D4262" s="1" t="s">
        <v>10</v>
      </c>
      <c r="E4262" s="1" t="s">
        <v>17</v>
      </c>
      <c r="H4262" s="1" t="s">
        <v>13</v>
      </c>
      <c r="I4262" s="1" t="s">
        <v>50</v>
      </c>
    </row>
    <row r="4263" spans="1:9" ht="29" x14ac:dyDescent="0.35">
      <c r="A4263" s="1" t="s">
        <v>9</v>
      </c>
      <c r="B4263" s="1" t="s">
        <v>10</v>
      </c>
      <c r="D4263" s="1" t="s">
        <v>10</v>
      </c>
      <c r="E4263" s="1" t="s">
        <v>24</v>
      </c>
      <c r="F4263" s="1" t="s">
        <v>656</v>
      </c>
      <c r="H4263" s="1" t="s">
        <v>13</v>
      </c>
      <c r="I4263" s="1" t="s">
        <v>657</v>
      </c>
    </row>
    <row r="4264" spans="1:9" ht="29" x14ac:dyDescent="0.35">
      <c r="A4264" s="1" t="s">
        <v>9</v>
      </c>
      <c r="B4264" s="1" t="s">
        <v>10</v>
      </c>
      <c r="D4264" s="1" t="s">
        <v>10</v>
      </c>
      <c r="E4264" s="1" t="s">
        <v>17</v>
      </c>
      <c r="H4264" s="1" t="s">
        <v>13</v>
      </c>
    </row>
    <row r="4265" spans="1:9" ht="29" x14ac:dyDescent="0.35">
      <c r="A4265" s="1" t="s">
        <v>9</v>
      </c>
      <c r="B4265" s="1" t="s">
        <v>13</v>
      </c>
      <c r="C4265" s="1" t="s">
        <v>658</v>
      </c>
      <c r="D4265" s="1" t="s">
        <v>13</v>
      </c>
      <c r="E4265" s="1" t="s">
        <v>17</v>
      </c>
      <c r="H4265" s="1" t="s">
        <v>13</v>
      </c>
      <c r="I4265" s="1" t="s">
        <v>659</v>
      </c>
    </row>
    <row r="4266" spans="1:9" ht="29" x14ac:dyDescent="0.35">
      <c r="A4266" s="1" t="s">
        <v>9</v>
      </c>
      <c r="B4266" s="1" t="s">
        <v>10</v>
      </c>
      <c r="D4266" s="1" t="s">
        <v>10</v>
      </c>
      <c r="E4266" s="1" t="s">
        <v>17</v>
      </c>
      <c r="H4266" s="1" t="s">
        <v>13</v>
      </c>
      <c r="I4266" s="1" t="s">
        <v>660</v>
      </c>
    </row>
    <row r="4267" spans="1:9" ht="43.5" x14ac:dyDescent="0.35">
      <c r="A4267" s="1" t="s">
        <v>9</v>
      </c>
      <c r="B4267" s="1" t="s">
        <v>13</v>
      </c>
      <c r="C4267" s="1" t="s">
        <v>661</v>
      </c>
      <c r="D4267" s="1" t="s">
        <v>10</v>
      </c>
      <c r="E4267" s="1" t="s">
        <v>17</v>
      </c>
      <c r="H4267" s="1" t="s">
        <v>13</v>
      </c>
      <c r="I4267" s="1" t="s">
        <v>662</v>
      </c>
    </row>
    <row r="4268" spans="1:9" ht="43.5" x14ac:dyDescent="0.35">
      <c r="A4268" s="1" t="s">
        <v>9</v>
      </c>
      <c r="B4268" s="1" t="s">
        <v>13</v>
      </c>
      <c r="C4268" s="1" t="s">
        <v>663</v>
      </c>
      <c r="D4268" s="1" t="s">
        <v>10</v>
      </c>
      <c r="E4268" s="1" t="s">
        <v>11</v>
      </c>
      <c r="G4268" s="1" t="s">
        <v>380</v>
      </c>
      <c r="H4268" s="1" t="s">
        <v>13</v>
      </c>
      <c r="I4268" s="1" t="s">
        <v>664</v>
      </c>
    </row>
    <row r="4269" spans="1:9" ht="43.5" x14ac:dyDescent="0.35">
      <c r="A4269" s="1" t="s">
        <v>9</v>
      </c>
      <c r="B4269" s="1" t="s">
        <v>13</v>
      </c>
      <c r="C4269" s="1" t="s">
        <v>665</v>
      </c>
      <c r="D4269" s="1" t="s">
        <v>10</v>
      </c>
      <c r="E4269" s="1" t="s">
        <v>17</v>
      </c>
      <c r="H4269" s="1" t="s">
        <v>13</v>
      </c>
      <c r="I4269" s="1" t="s">
        <v>666</v>
      </c>
    </row>
    <row r="4270" spans="1:9" ht="29" x14ac:dyDescent="0.35">
      <c r="A4270" s="1" t="s">
        <v>9</v>
      </c>
      <c r="B4270" s="1" t="s">
        <v>13</v>
      </c>
      <c r="C4270" s="1" t="s">
        <v>44</v>
      </c>
      <c r="D4270" s="1" t="s">
        <v>10</v>
      </c>
      <c r="E4270" s="1" t="s">
        <v>17</v>
      </c>
      <c r="H4270" s="1" t="s">
        <v>13</v>
      </c>
    </row>
    <row r="4271" spans="1:9" ht="29" x14ac:dyDescent="0.35">
      <c r="A4271" s="1" t="s">
        <v>9</v>
      </c>
      <c r="B4271" s="1" t="s">
        <v>10</v>
      </c>
      <c r="D4271" s="1" t="s">
        <v>10</v>
      </c>
      <c r="E4271" s="1" t="s">
        <v>11</v>
      </c>
      <c r="G4271" s="1" t="s">
        <v>212</v>
      </c>
      <c r="H4271" s="1" t="s">
        <v>13</v>
      </c>
      <c r="I4271" s="1" t="s">
        <v>13</v>
      </c>
    </row>
    <row r="4272" spans="1:9" ht="29" x14ac:dyDescent="0.35">
      <c r="A4272" s="1" t="s">
        <v>9</v>
      </c>
      <c r="B4272" s="1" t="s">
        <v>10</v>
      </c>
      <c r="D4272" s="1" t="s">
        <v>13</v>
      </c>
      <c r="E4272" s="1" t="s">
        <v>17</v>
      </c>
      <c r="H4272" s="1" t="s">
        <v>13</v>
      </c>
      <c r="I4272" s="1" t="s">
        <v>667</v>
      </c>
    </row>
    <row r="4273" spans="1:9" ht="29" x14ac:dyDescent="0.35">
      <c r="A4273" s="1" t="s">
        <v>9</v>
      </c>
      <c r="B4273" s="1" t="s">
        <v>10</v>
      </c>
      <c r="D4273" s="1" t="s">
        <v>10</v>
      </c>
      <c r="E4273" s="1" t="s">
        <v>24</v>
      </c>
      <c r="F4273" s="1" t="s">
        <v>119</v>
      </c>
      <c r="H4273" s="1" t="s">
        <v>13</v>
      </c>
      <c r="I4273" s="1" t="s">
        <v>668</v>
      </c>
    </row>
    <row r="4274" spans="1:9" ht="29" x14ac:dyDescent="0.35">
      <c r="A4274" s="1" t="s">
        <v>9</v>
      </c>
      <c r="B4274" s="1" t="s">
        <v>13</v>
      </c>
      <c r="C4274" s="1" t="s">
        <v>670</v>
      </c>
      <c r="D4274" s="1" t="s">
        <v>10</v>
      </c>
      <c r="E4274" s="1" t="s">
        <v>17</v>
      </c>
      <c r="H4274" s="1" t="s">
        <v>13</v>
      </c>
    </row>
    <row r="4275" spans="1:9" ht="29" x14ac:dyDescent="0.35">
      <c r="A4275" s="1" t="s">
        <v>9</v>
      </c>
      <c r="B4275" s="1" t="s">
        <v>13</v>
      </c>
      <c r="C4275" s="1" t="s">
        <v>671</v>
      </c>
      <c r="D4275" s="1" t="s">
        <v>10</v>
      </c>
      <c r="E4275" s="1" t="s">
        <v>17</v>
      </c>
      <c r="H4275" s="1" t="s">
        <v>28</v>
      </c>
      <c r="I4275" s="1" t="s">
        <v>672</v>
      </c>
    </row>
    <row r="4276" spans="1:9" ht="29" x14ac:dyDescent="0.35">
      <c r="A4276" s="1" t="s">
        <v>9</v>
      </c>
      <c r="B4276" s="1" t="s">
        <v>10</v>
      </c>
      <c r="D4276" s="1" t="s">
        <v>10</v>
      </c>
      <c r="E4276" s="1" t="s">
        <v>17</v>
      </c>
      <c r="H4276" s="1" t="s">
        <v>13</v>
      </c>
      <c r="I4276" s="1" t="s">
        <v>91</v>
      </c>
    </row>
    <row r="4277" spans="1:9" ht="29" x14ac:dyDescent="0.35">
      <c r="A4277" s="1" t="s">
        <v>9</v>
      </c>
      <c r="B4277" s="1" t="s">
        <v>10</v>
      </c>
      <c r="D4277" s="1" t="s">
        <v>10</v>
      </c>
      <c r="E4277" s="1" t="s">
        <v>11</v>
      </c>
      <c r="G4277" s="1" t="s">
        <v>673</v>
      </c>
      <c r="H4277" s="1" t="s">
        <v>13</v>
      </c>
      <c r="I4277" s="1" t="s">
        <v>236</v>
      </c>
    </row>
    <row r="4278" spans="1:9" ht="29" x14ac:dyDescent="0.35">
      <c r="A4278" s="1" t="s">
        <v>9</v>
      </c>
      <c r="B4278" s="1" t="s">
        <v>10</v>
      </c>
      <c r="D4278" s="1" t="s">
        <v>10</v>
      </c>
      <c r="E4278" s="1" t="s">
        <v>17</v>
      </c>
      <c r="H4278" s="1" t="s">
        <v>28</v>
      </c>
    </row>
    <row r="4279" spans="1:9" ht="29" x14ac:dyDescent="0.35">
      <c r="A4279" s="1" t="s">
        <v>9</v>
      </c>
      <c r="B4279" s="1" t="s">
        <v>13</v>
      </c>
      <c r="C4279" s="1" t="s">
        <v>674</v>
      </c>
      <c r="D4279" s="1" t="s">
        <v>13</v>
      </c>
      <c r="E4279" s="1" t="s">
        <v>24</v>
      </c>
      <c r="F4279" s="1" t="s">
        <v>340</v>
      </c>
      <c r="H4279" s="1" t="s">
        <v>28</v>
      </c>
      <c r="I4279" s="1" t="s">
        <v>675</v>
      </c>
    </row>
    <row r="4280" spans="1:9" ht="29" x14ac:dyDescent="0.35">
      <c r="A4280" s="1" t="s">
        <v>9</v>
      </c>
      <c r="B4280" s="1" t="s">
        <v>13</v>
      </c>
      <c r="C4280" s="1" t="s">
        <v>148</v>
      </c>
      <c r="D4280" s="1" t="s">
        <v>13</v>
      </c>
      <c r="E4280" s="1" t="s">
        <v>17</v>
      </c>
      <c r="H4280" s="1" t="s">
        <v>13</v>
      </c>
      <c r="I4280" s="1" t="s">
        <v>676</v>
      </c>
    </row>
    <row r="4281" spans="1:9" ht="29" x14ac:dyDescent="0.35">
      <c r="A4281" s="1" t="s">
        <v>9</v>
      </c>
      <c r="B4281" s="1" t="s">
        <v>10</v>
      </c>
      <c r="D4281" s="1" t="s">
        <v>13</v>
      </c>
      <c r="E4281" s="1" t="s">
        <v>17</v>
      </c>
      <c r="H4281" s="1" t="s">
        <v>13</v>
      </c>
      <c r="I4281" s="1" t="s">
        <v>91</v>
      </c>
    </row>
    <row r="4282" spans="1:9" ht="29" x14ac:dyDescent="0.35">
      <c r="A4282" s="1" t="s">
        <v>9</v>
      </c>
      <c r="B4282" s="1" t="s">
        <v>10</v>
      </c>
      <c r="D4282" s="1" t="s">
        <v>10</v>
      </c>
      <c r="E4282" s="1" t="s">
        <v>17</v>
      </c>
      <c r="H4282" s="1" t="s">
        <v>13</v>
      </c>
      <c r="I4282" s="1" t="s">
        <v>677</v>
      </c>
    </row>
    <row r="4283" spans="1:9" ht="29" x14ac:dyDescent="0.35">
      <c r="A4283" s="1" t="s">
        <v>9</v>
      </c>
      <c r="B4283" s="1" t="s">
        <v>10</v>
      </c>
      <c r="D4283" s="1" t="s">
        <v>10</v>
      </c>
      <c r="E4283" s="1" t="s">
        <v>17</v>
      </c>
      <c r="H4283" s="1" t="s">
        <v>28</v>
      </c>
    </row>
    <row r="4284" spans="1:9" ht="29" x14ac:dyDescent="0.35">
      <c r="A4284" s="1" t="s">
        <v>9</v>
      </c>
      <c r="B4284" s="1" t="s">
        <v>10</v>
      </c>
      <c r="D4284" s="1" t="s">
        <v>13</v>
      </c>
      <c r="E4284" s="1" t="s">
        <v>17</v>
      </c>
      <c r="H4284" s="1" t="s">
        <v>13</v>
      </c>
    </row>
    <row r="4285" spans="1:9" ht="29" x14ac:dyDescent="0.35">
      <c r="A4285" s="1" t="s">
        <v>9</v>
      </c>
      <c r="B4285" s="1" t="s">
        <v>10</v>
      </c>
      <c r="D4285" s="1" t="s">
        <v>13</v>
      </c>
      <c r="E4285" s="1" t="s">
        <v>17</v>
      </c>
      <c r="H4285" s="1" t="s">
        <v>13</v>
      </c>
    </row>
    <row r="4286" spans="1:9" ht="29" x14ac:dyDescent="0.35">
      <c r="A4286" s="1" t="s">
        <v>9</v>
      </c>
      <c r="B4286" s="1" t="s">
        <v>13</v>
      </c>
      <c r="C4286" s="1" t="s">
        <v>679</v>
      </c>
      <c r="D4286" s="1" t="s">
        <v>10</v>
      </c>
      <c r="E4286" s="1" t="s">
        <v>17</v>
      </c>
      <c r="H4286" s="1" t="s">
        <v>13</v>
      </c>
      <c r="I4286" s="1" t="s">
        <v>680</v>
      </c>
    </row>
    <row r="4287" spans="1:9" ht="29" x14ac:dyDescent="0.35">
      <c r="A4287" s="1" t="s">
        <v>9</v>
      </c>
      <c r="B4287" s="1" t="s">
        <v>13</v>
      </c>
      <c r="C4287" s="1" t="s">
        <v>681</v>
      </c>
      <c r="D4287" s="1" t="s">
        <v>13</v>
      </c>
      <c r="E4287" s="1" t="s">
        <v>17</v>
      </c>
      <c r="H4287" s="1" t="s">
        <v>13</v>
      </c>
      <c r="I4287" s="1" t="s">
        <v>682</v>
      </c>
    </row>
    <row r="4288" spans="1:9" ht="29" x14ac:dyDescent="0.35">
      <c r="A4288" s="1" t="s">
        <v>9</v>
      </c>
      <c r="B4288" s="1" t="s">
        <v>13</v>
      </c>
      <c r="C4288" s="1" t="s">
        <v>683</v>
      </c>
      <c r="D4288" s="1" t="s">
        <v>10</v>
      </c>
      <c r="E4288" s="1" t="s">
        <v>17</v>
      </c>
      <c r="H4288" s="1" t="s">
        <v>13</v>
      </c>
      <c r="I4288" s="1" t="s">
        <v>684</v>
      </c>
    </row>
    <row r="4289" spans="1:9" ht="29" x14ac:dyDescent="0.35">
      <c r="A4289" s="1" t="s">
        <v>9</v>
      </c>
      <c r="B4289" s="1" t="s">
        <v>10</v>
      </c>
      <c r="D4289" s="1" t="s">
        <v>10</v>
      </c>
      <c r="E4289" s="1" t="s">
        <v>17</v>
      </c>
      <c r="H4289" s="1" t="s">
        <v>43</v>
      </c>
    </row>
    <row r="4290" spans="1:9" ht="29" x14ac:dyDescent="0.35">
      <c r="A4290" s="1" t="s">
        <v>9</v>
      </c>
      <c r="B4290" s="1" t="s">
        <v>13</v>
      </c>
      <c r="C4290" s="1" t="s">
        <v>119</v>
      </c>
      <c r="D4290" s="1" t="s">
        <v>10</v>
      </c>
      <c r="E4290" s="1" t="s">
        <v>17</v>
      </c>
      <c r="H4290" s="1" t="s">
        <v>13</v>
      </c>
      <c r="I4290" s="1" t="s">
        <v>685</v>
      </c>
    </row>
    <row r="4291" spans="1:9" ht="29" x14ac:dyDescent="0.35">
      <c r="A4291" s="1" t="s">
        <v>9</v>
      </c>
      <c r="B4291" s="1" t="s">
        <v>10</v>
      </c>
      <c r="D4291" s="1" t="s">
        <v>10</v>
      </c>
      <c r="E4291" s="1" t="s">
        <v>11</v>
      </c>
      <c r="G4291" s="1" t="s">
        <v>688</v>
      </c>
      <c r="H4291" s="1" t="s">
        <v>13</v>
      </c>
    </row>
    <row r="4292" spans="1:9" ht="29" x14ac:dyDescent="0.35">
      <c r="A4292" s="1" t="s">
        <v>9</v>
      </c>
      <c r="B4292" s="1" t="s">
        <v>10</v>
      </c>
      <c r="D4292" s="1" t="s">
        <v>13</v>
      </c>
      <c r="E4292" s="1" t="s">
        <v>17</v>
      </c>
      <c r="H4292" s="1" t="s">
        <v>28</v>
      </c>
    </row>
    <row r="4293" spans="1:9" ht="29" x14ac:dyDescent="0.35">
      <c r="A4293" s="1" t="s">
        <v>9</v>
      </c>
      <c r="B4293" s="1" t="s">
        <v>10</v>
      </c>
      <c r="D4293" s="1" t="s">
        <v>10</v>
      </c>
      <c r="E4293" s="1" t="s">
        <v>11</v>
      </c>
      <c r="G4293" s="1" t="s">
        <v>691</v>
      </c>
      <c r="H4293" s="1" t="s">
        <v>13</v>
      </c>
      <c r="I4293" s="1" t="s">
        <v>692</v>
      </c>
    </row>
    <row r="4294" spans="1:9" ht="29" x14ac:dyDescent="0.35">
      <c r="A4294" s="1" t="s">
        <v>9</v>
      </c>
      <c r="B4294" s="1" t="s">
        <v>13</v>
      </c>
      <c r="C4294" s="1" t="s">
        <v>693</v>
      </c>
      <c r="D4294" s="1" t="s">
        <v>10</v>
      </c>
      <c r="E4294" s="1" t="s">
        <v>17</v>
      </c>
      <c r="H4294" s="1" t="s">
        <v>13</v>
      </c>
      <c r="I4294" s="1" t="s">
        <v>694</v>
      </c>
    </row>
    <row r="4295" spans="1:9" ht="29" x14ac:dyDescent="0.35">
      <c r="A4295" s="1" t="s">
        <v>9</v>
      </c>
      <c r="B4295" s="1" t="s">
        <v>10</v>
      </c>
      <c r="D4295" s="1" t="s">
        <v>10</v>
      </c>
      <c r="E4295" s="1" t="s">
        <v>17</v>
      </c>
      <c r="H4295" s="1" t="s">
        <v>43</v>
      </c>
      <c r="I4295" s="1" t="s">
        <v>701</v>
      </c>
    </row>
    <row r="4296" spans="1:9" ht="29" x14ac:dyDescent="0.35">
      <c r="A4296" s="1" t="s">
        <v>9</v>
      </c>
      <c r="B4296" s="1" t="s">
        <v>10</v>
      </c>
      <c r="D4296" s="1" t="s">
        <v>10</v>
      </c>
      <c r="E4296" s="1" t="s">
        <v>17</v>
      </c>
      <c r="H4296" s="1" t="s">
        <v>13</v>
      </c>
      <c r="I4296" s="1" t="s">
        <v>702</v>
      </c>
    </row>
    <row r="4297" spans="1:9" ht="29" x14ac:dyDescent="0.35">
      <c r="A4297" s="1" t="s">
        <v>9</v>
      </c>
      <c r="B4297" s="1" t="s">
        <v>10</v>
      </c>
      <c r="D4297" s="1" t="s">
        <v>13</v>
      </c>
      <c r="E4297" s="1" t="s">
        <v>11</v>
      </c>
      <c r="G4297" s="1" t="s">
        <v>703</v>
      </c>
      <c r="H4297" s="1" t="s">
        <v>43</v>
      </c>
      <c r="I4297" s="1" t="s">
        <v>91</v>
      </c>
    </row>
    <row r="4298" spans="1:9" ht="29" x14ac:dyDescent="0.35">
      <c r="A4298" s="1" t="s">
        <v>9</v>
      </c>
      <c r="B4298" s="1" t="s">
        <v>10</v>
      </c>
      <c r="D4298" s="1" t="s">
        <v>10</v>
      </c>
      <c r="E4298" s="1" t="s">
        <v>17</v>
      </c>
      <c r="H4298" s="1" t="s">
        <v>13</v>
      </c>
      <c r="I4298" s="1" t="s">
        <v>704</v>
      </c>
    </row>
    <row r="4299" spans="1:9" ht="29" x14ac:dyDescent="0.35">
      <c r="A4299" s="1" t="s">
        <v>9</v>
      </c>
      <c r="B4299" s="1" t="s">
        <v>10</v>
      </c>
      <c r="D4299" s="1" t="s">
        <v>10</v>
      </c>
      <c r="E4299" s="1" t="s">
        <v>17</v>
      </c>
      <c r="H4299" s="1" t="s">
        <v>13</v>
      </c>
    </row>
    <row r="4300" spans="1:9" ht="29" x14ac:dyDescent="0.35">
      <c r="A4300" s="1" t="s">
        <v>9</v>
      </c>
      <c r="B4300" s="1" t="s">
        <v>13</v>
      </c>
      <c r="C4300" s="1" t="s">
        <v>706</v>
      </c>
      <c r="D4300" s="1" t="s">
        <v>13</v>
      </c>
      <c r="E4300" s="1" t="s">
        <v>24</v>
      </c>
      <c r="F4300" s="1" t="s">
        <v>707</v>
      </c>
      <c r="H4300" s="1" t="s">
        <v>13</v>
      </c>
      <c r="I4300" s="1" t="s">
        <v>708</v>
      </c>
    </row>
    <row r="4301" spans="1:9" ht="29" x14ac:dyDescent="0.35">
      <c r="A4301" s="1" t="s">
        <v>9</v>
      </c>
      <c r="B4301" s="1" t="s">
        <v>10</v>
      </c>
      <c r="D4301" s="1" t="s">
        <v>10</v>
      </c>
      <c r="E4301" s="1" t="s">
        <v>17</v>
      </c>
      <c r="H4301" s="1" t="s">
        <v>13</v>
      </c>
    </row>
    <row r="4302" spans="1:9" ht="29" x14ac:dyDescent="0.35">
      <c r="A4302" s="1" t="s">
        <v>9</v>
      </c>
      <c r="B4302" s="1" t="s">
        <v>10</v>
      </c>
      <c r="D4302" s="1" t="s">
        <v>10</v>
      </c>
      <c r="E4302" s="1" t="s">
        <v>11</v>
      </c>
      <c r="G4302" s="1" t="s">
        <v>628</v>
      </c>
      <c r="H4302" s="1" t="s">
        <v>28</v>
      </c>
      <c r="I4302" s="1" t="s">
        <v>709</v>
      </c>
    </row>
    <row r="4303" spans="1:9" ht="29" x14ac:dyDescent="0.35">
      <c r="A4303" s="1" t="s">
        <v>9</v>
      </c>
      <c r="B4303" s="1" t="s">
        <v>10</v>
      </c>
      <c r="D4303" s="1" t="s">
        <v>10</v>
      </c>
      <c r="E4303" s="1" t="s">
        <v>17</v>
      </c>
      <c r="H4303" s="1" t="s">
        <v>13</v>
      </c>
      <c r="I4303" s="1" t="s">
        <v>710</v>
      </c>
    </row>
    <row r="4304" spans="1:9" ht="29" x14ac:dyDescent="0.35">
      <c r="A4304" s="1" t="s">
        <v>9</v>
      </c>
      <c r="B4304" s="1" t="s">
        <v>10</v>
      </c>
      <c r="D4304" s="1" t="s">
        <v>10</v>
      </c>
      <c r="E4304" s="1" t="s">
        <v>11</v>
      </c>
      <c r="H4304" s="1" t="s">
        <v>13</v>
      </c>
    </row>
    <row r="4305" spans="1:9" ht="29" x14ac:dyDescent="0.35">
      <c r="A4305" s="1" t="s">
        <v>9</v>
      </c>
      <c r="B4305" s="1" t="s">
        <v>13</v>
      </c>
      <c r="C4305" s="1" t="s">
        <v>259</v>
      </c>
      <c r="D4305" s="1" t="s">
        <v>10</v>
      </c>
      <c r="E4305" s="1" t="s">
        <v>17</v>
      </c>
      <c r="H4305" s="1" t="s">
        <v>13</v>
      </c>
      <c r="I4305" s="1" t="s">
        <v>711</v>
      </c>
    </row>
    <row r="4306" spans="1:9" ht="58" x14ac:dyDescent="0.35">
      <c r="A4306" s="1" t="s">
        <v>9</v>
      </c>
      <c r="B4306" s="1" t="s">
        <v>10</v>
      </c>
      <c r="D4306" s="1" t="s">
        <v>10</v>
      </c>
      <c r="E4306" s="1" t="s">
        <v>17</v>
      </c>
      <c r="H4306" s="1" t="s">
        <v>13</v>
      </c>
      <c r="I4306" s="1" t="s">
        <v>712</v>
      </c>
    </row>
    <row r="4307" spans="1:9" ht="29" x14ac:dyDescent="0.35">
      <c r="A4307" s="1" t="s">
        <v>9</v>
      </c>
      <c r="B4307" s="1" t="s">
        <v>10</v>
      </c>
      <c r="D4307" s="1" t="s">
        <v>13</v>
      </c>
      <c r="E4307" s="1" t="s">
        <v>11</v>
      </c>
      <c r="G4307" s="1" t="s">
        <v>713</v>
      </c>
      <c r="H4307" s="1" t="s">
        <v>13</v>
      </c>
      <c r="I4307" s="1" t="s">
        <v>714</v>
      </c>
    </row>
    <row r="4308" spans="1:9" ht="29" x14ac:dyDescent="0.35">
      <c r="A4308" s="1" t="s">
        <v>9</v>
      </c>
      <c r="B4308" s="1" t="s">
        <v>10</v>
      </c>
      <c r="D4308" s="1" t="s">
        <v>10</v>
      </c>
      <c r="E4308" s="1" t="s">
        <v>17</v>
      </c>
      <c r="H4308" s="1" t="s">
        <v>13</v>
      </c>
      <c r="I4308" s="1" t="s">
        <v>715</v>
      </c>
    </row>
    <row r="4309" spans="1:9" ht="29" x14ac:dyDescent="0.35">
      <c r="A4309" s="1" t="s">
        <v>9</v>
      </c>
      <c r="B4309" s="1" t="s">
        <v>10</v>
      </c>
      <c r="D4309" s="1" t="s">
        <v>13</v>
      </c>
      <c r="E4309" s="1" t="s">
        <v>11</v>
      </c>
      <c r="G4309" s="1" t="s">
        <v>716</v>
      </c>
      <c r="H4309" s="1" t="s">
        <v>13</v>
      </c>
    </row>
    <row r="4310" spans="1:9" ht="29" x14ac:dyDescent="0.35">
      <c r="A4310" s="1" t="s">
        <v>9</v>
      </c>
      <c r="B4310" s="1" t="s">
        <v>13</v>
      </c>
      <c r="C4310" s="1" t="s">
        <v>719</v>
      </c>
      <c r="D4310" s="1" t="s">
        <v>10</v>
      </c>
      <c r="E4310" s="1" t="s">
        <v>17</v>
      </c>
      <c r="H4310" s="1" t="s">
        <v>13</v>
      </c>
      <c r="I4310" s="1" t="s">
        <v>720</v>
      </c>
    </row>
    <row r="4311" spans="1:9" ht="29" x14ac:dyDescent="0.35">
      <c r="A4311" s="1" t="s">
        <v>9</v>
      </c>
      <c r="B4311" s="1" t="s">
        <v>10</v>
      </c>
      <c r="D4311" s="1" t="s">
        <v>10</v>
      </c>
      <c r="E4311" s="1" t="s">
        <v>17</v>
      </c>
      <c r="H4311" s="1" t="s">
        <v>13</v>
      </c>
    </row>
    <row r="4312" spans="1:9" ht="29" x14ac:dyDescent="0.35">
      <c r="A4312" s="1" t="s">
        <v>9</v>
      </c>
      <c r="B4312" s="1" t="s">
        <v>13</v>
      </c>
      <c r="C4312" s="1" t="s">
        <v>114</v>
      </c>
      <c r="D4312" s="1" t="s">
        <v>10</v>
      </c>
      <c r="E4312" s="1" t="s">
        <v>24</v>
      </c>
      <c r="F4312" s="1" t="s">
        <v>721</v>
      </c>
      <c r="H4312" s="1" t="s">
        <v>13</v>
      </c>
    </row>
    <row r="4313" spans="1:9" ht="29" x14ac:dyDescent="0.35">
      <c r="A4313" s="1" t="s">
        <v>9</v>
      </c>
      <c r="B4313" s="1" t="s">
        <v>13</v>
      </c>
      <c r="C4313" s="1" t="s">
        <v>722</v>
      </c>
      <c r="D4313" s="1" t="s">
        <v>10</v>
      </c>
      <c r="E4313" s="1" t="s">
        <v>17</v>
      </c>
      <c r="H4313" s="1" t="s">
        <v>43</v>
      </c>
      <c r="I4313" s="1" t="s">
        <v>723</v>
      </c>
    </row>
    <row r="4314" spans="1:9" ht="29" x14ac:dyDescent="0.35">
      <c r="A4314" s="1" t="s">
        <v>9</v>
      </c>
      <c r="B4314" s="1" t="s">
        <v>13</v>
      </c>
      <c r="C4314" s="1" t="s">
        <v>724</v>
      </c>
      <c r="D4314" s="1" t="s">
        <v>13</v>
      </c>
      <c r="E4314" s="1" t="s">
        <v>24</v>
      </c>
      <c r="F4314" s="1" t="s">
        <v>145</v>
      </c>
      <c r="H4314" s="1" t="s">
        <v>43</v>
      </c>
      <c r="I4314" s="1" t="s">
        <v>725</v>
      </c>
    </row>
    <row r="4315" spans="1:9" ht="29" x14ac:dyDescent="0.35">
      <c r="A4315" s="1" t="s">
        <v>9</v>
      </c>
      <c r="B4315" s="1" t="s">
        <v>13</v>
      </c>
      <c r="C4315" s="1" t="s">
        <v>726</v>
      </c>
      <c r="D4315" s="1" t="s">
        <v>10</v>
      </c>
      <c r="E4315" s="1" t="s">
        <v>17</v>
      </c>
      <c r="H4315" s="1" t="s">
        <v>13</v>
      </c>
      <c r="I4315" s="1" t="s">
        <v>727</v>
      </c>
    </row>
    <row r="4316" spans="1:9" ht="29" x14ac:dyDescent="0.35">
      <c r="A4316" s="1" t="s">
        <v>9</v>
      </c>
      <c r="B4316" s="1" t="s">
        <v>10</v>
      </c>
      <c r="D4316" s="1" t="s">
        <v>10</v>
      </c>
      <c r="E4316" s="1" t="s">
        <v>11</v>
      </c>
      <c r="G4316" s="1" t="s">
        <v>728</v>
      </c>
      <c r="H4316" s="1" t="s">
        <v>13</v>
      </c>
    </row>
    <row r="4317" spans="1:9" ht="29" x14ac:dyDescent="0.35">
      <c r="A4317" s="1" t="s">
        <v>9</v>
      </c>
      <c r="B4317" s="1" t="s">
        <v>10</v>
      </c>
      <c r="D4317" s="1" t="s">
        <v>13</v>
      </c>
      <c r="E4317" s="1" t="s">
        <v>17</v>
      </c>
      <c r="H4317" s="1" t="s">
        <v>13</v>
      </c>
      <c r="I4317" s="1" t="s">
        <v>188</v>
      </c>
    </row>
    <row r="4318" spans="1:9" ht="43.5" x14ac:dyDescent="0.35">
      <c r="A4318" s="1" t="s">
        <v>9</v>
      </c>
      <c r="B4318" s="1" t="s">
        <v>13</v>
      </c>
      <c r="C4318" s="1" t="s">
        <v>733</v>
      </c>
      <c r="D4318" s="1" t="s">
        <v>10</v>
      </c>
      <c r="E4318" s="1" t="s">
        <v>11</v>
      </c>
      <c r="G4318" s="1" t="s">
        <v>734</v>
      </c>
      <c r="H4318" s="1" t="s">
        <v>13</v>
      </c>
      <c r="I4318" s="1" t="s">
        <v>735</v>
      </c>
    </row>
    <row r="4319" spans="1:9" ht="43.5" x14ac:dyDescent="0.35">
      <c r="A4319" s="1" t="s">
        <v>9</v>
      </c>
      <c r="B4319" s="1" t="s">
        <v>10</v>
      </c>
      <c r="D4319" s="1" t="s">
        <v>13</v>
      </c>
      <c r="E4319" s="1" t="s">
        <v>11</v>
      </c>
      <c r="G4319" s="1" t="s">
        <v>736</v>
      </c>
      <c r="H4319" s="1" t="s">
        <v>43</v>
      </c>
      <c r="I4319" s="1" t="s">
        <v>91</v>
      </c>
    </row>
    <row r="4320" spans="1:9" ht="29" x14ac:dyDescent="0.35">
      <c r="A4320" s="1" t="s">
        <v>9</v>
      </c>
      <c r="B4320" s="1" t="s">
        <v>10</v>
      </c>
      <c r="D4320" s="1" t="s">
        <v>10</v>
      </c>
      <c r="E4320" s="1" t="s">
        <v>11</v>
      </c>
      <c r="G4320" s="1" t="s">
        <v>738</v>
      </c>
      <c r="H4320" s="1" t="s">
        <v>13</v>
      </c>
    </row>
    <row r="4321" spans="1:9" ht="43.5" x14ac:dyDescent="0.35">
      <c r="A4321" s="1" t="s">
        <v>9</v>
      </c>
      <c r="B4321" s="1" t="s">
        <v>13</v>
      </c>
      <c r="C4321" s="1" t="s">
        <v>739</v>
      </c>
      <c r="D4321" s="1" t="s">
        <v>10</v>
      </c>
      <c r="E4321" s="1" t="s">
        <v>17</v>
      </c>
      <c r="H4321" s="1" t="s">
        <v>13</v>
      </c>
      <c r="I4321" s="1" t="s">
        <v>740</v>
      </c>
    </row>
    <row r="4322" spans="1:9" ht="29" x14ac:dyDescent="0.35">
      <c r="A4322" s="1" t="s">
        <v>9</v>
      </c>
      <c r="B4322" s="1" t="s">
        <v>10</v>
      </c>
      <c r="D4322" s="1" t="s">
        <v>10</v>
      </c>
      <c r="E4322" s="1" t="s">
        <v>17</v>
      </c>
      <c r="H4322" s="1" t="s">
        <v>13</v>
      </c>
    </row>
    <row r="4323" spans="1:9" ht="29" x14ac:dyDescent="0.35">
      <c r="A4323" s="1" t="s">
        <v>9</v>
      </c>
      <c r="B4323" s="1" t="s">
        <v>10</v>
      </c>
      <c r="D4323" s="1" t="s">
        <v>10</v>
      </c>
      <c r="E4323" s="1" t="s">
        <v>17</v>
      </c>
      <c r="H4323" s="1" t="s">
        <v>13</v>
      </c>
      <c r="I4323" s="1" t="s">
        <v>94</v>
      </c>
    </row>
    <row r="4324" spans="1:9" ht="29" x14ac:dyDescent="0.35">
      <c r="A4324" s="1" t="s">
        <v>9</v>
      </c>
      <c r="B4324" s="1" t="s">
        <v>10</v>
      </c>
      <c r="D4324" s="1" t="s">
        <v>10</v>
      </c>
      <c r="E4324" s="1" t="s">
        <v>11</v>
      </c>
      <c r="G4324" s="1" t="s">
        <v>742</v>
      </c>
      <c r="H4324" s="1" t="s">
        <v>13</v>
      </c>
    </row>
    <row r="4325" spans="1:9" ht="29" x14ac:dyDescent="0.35">
      <c r="A4325" s="1" t="s">
        <v>9</v>
      </c>
      <c r="B4325" s="1" t="s">
        <v>10</v>
      </c>
      <c r="D4325" s="1" t="s">
        <v>10</v>
      </c>
      <c r="E4325" s="1" t="s">
        <v>17</v>
      </c>
      <c r="H4325" s="1" t="s">
        <v>13</v>
      </c>
      <c r="I4325" s="1" t="s">
        <v>743</v>
      </c>
    </row>
    <row r="4326" spans="1:9" ht="29" x14ac:dyDescent="0.35">
      <c r="A4326" s="1" t="s">
        <v>9</v>
      </c>
      <c r="B4326" s="1" t="s">
        <v>10</v>
      </c>
      <c r="D4326" s="1" t="s">
        <v>13</v>
      </c>
      <c r="E4326" s="1" t="s">
        <v>11</v>
      </c>
      <c r="H4326" s="1" t="s">
        <v>13</v>
      </c>
    </row>
    <row r="4327" spans="1:9" ht="29" x14ac:dyDescent="0.35">
      <c r="A4327" s="1" t="s">
        <v>9</v>
      </c>
      <c r="B4327" s="1" t="s">
        <v>13</v>
      </c>
      <c r="C4327" s="1" t="s">
        <v>747</v>
      </c>
      <c r="D4327" s="1" t="s">
        <v>10</v>
      </c>
      <c r="E4327" s="1" t="s">
        <v>24</v>
      </c>
      <c r="F4327" s="1" t="s">
        <v>748</v>
      </c>
      <c r="H4327" s="1" t="s">
        <v>13</v>
      </c>
      <c r="I4327" s="1" t="s">
        <v>749</v>
      </c>
    </row>
    <row r="4328" spans="1:9" ht="29" x14ac:dyDescent="0.35">
      <c r="A4328" s="1" t="s">
        <v>9</v>
      </c>
      <c r="B4328" s="1" t="s">
        <v>13</v>
      </c>
      <c r="C4328" s="1" t="s">
        <v>119</v>
      </c>
      <c r="D4328" s="1" t="s">
        <v>10</v>
      </c>
      <c r="E4328" s="1" t="s">
        <v>17</v>
      </c>
      <c r="H4328" s="1" t="s">
        <v>13</v>
      </c>
      <c r="I4328" s="1" t="s">
        <v>751</v>
      </c>
    </row>
    <row r="4329" spans="1:9" ht="29" x14ac:dyDescent="0.35">
      <c r="A4329" s="1" t="s">
        <v>9</v>
      </c>
      <c r="B4329" s="1" t="s">
        <v>10</v>
      </c>
      <c r="D4329" s="1" t="s">
        <v>10</v>
      </c>
      <c r="E4329" s="1" t="s">
        <v>17</v>
      </c>
    </row>
    <row r="4330" spans="1:9" ht="58" x14ac:dyDescent="0.35">
      <c r="A4330" s="1" t="s">
        <v>9</v>
      </c>
      <c r="B4330" s="1" t="s">
        <v>13</v>
      </c>
      <c r="C4330" s="1" t="s">
        <v>752</v>
      </c>
      <c r="D4330" s="1" t="s">
        <v>13</v>
      </c>
      <c r="E4330" s="1" t="s">
        <v>17</v>
      </c>
      <c r="H4330" s="1" t="s">
        <v>28</v>
      </c>
      <c r="I4330" s="1" t="s">
        <v>753</v>
      </c>
    </row>
    <row r="4331" spans="1:9" ht="29" x14ac:dyDescent="0.35">
      <c r="A4331" s="1" t="s">
        <v>9</v>
      </c>
      <c r="B4331" s="1" t="s">
        <v>13</v>
      </c>
      <c r="C4331" s="1" t="s">
        <v>754</v>
      </c>
      <c r="D4331" s="1" t="s">
        <v>10</v>
      </c>
      <c r="E4331" s="1" t="s">
        <v>17</v>
      </c>
      <c r="H4331" s="1" t="s">
        <v>13</v>
      </c>
      <c r="I4331" s="1" t="s">
        <v>755</v>
      </c>
    </row>
    <row r="4332" spans="1:9" ht="29" x14ac:dyDescent="0.35">
      <c r="A4332" s="1" t="s">
        <v>9</v>
      </c>
      <c r="B4332" s="1" t="s">
        <v>10</v>
      </c>
      <c r="D4332" s="1" t="s">
        <v>10</v>
      </c>
      <c r="E4332" s="1" t="s">
        <v>11</v>
      </c>
      <c r="H4332" s="1" t="s">
        <v>43</v>
      </c>
    </row>
    <row r="4333" spans="1:9" ht="29" x14ac:dyDescent="0.35">
      <c r="A4333" s="1" t="s">
        <v>9</v>
      </c>
      <c r="B4333" s="1" t="s">
        <v>13</v>
      </c>
      <c r="C4333" s="1" t="s">
        <v>756</v>
      </c>
      <c r="D4333" s="1" t="s">
        <v>10</v>
      </c>
      <c r="E4333" s="1" t="s">
        <v>17</v>
      </c>
      <c r="H4333" s="1" t="s">
        <v>28</v>
      </c>
      <c r="I4333" s="1" t="s">
        <v>757</v>
      </c>
    </row>
    <row r="4334" spans="1:9" ht="29" x14ac:dyDescent="0.35">
      <c r="A4334" s="1" t="s">
        <v>9</v>
      </c>
      <c r="B4334" s="1" t="s">
        <v>10</v>
      </c>
      <c r="D4334" s="1" t="s">
        <v>10</v>
      </c>
      <c r="E4334" s="1" t="s">
        <v>17</v>
      </c>
      <c r="H4334" s="1" t="s">
        <v>13</v>
      </c>
    </row>
    <row r="4335" spans="1:9" ht="29" x14ac:dyDescent="0.35">
      <c r="A4335" s="1" t="s">
        <v>9</v>
      </c>
      <c r="B4335" s="1" t="s">
        <v>10</v>
      </c>
      <c r="D4335" s="1" t="s">
        <v>10</v>
      </c>
      <c r="E4335" s="1" t="s">
        <v>17</v>
      </c>
      <c r="H4335" s="1" t="s">
        <v>28</v>
      </c>
    </row>
    <row r="4336" spans="1:9" ht="29" x14ac:dyDescent="0.35">
      <c r="A4336" s="1" t="s">
        <v>9</v>
      </c>
      <c r="B4336" s="1" t="s">
        <v>10</v>
      </c>
      <c r="D4336" s="1" t="s">
        <v>10</v>
      </c>
      <c r="E4336" s="1" t="s">
        <v>17</v>
      </c>
      <c r="H4336" s="1" t="s">
        <v>13</v>
      </c>
    </row>
    <row r="4337" spans="1:9" ht="43.5" x14ac:dyDescent="0.35">
      <c r="A4337" s="1" t="s">
        <v>9</v>
      </c>
      <c r="B4337" s="1" t="s">
        <v>13</v>
      </c>
      <c r="C4337" s="1" t="s">
        <v>430</v>
      </c>
      <c r="D4337" s="1" t="s">
        <v>10</v>
      </c>
      <c r="E4337" s="1" t="s">
        <v>11</v>
      </c>
      <c r="G4337" s="1" t="s">
        <v>760</v>
      </c>
      <c r="H4337" s="1" t="s">
        <v>13</v>
      </c>
    </row>
    <row r="4338" spans="1:9" ht="29" x14ac:dyDescent="0.35">
      <c r="A4338" s="1" t="s">
        <v>9</v>
      </c>
      <c r="B4338" s="1" t="s">
        <v>10</v>
      </c>
      <c r="D4338" s="1" t="s">
        <v>13</v>
      </c>
      <c r="E4338" s="1" t="s">
        <v>17</v>
      </c>
      <c r="H4338" s="1" t="s">
        <v>13</v>
      </c>
    </row>
    <row r="4339" spans="1:9" ht="29" x14ac:dyDescent="0.35">
      <c r="A4339" s="1" t="s">
        <v>9</v>
      </c>
      <c r="B4339" s="1" t="s">
        <v>13</v>
      </c>
      <c r="C4339" s="1" t="s">
        <v>44</v>
      </c>
      <c r="D4339" s="1" t="s">
        <v>10</v>
      </c>
      <c r="E4339" s="1" t="s">
        <v>17</v>
      </c>
      <c r="H4339" s="1" t="s">
        <v>28</v>
      </c>
    </row>
    <row r="4340" spans="1:9" ht="29" x14ac:dyDescent="0.35">
      <c r="A4340" s="1" t="s">
        <v>9</v>
      </c>
      <c r="B4340" s="1" t="s">
        <v>13</v>
      </c>
      <c r="C4340" s="1" t="s">
        <v>762</v>
      </c>
      <c r="D4340" s="1" t="s">
        <v>10</v>
      </c>
      <c r="E4340" s="1" t="s">
        <v>17</v>
      </c>
      <c r="H4340" s="1" t="s">
        <v>28</v>
      </c>
      <c r="I4340" s="1" t="s">
        <v>763</v>
      </c>
    </row>
    <row r="4341" spans="1:9" ht="29" x14ac:dyDescent="0.35">
      <c r="A4341" s="1" t="s">
        <v>9</v>
      </c>
      <c r="B4341" s="1" t="s">
        <v>10</v>
      </c>
      <c r="D4341" s="1" t="s">
        <v>170</v>
      </c>
      <c r="E4341" s="1" t="s">
        <v>17</v>
      </c>
      <c r="H4341" s="1" t="s">
        <v>13</v>
      </c>
      <c r="I4341" s="1" t="s">
        <v>105</v>
      </c>
    </row>
    <row r="4342" spans="1:9" ht="29" x14ac:dyDescent="0.35">
      <c r="A4342" s="1" t="s">
        <v>9</v>
      </c>
      <c r="B4342" s="1" t="s">
        <v>10</v>
      </c>
      <c r="D4342" s="1" t="s">
        <v>170</v>
      </c>
      <c r="E4342" s="1" t="s">
        <v>17</v>
      </c>
      <c r="H4342" s="1" t="s">
        <v>13</v>
      </c>
      <c r="I4342" s="1" t="s">
        <v>764</v>
      </c>
    </row>
    <row r="4343" spans="1:9" ht="29" x14ac:dyDescent="0.35">
      <c r="A4343" s="1" t="s">
        <v>9</v>
      </c>
      <c r="B4343" s="1" t="s">
        <v>10</v>
      </c>
      <c r="D4343" s="1" t="s">
        <v>10</v>
      </c>
      <c r="E4343" s="1" t="s">
        <v>17</v>
      </c>
      <c r="H4343" s="1" t="s">
        <v>13</v>
      </c>
      <c r="I4343" s="1" t="s">
        <v>765</v>
      </c>
    </row>
    <row r="4344" spans="1:9" ht="58" x14ac:dyDescent="0.35">
      <c r="A4344" s="1" t="s">
        <v>9</v>
      </c>
      <c r="B4344" s="1" t="s">
        <v>13</v>
      </c>
      <c r="C4344" s="1" t="s">
        <v>766</v>
      </c>
      <c r="D4344" s="1" t="s">
        <v>13</v>
      </c>
      <c r="E4344" s="1" t="s">
        <v>17</v>
      </c>
      <c r="H4344" s="1" t="s">
        <v>13</v>
      </c>
      <c r="I4344" s="1" t="s">
        <v>767</v>
      </c>
    </row>
    <row r="4345" spans="1:9" ht="29" x14ac:dyDescent="0.35">
      <c r="A4345" s="1" t="s">
        <v>9</v>
      </c>
      <c r="B4345" s="1" t="s">
        <v>10</v>
      </c>
      <c r="D4345" s="1" t="s">
        <v>10</v>
      </c>
      <c r="E4345" s="1" t="s">
        <v>17</v>
      </c>
      <c r="H4345" s="1" t="s">
        <v>13</v>
      </c>
    </row>
    <row r="4346" spans="1:9" ht="29" x14ac:dyDescent="0.35">
      <c r="A4346" s="1" t="s">
        <v>9</v>
      </c>
      <c r="B4346" s="1" t="s">
        <v>10</v>
      </c>
      <c r="D4346" s="1" t="s">
        <v>13</v>
      </c>
      <c r="E4346" s="1" t="s">
        <v>17</v>
      </c>
      <c r="H4346" s="1" t="s">
        <v>13</v>
      </c>
      <c r="I4346" s="1" t="s">
        <v>768</v>
      </c>
    </row>
    <row r="4347" spans="1:9" ht="29" x14ac:dyDescent="0.35">
      <c r="A4347" s="1" t="s">
        <v>9</v>
      </c>
      <c r="B4347" s="1" t="s">
        <v>13</v>
      </c>
      <c r="C4347" s="1" t="s">
        <v>769</v>
      </c>
      <c r="D4347" s="1" t="s">
        <v>10</v>
      </c>
      <c r="E4347" s="1" t="s">
        <v>17</v>
      </c>
      <c r="H4347" s="1" t="s">
        <v>13</v>
      </c>
      <c r="I4347" s="1" t="s">
        <v>770</v>
      </c>
    </row>
    <row r="4348" spans="1:9" ht="29" x14ac:dyDescent="0.35">
      <c r="A4348" s="1" t="s">
        <v>9</v>
      </c>
      <c r="B4348" s="1" t="s">
        <v>10</v>
      </c>
      <c r="D4348" s="1" t="s">
        <v>13</v>
      </c>
      <c r="E4348" s="1" t="s">
        <v>17</v>
      </c>
      <c r="H4348" s="1" t="s">
        <v>28</v>
      </c>
    </row>
    <row r="4349" spans="1:9" ht="29" x14ac:dyDescent="0.35">
      <c r="A4349" s="1" t="s">
        <v>9</v>
      </c>
      <c r="B4349" s="1" t="s">
        <v>10</v>
      </c>
      <c r="D4349" s="1" t="s">
        <v>10</v>
      </c>
      <c r="E4349" s="1" t="s">
        <v>11</v>
      </c>
      <c r="G4349" s="1" t="s">
        <v>266</v>
      </c>
      <c r="H4349" s="1" t="s">
        <v>13</v>
      </c>
      <c r="I4349" s="1" t="s">
        <v>331</v>
      </c>
    </row>
    <row r="4350" spans="1:9" ht="29" x14ac:dyDescent="0.35">
      <c r="A4350" s="1" t="s">
        <v>9</v>
      </c>
      <c r="B4350" s="1" t="s">
        <v>10</v>
      </c>
      <c r="D4350" s="1" t="s">
        <v>13</v>
      </c>
      <c r="E4350" s="1" t="s">
        <v>17</v>
      </c>
      <c r="H4350" s="1" t="s">
        <v>13</v>
      </c>
    </row>
    <row r="4351" spans="1:9" ht="29" x14ac:dyDescent="0.35">
      <c r="A4351" s="1" t="s">
        <v>9</v>
      </c>
      <c r="B4351" s="1" t="s">
        <v>10</v>
      </c>
      <c r="D4351" s="1" t="s">
        <v>13</v>
      </c>
      <c r="E4351" s="1" t="s">
        <v>17</v>
      </c>
      <c r="H4351" s="1" t="s">
        <v>13</v>
      </c>
    </row>
    <row r="4352" spans="1:9" ht="29" x14ac:dyDescent="0.35">
      <c r="A4352" s="1" t="s">
        <v>9</v>
      </c>
      <c r="B4352" s="1" t="s">
        <v>10</v>
      </c>
      <c r="D4352" s="1" t="s">
        <v>10</v>
      </c>
      <c r="E4352" s="1" t="s">
        <v>17</v>
      </c>
      <c r="H4352" s="1" t="s">
        <v>13</v>
      </c>
    </row>
    <row r="4353" spans="1:9" ht="29" x14ac:dyDescent="0.35">
      <c r="A4353" s="1" t="s">
        <v>9</v>
      </c>
      <c r="B4353" s="1" t="s">
        <v>13</v>
      </c>
      <c r="C4353" s="1" t="s">
        <v>772</v>
      </c>
      <c r="D4353" s="1" t="s">
        <v>13</v>
      </c>
      <c r="E4353" s="1" t="s">
        <v>17</v>
      </c>
      <c r="H4353" s="1" t="s">
        <v>13</v>
      </c>
      <c r="I4353" s="1" t="s">
        <v>773</v>
      </c>
    </row>
    <row r="4354" spans="1:9" ht="29" x14ac:dyDescent="0.35">
      <c r="A4354" s="1" t="s">
        <v>9</v>
      </c>
      <c r="B4354" s="1" t="s">
        <v>10</v>
      </c>
      <c r="D4354" s="1" t="s">
        <v>10</v>
      </c>
      <c r="E4354" s="1" t="s">
        <v>17</v>
      </c>
      <c r="H4354" s="1" t="s">
        <v>13</v>
      </c>
    </row>
    <row r="4355" spans="1:9" ht="29" x14ac:dyDescent="0.35">
      <c r="A4355" s="1" t="s">
        <v>9</v>
      </c>
      <c r="B4355" s="1" t="s">
        <v>13</v>
      </c>
      <c r="C4355" s="1" t="s">
        <v>774</v>
      </c>
      <c r="D4355" s="1" t="s">
        <v>10</v>
      </c>
      <c r="E4355" s="1" t="s">
        <v>17</v>
      </c>
      <c r="H4355" s="1" t="s">
        <v>13</v>
      </c>
    </row>
    <row r="4356" spans="1:9" ht="29" x14ac:dyDescent="0.35">
      <c r="A4356" s="1" t="s">
        <v>9</v>
      </c>
      <c r="B4356" s="1" t="s">
        <v>10</v>
      </c>
      <c r="D4356" s="1" t="s">
        <v>10</v>
      </c>
      <c r="E4356" s="1" t="s">
        <v>17</v>
      </c>
      <c r="H4356" s="1" t="s">
        <v>43</v>
      </c>
    </row>
    <row r="4357" spans="1:9" ht="29" x14ac:dyDescent="0.35">
      <c r="A4357" s="1" t="s">
        <v>9</v>
      </c>
      <c r="B4357" s="1" t="s">
        <v>13</v>
      </c>
      <c r="C4357" s="1" t="s">
        <v>775</v>
      </c>
      <c r="D4357" s="1" t="s">
        <v>13</v>
      </c>
      <c r="E4357" s="1" t="s">
        <v>17</v>
      </c>
      <c r="H4357" s="1" t="s">
        <v>13</v>
      </c>
      <c r="I4357" s="1" t="s">
        <v>776</v>
      </c>
    </row>
    <row r="4358" spans="1:9" ht="29" x14ac:dyDescent="0.35">
      <c r="A4358" s="1" t="s">
        <v>9</v>
      </c>
      <c r="B4358" s="1" t="s">
        <v>10</v>
      </c>
      <c r="D4358" s="1" t="s">
        <v>10</v>
      </c>
      <c r="E4358" s="1" t="s">
        <v>17</v>
      </c>
      <c r="H4358" s="1" t="s">
        <v>13</v>
      </c>
      <c r="I4358" s="1" t="s">
        <v>777</v>
      </c>
    </row>
    <row r="4359" spans="1:9" ht="29" x14ac:dyDescent="0.35">
      <c r="A4359" s="1" t="s">
        <v>9</v>
      </c>
      <c r="B4359" s="1" t="s">
        <v>10</v>
      </c>
      <c r="D4359" s="1" t="s">
        <v>10</v>
      </c>
      <c r="E4359" s="1" t="s">
        <v>17</v>
      </c>
      <c r="H4359" s="1" t="s">
        <v>13</v>
      </c>
    </row>
    <row r="4360" spans="1:9" ht="29" x14ac:dyDescent="0.35">
      <c r="A4360" s="1" t="s">
        <v>9</v>
      </c>
      <c r="B4360" s="1" t="s">
        <v>10</v>
      </c>
      <c r="D4360" s="1" t="s">
        <v>13</v>
      </c>
      <c r="E4360" s="1" t="s">
        <v>17</v>
      </c>
      <c r="H4360" s="1" t="s">
        <v>13</v>
      </c>
      <c r="I4360" s="1" t="s">
        <v>778</v>
      </c>
    </row>
    <row r="4361" spans="1:9" ht="29" x14ac:dyDescent="0.35">
      <c r="A4361" s="1" t="s">
        <v>9</v>
      </c>
      <c r="B4361" s="1" t="s">
        <v>10</v>
      </c>
      <c r="D4361" s="1" t="s">
        <v>10</v>
      </c>
      <c r="E4361" s="1" t="s">
        <v>17</v>
      </c>
      <c r="H4361" s="1" t="s">
        <v>13</v>
      </c>
    </row>
    <row r="4362" spans="1:9" ht="29" x14ac:dyDescent="0.35">
      <c r="A4362" s="1" t="s">
        <v>9</v>
      </c>
      <c r="B4362" s="1" t="s">
        <v>10</v>
      </c>
      <c r="D4362" s="1" t="s">
        <v>13</v>
      </c>
      <c r="E4362" s="1" t="s">
        <v>17</v>
      </c>
      <c r="H4362" s="1" t="s">
        <v>13</v>
      </c>
    </row>
    <row r="4363" spans="1:9" ht="29" x14ac:dyDescent="0.35">
      <c r="A4363" s="1" t="s">
        <v>9</v>
      </c>
      <c r="B4363" s="1" t="s">
        <v>13</v>
      </c>
      <c r="C4363" s="1" t="s">
        <v>779</v>
      </c>
      <c r="D4363" s="1" t="s">
        <v>10</v>
      </c>
      <c r="E4363" s="1" t="s">
        <v>17</v>
      </c>
      <c r="H4363" s="1" t="s">
        <v>13</v>
      </c>
    </row>
    <row r="4364" spans="1:9" ht="29" x14ac:dyDescent="0.35">
      <c r="A4364" s="1" t="s">
        <v>9</v>
      </c>
      <c r="B4364" s="1" t="s">
        <v>10</v>
      </c>
      <c r="D4364" s="1" t="s">
        <v>10</v>
      </c>
      <c r="E4364" s="1" t="s">
        <v>17</v>
      </c>
      <c r="H4364" s="1" t="s">
        <v>13</v>
      </c>
    </row>
    <row r="4365" spans="1:9" ht="29" x14ac:dyDescent="0.35">
      <c r="A4365" s="1" t="s">
        <v>9</v>
      </c>
      <c r="B4365" s="1" t="s">
        <v>10</v>
      </c>
      <c r="D4365" s="1" t="s">
        <v>10</v>
      </c>
      <c r="E4365" s="1" t="s">
        <v>17</v>
      </c>
      <c r="H4365" s="1" t="s">
        <v>13</v>
      </c>
    </row>
    <row r="4366" spans="1:9" ht="29" x14ac:dyDescent="0.35">
      <c r="A4366" s="1" t="s">
        <v>9</v>
      </c>
      <c r="B4366" s="1" t="s">
        <v>10</v>
      </c>
      <c r="D4366" s="1" t="s">
        <v>10</v>
      </c>
      <c r="E4366" s="1" t="s">
        <v>17</v>
      </c>
      <c r="H4366" s="1" t="s">
        <v>13</v>
      </c>
    </row>
    <row r="4367" spans="1:9" ht="29" x14ac:dyDescent="0.35">
      <c r="A4367" s="1" t="s">
        <v>9</v>
      </c>
      <c r="B4367" s="1" t="s">
        <v>10</v>
      </c>
      <c r="D4367" s="1" t="s">
        <v>10</v>
      </c>
      <c r="E4367" s="1" t="s">
        <v>11</v>
      </c>
      <c r="H4367" s="1" t="s">
        <v>13</v>
      </c>
    </row>
    <row r="4368" spans="1:9" ht="29" x14ac:dyDescent="0.35">
      <c r="A4368" s="1" t="s">
        <v>9</v>
      </c>
      <c r="B4368" s="1" t="s">
        <v>10</v>
      </c>
      <c r="D4368" s="1" t="s">
        <v>10</v>
      </c>
      <c r="E4368" s="1" t="s">
        <v>17</v>
      </c>
      <c r="H4368" s="1" t="s">
        <v>13</v>
      </c>
    </row>
    <row r="4369" spans="1:9" ht="29" x14ac:dyDescent="0.35">
      <c r="A4369" s="1" t="s">
        <v>9</v>
      </c>
      <c r="B4369" s="1" t="s">
        <v>10</v>
      </c>
      <c r="D4369" s="1" t="s">
        <v>10</v>
      </c>
      <c r="E4369" s="1" t="s">
        <v>17</v>
      </c>
      <c r="H4369" s="1" t="s">
        <v>13</v>
      </c>
      <c r="I4369" s="1" t="s">
        <v>781</v>
      </c>
    </row>
    <row r="4370" spans="1:9" ht="29" x14ac:dyDescent="0.35">
      <c r="A4370" s="1" t="s">
        <v>9</v>
      </c>
      <c r="B4370" s="1" t="s">
        <v>10</v>
      </c>
      <c r="D4370" s="1" t="s">
        <v>10</v>
      </c>
      <c r="E4370" s="1" t="s">
        <v>17</v>
      </c>
      <c r="H4370" s="1" t="s">
        <v>13</v>
      </c>
    </row>
    <row r="4371" spans="1:9" ht="29" x14ac:dyDescent="0.35">
      <c r="A4371" s="1" t="s">
        <v>9</v>
      </c>
      <c r="B4371" s="1" t="s">
        <v>10</v>
      </c>
      <c r="D4371" s="1" t="s">
        <v>10</v>
      </c>
      <c r="E4371" s="1" t="s">
        <v>17</v>
      </c>
      <c r="H4371" s="1" t="s">
        <v>13</v>
      </c>
      <c r="I4371" s="1" t="s">
        <v>782</v>
      </c>
    </row>
    <row r="4372" spans="1:9" ht="29" x14ac:dyDescent="0.35">
      <c r="A4372" s="1" t="s">
        <v>9</v>
      </c>
      <c r="B4372" s="1" t="s">
        <v>10</v>
      </c>
      <c r="D4372" s="1" t="s">
        <v>13</v>
      </c>
      <c r="E4372" s="1" t="s">
        <v>11</v>
      </c>
      <c r="G4372" s="1" t="s">
        <v>783</v>
      </c>
      <c r="H4372" s="1" t="s">
        <v>13</v>
      </c>
    </row>
    <row r="4373" spans="1:9" ht="29" x14ac:dyDescent="0.35">
      <c r="A4373" s="1" t="s">
        <v>9</v>
      </c>
      <c r="B4373" s="1" t="s">
        <v>10</v>
      </c>
      <c r="D4373" s="1" t="s">
        <v>10</v>
      </c>
      <c r="E4373" s="1" t="s">
        <v>17</v>
      </c>
      <c r="H4373" s="1" t="s">
        <v>13</v>
      </c>
    </row>
    <row r="4374" spans="1:9" ht="29" x14ac:dyDescent="0.35">
      <c r="A4374" s="1" t="s">
        <v>9</v>
      </c>
      <c r="B4374" s="1" t="s">
        <v>10</v>
      </c>
      <c r="D4374" s="1" t="s">
        <v>10</v>
      </c>
      <c r="E4374" s="1" t="s">
        <v>17</v>
      </c>
      <c r="H4374" s="1" t="s">
        <v>13</v>
      </c>
    </row>
    <row r="4375" spans="1:9" ht="29" x14ac:dyDescent="0.35">
      <c r="A4375" s="1" t="s">
        <v>9</v>
      </c>
      <c r="B4375" s="1" t="s">
        <v>10</v>
      </c>
      <c r="D4375" s="1" t="s">
        <v>10</v>
      </c>
      <c r="E4375" s="1" t="s">
        <v>11</v>
      </c>
      <c r="G4375" s="1" t="s">
        <v>112</v>
      </c>
      <c r="H4375" s="1" t="s">
        <v>13</v>
      </c>
      <c r="I4375" s="1" t="s">
        <v>785</v>
      </c>
    </row>
    <row r="4376" spans="1:9" ht="29" x14ac:dyDescent="0.35">
      <c r="A4376" s="1" t="s">
        <v>9</v>
      </c>
      <c r="B4376" s="1" t="s">
        <v>10</v>
      </c>
      <c r="D4376" s="1" t="s">
        <v>170</v>
      </c>
      <c r="E4376" s="1" t="s">
        <v>17</v>
      </c>
      <c r="H4376" s="1" t="s">
        <v>13</v>
      </c>
    </row>
    <row r="4377" spans="1:9" ht="29" x14ac:dyDescent="0.35">
      <c r="A4377" s="1" t="s">
        <v>9</v>
      </c>
      <c r="B4377" s="1" t="s">
        <v>10</v>
      </c>
      <c r="D4377" s="1" t="s">
        <v>10</v>
      </c>
      <c r="E4377" s="1" t="s">
        <v>17</v>
      </c>
      <c r="H4377" s="1" t="s">
        <v>13</v>
      </c>
    </row>
    <row r="4378" spans="1:9" ht="29" x14ac:dyDescent="0.35">
      <c r="A4378" s="1" t="s">
        <v>9</v>
      </c>
      <c r="B4378" s="1" t="s">
        <v>10</v>
      </c>
      <c r="D4378" s="1" t="s">
        <v>10</v>
      </c>
      <c r="E4378" s="1" t="s">
        <v>11</v>
      </c>
      <c r="H4378" s="1" t="s">
        <v>13</v>
      </c>
    </row>
    <row r="4379" spans="1:9" ht="29" x14ac:dyDescent="0.35">
      <c r="A4379" s="1" t="s">
        <v>9</v>
      </c>
      <c r="B4379" s="1" t="s">
        <v>13</v>
      </c>
      <c r="C4379" s="1" t="s">
        <v>788</v>
      </c>
      <c r="D4379" s="1" t="s">
        <v>10</v>
      </c>
      <c r="E4379" s="1" t="s">
        <v>17</v>
      </c>
      <c r="H4379" s="1" t="s">
        <v>13</v>
      </c>
    </row>
    <row r="4380" spans="1:9" ht="29" x14ac:dyDescent="0.35">
      <c r="A4380" s="1" t="s">
        <v>9</v>
      </c>
      <c r="B4380" s="1" t="s">
        <v>10</v>
      </c>
      <c r="D4380" s="1" t="s">
        <v>13</v>
      </c>
      <c r="E4380" s="1" t="s">
        <v>11</v>
      </c>
      <c r="G4380" s="1" t="s">
        <v>789</v>
      </c>
      <c r="H4380" s="1" t="s">
        <v>13</v>
      </c>
      <c r="I4380" s="1" t="s">
        <v>790</v>
      </c>
    </row>
    <row r="4381" spans="1:9" ht="29" x14ac:dyDescent="0.35">
      <c r="A4381" s="1" t="s">
        <v>9</v>
      </c>
      <c r="B4381" s="1" t="s">
        <v>10</v>
      </c>
      <c r="D4381" s="1" t="s">
        <v>10</v>
      </c>
      <c r="E4381" s="1" t="s">
        <v>17</v>
      </c>
      <c r="H4381" s="1" t="s">
        <v>13</v>
      </c>
    </row>
    <row r="4382" spans="1:9" ht="29" x14ac:dyDescent="0.35">
      <c r="A4382" s="1" t="s">
        <v>9</v>
      </c>
      <c r="B4382" s="1" t="s">
        <v>13</v>
      </c>
      <c r="C4382" s="1" t="s">
        <v>791</v>
      </c>
      <c r="D4382" s="1" t="s">
        <v>10</v>
      </c>
      <c r="E4382" s="1" t="s">
        <v>24</v>
      </c>
      <c r="F4382" s="1" t="s">
        <v>792</v>
      </c>
      <c r="H4382" s="1" t="s">
        <v>28</v>
      </c>
    </row>
    <row r="4383" spans="1:9" ht="29" x14ac:dyDescent="0.35">
      <c r="A4383" s="1" t="s">
        <v>9</v>
      </c>
      <c r="B4383" s="1" t="s">
        <v>10</v>
      </c>
      <c r="D4383" s="1" t="s">
        <v>10</v>
      </c>
      <c r="E4383" s="1" t="s">
        <v>17</v>
      </c>
      <c r="H4383" s="1" t="s">
        <v>13</v>
      </c>
    </row>
    <row r="4384" spans="1:9" ht="29" x14ac:dyDescent="0.35">
      <c r="A4384" s="1" t="s">
        <v>9</v>
      </c>
      <c r="B4384" s="1" t="s">
        <v>10</v>
      </c>
      <c r="D4384" s="1" t="s">
        <v>10</v>
      </c>
      <c r="E4384" s="1" t="s">
        <v>11</v>
      </c>
      <c r="G4384" s="1" t="s">
        <v>793</v>
      </c>
      <c r="H4384" s="1" t="s">
        <v>13</v>
      </c>
    </row>
    <row r="4385" spans="1:9" ht="29" x14ac:dyDescent="0.35">
      <c r="A4385" s="1" t="s">
        <v>9</v>
      </c>
      <c r="B4385" s="1" t="s">
        <v>10</v>
      </c>
      <c r="D4385" s="1" t="s">
        <v>10</v>
      </c>
      <c r="E4385" s="1" t="s">
        <v>17</v>
      </c>
      <c r="H4385" s="1" t="s">
        <v>13</v>
      </c>
    </row>
    <row r="4386" spans="1:9" ht="29" x14ac:dyDescent="0.35">
      <c r="A4386" s="1" t="s">
        <v>9</v>
      </c>
      <c r="B4386" s="1" t="s">
        <v>13</v>
      </c>
      <c r="C4386" s="1" t="s">
        <v>794</v>
      </c>
      <c r="D4386" s="1" t="s">
        <v>13</v>
      </c>
      <c r="E4386" s="1" t="s">
        <v>17</v>
      </c>
      <c r="H4386" s="1" t="s">
        <v>13</v>
      </c>
    </row>
    <row r="4387" spans="1:9" ht="29" x14ac:dyDescent="0.35">
      <c r="A4387" s="1" t="s">
        <v>9</v>
      </c>
      <c r="B4387" s="1" t="s">
        <v>10</v>
      </c>
      <c r="D4387" s="1" t="s">
        <v>10</v>
      </c>
      <c r="E4387" s="1" t="s">
        <v>17</v>
      </c>
      <c r="H4387" s="1" t="s">
        <v>13</v>
      </c>
      <c r="I4387" s="1" t="s">
        <v>97</v>
      </c>
    </row>
    <row r="4388" spans="1:9" ht="29" x14ac:dyDescent="0.35">
      <c r="A4388" s="1" t="s">
        <v>9</v>
      </c>
      <c r="B4388" s="1" t="s">
        <v>10</v>
      </c>
      <c r="D4388" s="1" t="s">
        <v>10</v>
      </c>
      <c r="E4388" s="1" t="s">
        <v>17</v>
      </c>
      <c r="H4388" s="1" t="s">
        <v>13</v>
      </c>
    </row>
    <row r="4389" spans="1:9" ht="188.5" x14ac:dyDescent="0.35">
      <c r="A4389" s="1" t="s">
        <v>9</v>
      </c>
      <c r="B4389" s="1" t="s">
        <v>13</v>
      </c>
      <c r="C4389" s="1" t="s">
        <v>795</v>
      </c>
      <c r="D4389" s="1" t="s">
        <v>10</v>
      </c>
      <c r="E4389" s="1" t="s">
        <v>24</v>
      </c>
      <c r="F4389" s="1" t="s">
        <v>796</v>
      </c>
      <c r="H4389" s="1" t="s">
        <v>13</v>
      </c>
      <c r="I4389" s="1" t="s">
        <v>797</v>
      </c>
    </row>
    <row r="4390" spans="1:9" ht="29" x14ac:dyDescent="0.35">
      <c r="A4390" s="1" t="s">
        <v>9</v>
      </c>
      <c r="B4390" s="1" t="s">
        <v>13</v>
      </c>
      <c r="C4390" s="1" t="s">
        <v>798</v>
      </c>
      <c r="D4390" s="1" t="s">
        <v>13</v>
      </c>
      <c r="E4390" s="1" t="s">
        <v>17</v>
      </c>
      <c r="H4390" s="1" t="s">
        <v>28</v>
      </c>
    </row>
    <row r="4391" spans="1:9" ht="29" x14ac:dyDescent="0.35">
      <c r="A4391" s="1" t="s">
        <v>9</v>
      </c>
      <c r="B4391" s="1" t="s">
        <v>10</v>
      </c>
      <c r="D4391" s="1" t="s">
        <v>10</v>
      </c>
      <c r="E4391" s="1" t="s">
        <v>11</v>
      </c>
      <c r="H4391" s="1" t="s">
        <v>13</v>
      </c>
    </row>
    <row r="4392" spans="1:9" ht="43.5" x14ac:dyDescent="0.35">
      <c r="A4392" s="1" t="s">
        <v>9</v>
      </c>
      <c r="B4392" s="1" t="s">
        <v>13</v>
      </c>
      <c r="C4392" s="1" t="s">
        <v>799</v>
      </c>
      <c r="D4392" s="1" t="s">
        <v>10</v>
      </c>
      <c r="E4392" s="1" t="s">
        <v>17</v>
      </c>
      <c r="H4392" s="1" t="s">
        <v>13</v>
      </c>
      <c r="I4392" s="1" t="s">
        <v>800</v>
      </c>
    </row>
    <row r="4393" spans="1:9" ht="29" x14ac:dyDescent="0.35">
      <c r="A4393" s="1" t="s">
        <v>9</v>
      </c>
      <c r="B4393" s="1" t="s">
        <v>13</v>
      </c>
      <c r="C4393" s="1" t="s">
        <v>802</v>
      </c>
      <c r="D4393" s="1" t="s">
        <v>13</v>
      </c>
      <c r="E4393" s="1" t="s">
        <v>17</v>
      </c>
      <c r="H4393" s="1" t="s">
        <v>13</v>
      </c>
      <c r="I4393" s="1" t="s">
        <v>803</v>
      </c>
    </row>
    <row r="4394" spans="1:9" ht="29" x14ac:dyDescent="0.35">
      <c r="A4394" s="1" t="s">
        <v>9</v>
      </c>
      <c r="B4394" s="1" t="s">
        <v>13</v>
      </c>
      <c r="C4394" s="1" t="s">
        <v>804</v>
      </c>
      <c r="D4394" s="1" t="s">
        <v>10</v>
      </c>
      <c r="E4394" s="1" t="s">
        <v>24</v>
      </c>
      <c r="F4394" s="1" t="s">
        <v>805</v>
      </c>
      <c r="H4394" s="1" t="s">
        <v>13</v>
      </c>
      <c r="I4394" s="1" t="s">
        <v>806</v>
      </c>
    </row>
    <row r="4395" spans="1:9" ht="29" x14ac:dyDescent="0.35">
      <c r="A4395" s="1" t="s">
        <v>9</v>
      </c>
      <c r="B4395" s="1" t="s">
        <v>13</v>
      </c>
      <c r="C4395" s="1" t="s">
        <v>119</v>
      </c>
      <c r="D4395" s="1" t="s">
        <v>10</v>
      </c>
      <c r="E4395" s="1" t="s">
        <v>17</v>
      </c>
      <c r="H4395" s="1" t="s">
        <v>13</v>
      </c>
      <c r="I4395" s="1" t="s">
        <v>807</v>
      </c>
    </row>
    <row r="4396" spans="1:9" ht="29" x14ac:dyDescent="0.35">
      <c r="A4396" s="1" t="s">
        <v>9</v>
      </c>
      <c r="B4396" s="1" t="s">
        <v>10</v>
      </c>
      <c r="D4396" s="1" t="s">
        <v>10</v>
      </c>
      <c r="E4396" s="1" t="s">
        <v>17</v>
      </c>
      <c r="H4396" s="1" t="s">
        <v>13</v>
      </c>
    </row>
    <row r="4397" spans="1:9" ht="29" x14ac:dyDescent="0.35">
      <c r="A4397" s="1" t="s">
        <v>9</v>
      </c>
      <c r="B4397" s="1" t="s">
        <v>10</v>
      </c>
      <c r="D4397" s="1" t="s">
        <v>10</v>
      </c>
      <c r="E4397" s="1" t="s">
        <v>17</v>
      </c>
      <c r="H4397" s="1" t="s">
        <v>28</v>
      </c>
      <c r="I4397" s="1" t="s">
        <v>866</v>
      </c>
    </row>
    <row r="4398" spans="1:9" ht="29" x14ac:dyDescent="0.35">
      <c r="A4398" s="1" t="s">
        <v>9</v>
      </c>
      <c r="B4398" s="1" t="s">
        <v>10</v>
      </c>
      <c r="D4398" s="1" t="s">
        <v>10</v>
      </c>
      <c r="E4398" s="1" t="s">
        <v>11</v>
      </c>
      <c r="G4398" s="1" t="s">
        <v>867</v>
      </c>
      <c r="H4398" s="1" t="s">
        <v>28</v>
      </c>
    </row>
    <row r="4399" spans="1:9" ht="29" x14ac:dyDescent="0.35">
      <c r="A4399" s="1" t="s">
        <v>9</v>
      </c>
      <c r="B4399" s="1" t="s">
        <v>10</v>
      </c>
      <c r="D4399" s="1" t="s">
        <v>10</v>
      </c>
      <c r="E4399" s="1" t="s">
        <v>17</v>
      </c>
      <c r="H4399" s="1" t="s">
        <v>28</v>
      </c>
      <c r="I4399" s="1" t="s">
        <v>322</v>
      </c>
    </row>
    <row r="4400" spans="1:9" ht="29" x14ac:dyDescent="0.35">
      <c r="A4400" s="1" t="s">
        <v>9</v>
      </c>
      <c r="B4400" s="1" t="s">
        <v>10</v>
      </c>
      <c r="D4400" s="1" t="s">
        <v>10</v>
      </c>
      <c r="E4400" s="1" t="s">
        <v>17</v>
      </c>
      <c r="H4400" s="1" t="s">
        <v>13</v>
      </c>
      <c r="I4400" s="1" t="s">
        <v>331</v>
      </c>
    </row>
    <row r="4401" spans="1:9" ht="29" x14ac:dyDescent="0.35">
      <c r="A4401" s="1" t="s">
        <v>9</v>
      </c>
      <c r="B4401" s="1" t="s">
        <v>10</v>
      </c>
      <c r="D4401" s="1" t="s">
        <v>13</v>
      </c>
      <c r="E4401" s="1" t="s">
        <v>17</v>
      </c>
      <c r="H4401" s="1" t="s">
        <v>13</v>
      </c>
      <c r="I4401" s="1" t="s">
        <v>868</v>
      </c>
    </row>
    <row r="4402" spans="1:9" ht="29" x14ac:dyDescent="0.35">
      <c r="A4402" s="1" t="s">
        <v>9</v>
      </c>
      <c r="B4402" s="1" t="s">
        <v>10</v>
      </c>
      <c r="D4402" s="1" t="s">
        <v>10</v>
      </c>
      <c r="E4402" s="1" t="s">
        <v>17</v>
      </c>
      <c r="H4402" s="1" t="s">
        <v>13</v>
      </c>
    </row>
    <row r="4403" spans="1:9" ht="43.5" x14ac:dyDescent="0.35">
      <c r="A4403" s="1" t="s">
        <v>9</v>
      </c>
      <c r="B4403" s="1" t="s">
        <v>10</v>
      </c>
      <c r="D4403" s="1" t="s">
        <v>13</v>
      </c>
      <c r="E4403" s="1" t="s">
        <v>11</v>
      </c>
      <c r="G4403" s="1" t="s">
        <v>869</v>
      </c>
      <c r="H4403" s="1" t="s">
        <v>13</v>
      </c>
    </row>
    <row r="4404" spans="1:9" ht="29" x14ac:dyDescent="0.35">
      <c r="A4404" s="1" t="s">
        <v>9</v>
      </c>
      <c r="B4404" s="1" t="s">
        <v>10</v>
      </c>
      <c r="D4404" s="1" t="s">
        <v>13</v>
      </c>
      <c r="E4404" s="1" t="s">
        <v>17</v>
      </c>
      <c r="H4404" s="1" t="s">
        <v>13</v>
      </c>
    </row>
    <row r="4405" spans="1:9" ht="29" x14ac:dyDescent="0.35">
      <c r="A4405" s="1" t="s">
        <v>9</v>
      </c>
      <c r="B4405" s="1" t="s">
        <v>10</v>
      </c>
      <c r="D4405" s="1" t="s">
        <v>10</v>
      </c>
      <c r="E4405" s="1" t="s">
        <v>17</v>
      </c>
      <c r="H4405" s="1" t="s">
        <v>13</v>
      </c>
      <c r="I4405" s="1" t="s">
        <v>870</v>
      </c>
    </row>
    <row r="4406" spans="1:9" ht="29" x14ac:dyDescent="0.35">
      <c r="A4406" s="1" t="s">
        <v>9</v>
      </c>
      <c r="B4406" s="1" t="s">
        <v>10</v>
      </c>
      <c r="D4406" s="1" t="s">
        <v>13</v>
      </c>
      <c r="E4406" s="1" t="s">
        <v>17</v>
      </c>
      <c r="H4406" s="1" t="s">
        <v>43</v>
      </c>
      <c r="I4406" s="1" t="s">
        <v>871</v>
      </c>
    </row>
    <row r="4407" spans="1:9" ht="29" x14ac:dyDescent="0.35">
      <c r="A4407" s="1" t="s">
        <v>9</v>
      </c>
      <c r="B4407" s="1" t="s">
        <v>13</v>
      </c>
      <c r="C4407" s="1" t="s">
        <v>872</v>
      </c>
      <c r="D4407" s="1" t="s">
        <v>170</v>
      </c>
      <c r="E4407" s="1" t="s">
        <v>17</v>
      </c>
      <c r="H4407" s="1" t="s">
        <v>13</v>
      </c>
    </row>
    <row r="4408" spans="1:9" ht="29" x14ac:dyDescent="0.35">
      <c r="A4408" s="1" t="s">
        <v>9</v>
      </c>
      <c r="B4408" s="1" t="s">
        <v>13</v>
      </c>
      <c r="C4408" s="1" t="s">
        <v>873</v>
      </c>
      <c r="D4408" s="1" t="s">
        <v>10</v>
      </c>
      <c r="E4408" s="1" t="s">
        <v>17</v>
      </c>
      <c r="H4408" s="1" t="s">
        <v>13</v>
      </c>
      <c r="I4408" s="1" t="s">
        <v>874</v>
      </c>
    </row>
    <row r="4409" spans="1:9" ht="29" x14ac:dyDescent="0.35">
      <c r="A4409" s="1" t="s">
        <v>9</v>
      </c>
      <c r="B4409" s="1" t="s">
        <v>10</v>
      </c>
      <c r="D4409" s="1" t="s">
        <v>170</v>
      </c>
      <c r="E4409" s="1" t="s">
        <v>11</v>
      </c>
      <c r="G4409" s="1" t="s">
        <v>148</v>
      </c>
      <c r="H4409" s="1" t="s">
        <v>13</v>
      </c>
      <c r="I4409" s="1" t="s">
        <v>876</v>
      </c>
    </row>
    <row r="4410" spans="1:9" ht="29" x14ac:dyDescent="0.35">
      <c r="A4410" s="1" t="s">
        <v>9</v>
      </c>
      <c r="B4410" s="1" t="s">
        <v>13</v>
      </c>
      <c r="C4410" s="1" t="s">
        <v>878</v>
      </c>
      <c r="D4410" s="1" t="s">
        <v>10</v>
      </c>
      <c r="E4410" s="1" t="s">
        <v>17</v>
      </c>
      <c r="H4410" s="1" t="s">
        <v>13</v>
      </c>
      <c r="I4410" s="1" t="s">
        <v>879</v>
      </c>
    </row>
    <row r="4411" spans="1:9" ht="29" x14ac:dyDescent="0.35">
      <c r="A4411" s="1" t="s">
        <v>9</v>
      </c>
      <c r="B4411" s="1" t="s">
        <v>13</v>
      </c>
      <c r="C4411" s="1" t="s">
        <v>951</v>
      </c>
      <c r="D4411" s="1" t="s">
        <v>10</v>
      </c>
      <c r="E4411" s="1" t="s">
        <v>17</v>
      </c>
      <c r="H4411" s="1" t="s">
        <v>28</v>
      </c>
    </row>
    <row r="4412" spans="1:9" ht="29" x14ac:dyDescent="0.35">
      <c r="A4412" s="1" t="s">
        <v>9</v>
      </c>
      <c r="B4412" s="1" t="s">
        <v>13</v>
      </c>
      <c r="C4412" s="1" t="s">
        <v>148</v>
      </c>
      <c r="D4412" s="1" t="s">
        <v>10</v>
      </c>
      <c r="E4412" s="1" t="s">
        <v>17</v>
      </c>
      <c r="H4412" s="1" t="s">
        <v>43</v>
      </c>
    </row>
    <row r="4413" spans="1:9" ht="29" x14ac:dyDescent="0.35">
      <c r="A4413" s="1" t="s">
        <v>9</v>
      </c>
      <c r="B4413" s="1" t="s">
        <v>13</v>
      </c>
      <c r="C4413" s="1" t="s">
        <v>952</v>
      </c>
      <c r="D4413" s="1" t="s">
        <v>10</v>
      </c>
      <c r="E4413" s="1" t="s">
        <v>17</v>
      </c>
      <c r="H4413" s="1" t="s">
        <v>13</v>
      </c>
      <c r="I4413" s="1" t="s">
        <v>953</v>
      </c>
    </row>
    <row r="4414" spans="1:9" ht="29" x14ac:dyDescent="0.35">
      <c r="A4414" s="1" t="s">
        <v>9</v>
      </c>
      <c r="B4414" s="1" t="s">
        <v>13</v>
      </c>
      <c r="C4414" s="1" t="s">
        <v>119</v>
      </c>
      <c r="D4414" s="1" t="s">
        <v>13</v>
      </c>
      <c r="E4414" s="1" t="s">
        <v>17</v>
      </c>
      <c r="H4414" s="1" t="s">
        <v>13</v>
      </c>
      <c r="I4414" s="1" t="s">
        <v>954</v>
      </c>
    </row>
    <row r="4415" spans="1:9" ht="29" x14ac:dyDescent="0.35">
      <c r="A4415" s="1" t="s">
        <v>9</v>
      </c>
      <c r="B4415" s="1" t="s">
        <v>13</v>
      </c>
      <c r="C4415" s="1" t="s">
        <v>955</v>
      </c>
      <c r="D4415" s="1" t="s">
        <v>10</v>
      </c>
      <c r="E4415" s="1" t="s">
        <v>17</v>
      </c>
      <c r="H4415" s="1" t="s">
        <v>13</v>
      </c>
      <c r="I4415" s="1" t="s">
        <v>956</v>
      </c>
    </row>
    <row r="4416" spans="1:9" ht="29" x14ac:dyDescent="0.35">
      <c r="A4416" s="1" t="s">
        <v>9</v>
      </c>
      <c r="B4416" s="1" t="s">
        <v>13</v>
      </c>
      <c r="C4416" s="1" t="s">
        <v>957</v>
      </c>
      <c r="D4416" s="1" t="s">
        <v>10</v>
      </c>
      <c r="E4416" s="1" t="s">
        <v>17</v>
      </c>
      <c r="H4416" s="1" t="s">
        <v>28</v>
      </c>
    </row>
    <row r="4417" spans="1:9" ht="29" x14ac:dyDescent="0.35">
      <c r="A4417" s="1" t="s">
        <v>9</v>
      </c>
      <c r="B4417" s="1" t="s">
        <v>10</v>
      </c>
      <c r="D4417" s="1" t="s">
        <v>13</v>
      </c>
      <c r="E4417" s="1" t="s">
        <v>17</v>
      </c>
      <c r="H4417" s="1" t="s">
        <v>13</v>
      </c>
      <c r="I4417" s="1" t="s">
        <v>958</v>
      </c>
    </row>
    <row r="4418" spans="1:9" ht="29" x14ac:dyDescent="0.35">
      <c r="A4418" s="1" t="s">
        <v>9</v>
      </c>
      <c r="B4418" s="1" t="s">
        <v>10</v>
      </c>
      <c r="D4418" s="1" t="s">
        <v>10</v>
      </c>
      <c r="E4418" s="1" t="s">
        <v>11</v>
      </c>
      <c r="H4418" s="1" t="s">
        <v>13</v>
      </c>
    </row>
    <row r="4419" spans="1:9" ht="29" x14ac:dyDescent="0.35">
      <c r="A4419" s="1" t="s">
        <v>9</v>
      </c>
      <c r="B4419" s="1" t="s">
        <v>10</v>
      </c>
      <c r="D4419" s="1" t="s">
        <v>10</v>
      </c>
      <c r="E4419" s="1" t="s">
        <v>17</v>
      </c>
      <c r="H4419" s="1" t="s">
        <v>13</v>
      </c>
      <c r="I4419" s="1" t="s">
        <v>959</v>
      </c>
    </row>
    <row r="4420" spans="1:9" ht="29" x14ac:dyDescent="0.35">
      <c r="A4420" s="1" t="s">
        <v>9</v>
      </c>
      <c r="B4420" s="1" t="s">
        <v>10</v>
      </c>
      <c r="D4420" s="1" t="s">
        <v>170</v>
      </c>
      <c r="E4420" s="1" t="s">
        <v>11</v>
      </c>
      <c r="G4420" s="1" t="s">
        <v>960</v>
      </c>
      <c r="H4420" s="1" t="s">
        <v>13</v>
      </c>
      <c r="I4420" s="1" t="s">
        <v>961</v>
      </c>
    </row>
    <row r="4421" spans="1:9" ht="29" x14ac:dyDescent="0.35">
      <c r="A4421" s="1" t="s">
        <v>9</v>
      </c>
      <c r="B4421" s="1" t="s">
        <v>10</v>
      </c>
      <c r="D4421" s="1" t="s">
        <v>10</v>
      </c>
      <c r="E4421" s="1" t="s">
        <v>17</v>
      </c>
      <c r="H4421" s="1" t="s">
        <v>13</v>
      </c>
    </row>
    <row r="4422" spans="1:9" ht="29" x14ac:dyDescent="0.35">
      <c r="A4422" s="1" t="s">
        <v>9</v>
      </c>
      <c r="B4422" s="1" t="s">
        <v>10</v>
      </c>
      <c r="D4422" s="1" t="s">
        <v>10</v>
      </c>
      <c r="E4422" s="1" t="s">
        <v>11</v>
      </c>
      <c r="G4422" s="1" t="s">
        <v>962</v>
      </c>
      <c r="H4422" s="1" t="s">
        <v>43</v>
      </c>
    </row>
    <row r="4423" spans="1:9" ht="29" x14ac:dyDescent="0.35">
      <c r="A4423" s="1" t="s">
        <v>9</v>
      </c>
      <c r="B4423" s="1" t="s">
        <v>13</v>
      </c>
      <c r="C4423" s="1" t="s">
        <v>963</v>
      </c>
      <c r="D4423" s="1" t="s">
        <v>10</v>
      </c>
      <c r="E4423" s="1" t="s">
        <v>11</v>
      </c>
      <c r="G4423" s="1" t="s">
        <v>964</v>
      </c>
      <c r="H4423" s="1" t="s">
        <v>13</v>
      </c>
      <c r="I4423" s="1" t="s">
        <v>965</v>
      </c>
    </row>
    <row r="4424" spans="1:9" ht="29" x14ac:dyDescent="0.35">
      <c r="A4424" s="1" t="s">
        <v>9</v>
      </c>
      <c r="B4424" s="1" t="s">
        <v>10</v>
      </c>
      <c r="D4424" s="1" t="s">
        <v>13</v>
      </c>
      <c r="E4424" s="1" t="s">
        <v>11</v>
      </c>
      <c r="G4424" s="1" t="s">
        <v>966</v>
      </c>
      <c r="H4424" s="1" t="s">
        <v>13</v>
      </c>
      <c r="I4424" s="1" t="s">
        <v>76</v>
      </c>
    </row>
    <row r="4425" spans="1:9" ht="29" x14ac:dyDescent="0.35">
      <c r="A4425" s="1" t="s">
        <v>9</v>
      </c>
      <c r="B4425" s="1" t="s">
        <v>10</v>
      </c>
      <c r="D4425" s="1" t="s">
        <v>10</v>
      </c>
      <c r="E4425" s="1" t="s">
        <v>17</v>
      </c>
      <c r="H4425" s="1" t="s">
        <v>13</v>
      </c>
      <c r="I4425" s="1" t="s">
        <v>967</v>
      </c>
    </row>
    <row r="4426" spans="1:9" ht="29" x14ac:dyDescent="0.35">
      <c r="A4426" s="1" t="s">
        <v>9</v>
      </c>
      <c r="B4426" s="1" t="s">
        <v>10</v>
      </c>
      <c r="D4426" s="1" t="s">
        <v>10</v>
      </c>
      <c r="E4426" s="1" t="s">
        <v>11</v>
      </c>
      <c r="H4426" s="1" t="s">
        <v>13</v>
      </c>
    </row>
    <row r="4427" spans="1:9" ht="29" x14ac:dyDescent="0.35">
      <c r="A4427" s="1" t="s">
        <v>9</v>
      </c>
      <c r="B4427" s="1" t="s">
        <v>13</v>
      </c>
      <c r="C4427" s="1" t="s">
        <v>968</v>
      </c>
      <c r="D4427" s="1" t="s">
        <v>10</v>
      </c>
      <c r="E4427" s="1" t="s">
        <v>17</v>
      </c>
      <c r="H4427" s="1" t="s">
        <v>28</v>
      </c>
    </row>
    <row r="4428" spans="1:9" ht="29" x14ac:dyDescent="0.35">
      <c r="A4428" s="1" t="s">
        <v>9</v>
      </c>
      <c r="B4428" s="1" t="s">
        <v>13</v>
      </c>
      <c r="C4428" s="1" t="s">
        <v>969</v>
      </c>
      <c r="D4428" s="1" t="s">
        <v>10</v>
      </c>
      <c r="E4428" s="1" t="s">
        <v>17</v>
      </c>
      <c r="H4428" s="1" t="s">
        <v>28</v>
      </c>
      <c r="I4428" s="1" t="s">
        <v>970</v>
      </c>
    </row>
    <row r="4429" spans="1:9" ht="29" x14ac:dyDescent="0.35">
      <c r="A4429" s="1" t="s">
        <v>9</v>
      </c>
      <c r="B4429" s="1" t="s">
        <v>10</v>
      </c>
      <c r="D4429" s="1" t="s">
        <v>10</v>
      </c>
      <c r="E4429" s="1" t="s">
        <v>17</v>
      </c>
      <c r="H4429" s="1" t="s">
        <v>43</v>
      </c>
      <c r="I4429" s="1" t="s">
        <v>971</v>
      </c>
    </row>
    <row r="4430" spans="1:9" ht="29" x14ac:dyDescent="0.35">
      <c r="A4430" s="1" t="s">
        <v>9</v>
      </c>
      <c r="B4430" s="1" t="s">
        <v>13</v>
      </c>
      <c r="C4430" s="1" t="s">
        <v>972</v>
      </c>
      <c r="D4430" s="1" t="s">
        <v>10</v>
      </c>
      <c r="E4430" s="1" t="s">
        <v>24</v>
      </c>
      <c r="F4430" s="1" t="s">
        <v>973</v>
      </c>
      <c r="H4430" s="1" t="s">
        <v>13</v>
      </c>
      <c r="I4430" s="1" t="s">
        <v>974</v>
      </c>
    </row>
    <row r="4431" spans="1:9" ht="29" x14ac:dyDescent="0.35">
      <c r="A4431" s="1" t="s">
        <v>9</v>
      </c>
      <c r="B4431" s="1" t="s">
        <v>10</v>
      </c>
      <c r="D4431" s="1" t="s">
        <v>10</v>
      </c>
      <c r="E4431" s="1" t="s">
        <v>11</v>
      </c>
      <c r="H4431" s="1" t="s">
        <v>13</v>
      </c>
    </row>
    <row r="4432" spans="1:9" ht="29" x14ac:dyDescent="0.35">
      <c r="A4432" s="1" t="s">
        <v>9</v>
      </c>
      <c r="B4432" s="1" t="s">
        <v>10</v>
      </c>
      <c r="D4432" s="1" t="s">
        <v>10</v>
      </c>
      <c r="E4432" s="1" t="s">
        <v>17</v>
      </c>
      <c r="H4432" s="1" t="s">
        <v>43</v>
      </c>
      <c r="I4432" s="1" t="s">
        <v>1087</v>
      </c>
    </row>
    <row r="4433" spans="1:9" ht="29" x14ac:dyDescent="0.35">
      <c r="A4433" s="1" t="s">
        <v>9</v>
      </c>
      <c r="B4433" s="1" t="s">
        <v>10</v>
      </c>
      <c r="D4433" s="1" t="s">
        <v>10</v>
      </c>
      <c r="E4433" s="1" t="s">
        <v>17</v>
      </c>
      <c r="H4433" s="1" t="s">
        <v>43</v>
      </c>
      <c r="I4433" s="1" t="s">
        <v>1087</v>
      </c>
    </row>
    <row r="4434" spans="1:9" ht="29" x14ac:dyDescent="0.35">
      <c r="A4434" s="1" t="s">
        <v>9</v>
      </c>
      <c r="B4434" s="1" t="s">
        <v>10</v>
      </c>
      <c r="D4434" s="1" t="s">
        <v>10</v>
      </c>
      <c r="E4434" s="1" t="s">
        <v>17</v>
      </c>
      <c r="H4434" s="1" t="s">
        <v>13</v>
      </c>
      <c r="I4434" s="1" t="s">
        <v>1089</v>
      </c>
    </row>
    <row r="4435" spans="1:9" ht="29" x14ac:dyDescent="0.35">
      <c r="A4435" s="1" t="s">
        <v>9</v>
      </c>
      <c r="B4435" s="1" t="s">
        <v>10</v>
      </c>
      <c r="D4435" s="1" t="s">
        <v>10</v>
      </c>
      <c r="E4435" s="1" t="s">
        <v>17</v>
      </c>
      <c r="H4435" s="1" t="s">
        <v>13</v>
      </c>
      <c r="I4435" s="1" t="s">
        <v>1090</v>
      </c>
    </row>
    <row r="4436" spans="1:9" ht="29" x14ac:dyDescent="0.35">
      <c r="A4436" s="1" t="s">
        <v>9</v>
      </c>
      <c r="B4436" s="1" t="s">
        <v>13</v>
      </c>
      <c r="C4436" s="1" t="s">
        <v>1091</v>
      </c>
      <c r="D4436" s="1" t="s">
        <v>13</v>
      </c>
      <c r="E4436" s="1" t="s">
        <v>24</v>
      </c>
      <c r="F4436" s="1" t="s">
        <v>119</v>
      </c>
      <c r="H4436" s="1" t="s">
        <v>13</v>
      </c>
      <c r="I4436" s="1" t="s">
        <v>1092</v>
      </c>
    </row>
    <row r="4437" spans="1:9" ht="29" x14ac:dyDescent="0.35">
      <c r="A4437" s="1" t="s">
        <v>9</v>
      </c>
      <c r="B4437" s="1" t="s">
        <v>10</v>
      </c>
      <c r="D4437" s="1" t="s">
        <v>10</v>
      </c>
      <c r="E4437" s="1" t="s">
        <v>11</v>
      </c>
      <c r="G4437" s="1" t="s">
        <v>1096</v>
      </c>
      <c r="H4437" s="1" t="s">
        <v>13</v>
      </c>
    </row>
    <row r="4438" spans="1:9" ht="29" x14ac:dyDescent="0.35">
      <c r="A4438" s="1" t="s">
        <v>9</v>
      </c>
      <c r="B4438" s="1" t="s">
        <v>10</v>
      </c>
      <c r="D4438" s="1" t="s">
        <v>10</v>
      </c>
      <c r="E4438" s="1" t="s">
        <v>17</v>
      </c>
      <c r="H4438" s="1" t="s">
        <v>13</v>
      </c>
    </row>
    <row r="4439" spans="1:9" ht="29" x14ac:dyDescent="0.35">
      <c r="A4439" s="1" t="s">
        <v>9</v>
      </c>
      <c r="B4439" s="1" t="s">
        <v>10</v>
      </c>
      <c r="D4439" s="1" t="s">
        <v>13</v>
      </c>
      <c r="E4439" s="1" t="s">
        <v>17</v>
      </c>
      <c r="H4439" s="1" t="s">
        <v>28</v>
      </c>
      <c r="I4439" s="1" t="s">
        <v>1097</v>
      </c>
    </row>
    <row r="4440" spans="1:9" ht="29" x14ac:dyDescent="0.35">
      <c r="A4440" s="1" t="s">
        <v>9</v>
      </c>
      <c r="B4440" s="1" t="s">
        <v>13</v>
      </c>
      <c r="C4440" s="1" t="s">
        <v>1098</v>
      </c>
      <c r="D4440" s="1" t="s">
        <v>10</v>
      </c>
      <c r="E4440" s="1" t="s">
        <v>24</v>
      </c>
      <c r="H4440" s="1" t="s">
        <v>13</v>
      </c>
      <c r="I4440" s="1" t="s">
        <v>1099</v>
      </c>
    </row>
    <row r="4441" spans="1:9" ht="29" x14ac:dyDescent="0.35">
      <c r="A4441" s="1" t="s">
        <v>9</v>
      </c>
      <c r="B4441" s="1" t="s">
        <v>13</v>
      </c>
      <c r="C4441" s="1" t="s">
        <v>661</v>
      </c>
      <c r="D4441" s="1" t="s">
        <v>10</v>
      </c>
      <c r="E4441" s="1" t="s">
        <v>17</v>
      </c>
      <c r="H4441" s="1" t="s">
        <v>13</v>
      </c>
      <c r="I4441" s="1" t="s">
        <v>720</v>
      </c>
    </row>
    <row r="4442" spans="1:9" ht="29" x14ac:dyDescent="0.35">
      <c r="A4442" s="1" t="s">
        <v>9</v>
      </c>
      <c r="B4442" s="1" t="s">
        <v>10</v>
      </c>
      <c r="D4442" s="1" t="s">
        <v>10</v>
      </c>
      <c r="E4442" s="1" t="s">
        <v>17</v>
      </c>
      <c r="H4442" s="1" t="s">
        <v>13</v>
      </c>
    </row>
    <row r="4443" spans="1:9" ht="29" x14ac:dyDescent="0.35">
      <c r="A4443" s="1" t="s">
        <v>9</v>
      </c>
      <c r="B4443" s="1" t="s">
        <v>13</v>
      </c>
      <c r="C4443" s="1" t="s">
        <v>1102</v>
      </c>
      <c r="D4443" s="1" t="s">
        <v>10</v>
      </c>
      <c r="E4443" s="1" t="s">
        <v>17</v>
      </c>
      <c r="H4443" s="1" t="s">
        <v>13</v>
      </c>
    </row>
    <row r="4444" spans="1:9" ht="29" x14ac:dyDescent="0.35">
      <c r="A4444" s="1" t="s">
        <v>9</v>
      </c>
      <c r="B4444" s="1" t="s">
        <v>13</v>
      </c>
      <c r="C4444" s="1" t="s">
        <v>1103</v>
      </c>
      <c r="D4444" s="1" t="s">
        <v>10</v>
      </c>
      <c r="E4444" s="1" t="s">
        <v>17</v>
      </c>
      <c r="H4444" s="1" t="s">
        <v>13</v>
      </c>
      <c r="I4444" s="1" t="s">
        <v>1104</v>
      </c>
    </row>
    <row r="4445" spans="1:9" ht="29" x14ac:dyDescent="0.35">
      <c r="A4445" s="1" t="s">
        <v>9</v>
      </c>
      <c r="B4445" s="1" t="s">
        <v>10</v>
      </c>
      <c r="D4445" s="1" t="s">
        <v>10</v>
      </c>
      <c r="E4445" s="1" t="s">
        <v>17</v>
      </c>
      <c r="H4445" s="1" t="s">
        <v>43</v>
      </c>
    </row>
    <row r="4446" spans="1:9" ht="29" x14ac:dyDescent="0.35">
      <c r="A4446" s="1" t="s">
        <v>9</v>
      </c>
      <c r="B4446" s="1" t="s">
        <v>13</v>
      </c>
      <c r="C4446" s="1" t="s">
        <v>1105</v>
      </c>
      <c r="D4446" s="1" t="s">
        <v>10</v>
      </c>
      <c r="E4446" s="1" t="s">
        <v>24</v>
      </c>
      <c r="H4446" s="1" t="s">
        <v>28</v>
      </c>
    </row>
    <row r="4447" spans="1:9" ht="29" x14ac:dyDescent="0.35">
      <c r="A4447" s="1" t="s">
        <v>9</v>
      </c>
      <c r="B4447" s="1" t="s">
        <v>10</v>
      </c>
      <c r="D4447" s="1" t="s">
        <v>10</v>
      </c>
      <c r="E4447" s="1" t="s">
        <v>17</v>
      </c>
      <c r="H4447" s="1" t="s">
        <v>43</v>
      </c>
    </row>
    <row r="4448" spans="1:9" ht="29" x14ac:dyDescent="0.35">
      <c r="A4448" s="1" t="s">
        <v>9</v>
      </c>
      <c r="B4448" s="1" t="s">
        <v>13</v>
      </c>
      <c r="C4448" s="1" t="s">
        <v>960</v>
      </c>
      <c r="D4448" s="1" t="s">
        <v>10</v>
      </c>
      <c r="E4448" s="1" t="s">
        <v>17</v>
      </c>
      <c r="H4448" s="1" t="s">
        <v>13</v>
      </c>
      <c r="I4448" s="1" t="s">
        <v>1106</v>
      </c>
    </row>
    <row r="4449" spans="1:9" ht="29" x14ac:dyDescent="0.35">
      <c r="A4449" s="1" t="s">
        <v>9</v>
      </c>
      <c r="B4449" s="1" t="s">
        <v>13</v>
      </c>
      <c r="C4449" s="1" t="s">
        <v>1107</v>
      </c>
      <c r="D4449" s="1" t="s">
        <v>13</v>
      </c>
      <c r="E4449" s="1" t="s">
        <v>17</v>
      </c>
      <c r="H4449" s="1" t="s">
        <v>28</v>
      </c>
      <c r="I4449" s="1" t="s">
        <v>1108</v>
      </c>
    </row>
    <row r="4450" spans="1:9" ht="29" x14ac:dyDescent="0.35">
      <c r="A4450" s="1" t="s">
        <v>9</v>
      </c>
      <c r="B4450" s="1" t="s">
        <v>10</v>
      </c>
      <c r="D4450" s="1" t="s">
        <v>10</v>
      </c>
      <c r="E4450" s="1" t="s">
        <v>11</v>
      </c>
      <c r="H4450" s="1" t="s">
        <v>13</v>
      </c>
    </row>
    <row r="4451" spans="1:9" ht="29" x14ac:dyDescent="0.35">
      <c r="A4451" s="1" t="s">
        <v>9</v>
      </c>
      <c r="B4451" s="1" t="s">
        <v>10</v>
      </c>
      <c r="D4451" s="1" t="s">
        <v>10</v>
      </c>
      <c r="E4451" s="1" t="s">
        <v>17</v>
      </c>
      <c r="H4451" s="1" t="s">
        <v>13</v>
      </c>
      <c r="I4451" s="1" t="s">
        <v>1110</v>
      </c>
    </row>
    <row r="4452" spans="1:9" ht="58" x14ac:dyDescent="0.35">
      <c r="A4452" s="1" t="s">
        <v>9</v>
      </c>
      <c r="B4452" s="1" t="s">
        <v>13</v>
      </c>
      <c r="C4452" s="1" t="s">
        <v>1111</v>
      </c>
      <c r="D4452" s="1" t="s">
        <v>10</v>
      </c>
      <c r="E4452" s="1" t="s">
        <v>17</v>
      </c>
      <c r="H4452" s="1" t="s">
        <v>28</v>
      </c>
      <c r="I4452" s="1" t="s">
        <v>1112</v>
      </c>
    </row>
    <row r="4453" spans="1:9" ht="174" x14ac:dyDescent="0.35">
      <c r="A4453" s="1" t="s">
        <v>9</v>
      </c>
      <c r="B4453" s="1" t="s">
        <v>13</v>
      </c>
      <c r="C4453" s="1" t="s">
        <v>1113</v>
      </c>
      <c r="D4453" s="1" t="s">
        <v>10</v>
      </c>
      <c r="E4453" s="1" t="s">
        <v>17</v>
      </c>
      <c r="H4453" s="1" t="s">
        <v>28</v>
      </c>
      <c r="I4453" s="1" t="s">
        <v>1114</v>
      </c>
    </row>
    <row r="4454" spans="1:9" ht="29" x14ac:dyDescent="0.35">
      <c r="A4454" s="1" t="s">
        <v>9</v>
      </c>
      <c r="B4454" s="1" t="s">
        <v>13</v>
      </c>
      <c r="C4454" s="1" t="s">
        <v>1115</v>
      </c>
      <c r="D4454" s="1" t="s">
        <v>13</v>
      </c>
      <c r="E4454" s="1" t="s">
        <v>17</v>
      </c>
      <c r="H4454" s="1" t="s">
        <v>13</v>
      </c>
      <c r="I4454" s="1" t="s">
        <v>1116</v>
      </c>
    </row>
    <row r="4455" spans="1:9" ht="29" x14ac:dyDescent="0.35">
      <c r="A4455" s="1" t="s">
        <v>9</v>
      </c>
      <c r="B4455" s="1" t="s">
        <v>10</v>
      </c>
      <c r="D4455" s="1" t="s">
        <v>10</v>
      </c>
      <c r="E4455" s="1" t="s">
        <v>11</v>
      </c>
      <c r="G4455" s="1" t="s">
        <v>1117</v>
      </c>
      <c r="H4455" s="1" t="s">
        <v>13</v>
      </c>
      <c r="I4455" s="1" t="s">
        <v>77</v>
      </c>
    </row>
    <row r="4456" spans="1:9" ht="29" x14ac:dyDescent="0.35">
      <c r="A4456" s="1" t="s">
        <v>9</v>
      </c>
      <c r="B4456" s="1" t="s">
        <v>13</v>
      </c>
      <c r="C4456" s="1" t="s">
        <v>1118</v>
      </c>
      <c r="D4456" s="1" t="s">
        <v>10</v>
      </c>
      <c r="E4456" s="1" t="s">
        <v>24</v>
      </c>
      <c r="F4456" s="1" t="s">
        <v>1118</v>
      </c>
      <c r="H4456" s="1" t="s">
        <v>13</v>
      </c>
      <c r="I4456" s="1" t="s">
        <v>1119</v>
      </c>
    </row>
    <row r="4457" spans="1:9" ht="29" x14ac:dyDescent="0.35">
      <c r="A4457" s="1" t="s">
        <v>9</v>
      </c>
      <c r="B4457" s="1" t="s">
        <v>10</v>
      </c>
      <c r="D4457" s="1" t="s">
        <v>10</v>
      </c>
      <c r="E4457" s="1" t="s">
        <v>11</v>
      </c>
      <c r="H4457" s="1" t="s">
        <v>13</v>
      </c>
    </row>
    <row r="4458" spans="1:9" ht="29" x14ac:dyDescent="0.35">
      <c r="A4458" s="1" t="s">
        <v>9</v>
      </c>
      <c r="B4458" s="1" t="s">
        <v>10</v>
      </c>
      <c r="D4458" s="1" t="s">
        <v>10</v>
      </c>
      <c r="E4458" s="1" t="s">
        <v>17</v>
      </c>
      <c r="H4458" s="1" t="s">
        <v>13</v>
      </c>
    </row>
    <row r="4459" spans="1:9" ht="29" x14ac:dyDescent="0.35">
      <c r="A4459" s="1" t="s">
        <v>9</v>
      </c>
      <c r="B4459" s="1" t="s">
        <v>13</v>
      </c>
      <c r="C4459" s="1" t="s">
        <v>1120</v>
      </c>
      <c r="D4459" s="1" t="s">
        <v>13</v>
      </c>
      <c r="E4459" s="1" t="s">
        <v>17</v>
      </c>
      <c r="H4459" s="1" t="s">
        <v>28</v>
      </c>
      <c r="I4459" s="1" t="s">
        <v>1121</v>
      </c>
    </row>
    <row r="4460" spans="1:9" ht="29" x14ac:dyDescent="0.35">
      <c r="A4460" s="1" t="s">
        <v>9</v>
      </c>
      <c r="B4460" s="1" t="s">
        <v>10</v>
      </c>
      <c r="D4460" s="1" t="s">
        <v>10</v>
      </c>
      <c r="E4460" s="1" t="s">
        <v>24</v>
      </c>
      <c r="F4460" s="1" t="s">
        <v>1122</v>
      </c>
      <c r="H4460" s="1" t="s">
        <v>28</v>
      </c>
      <c r="I4460" s="1" t="s">
        <v>1123</v>
      </c>
    </row>
    <row r="4461" spans="1:9" ht="29" x14ac:dyDescent="0.35">
      <c r="A4461" s="1" t="s">
        <v>9</v>
      </c>
      <c r="B4461" s="1" t="s">
        <v>13</v>
      </c>
      <c r="C4461" s="1" t="s">
        <v>1124</v>
      </c>
      <c r="D4461" s="1" t="s">
        <v>10</v>
      </c>
      <c r="E4461" s="1" t="s">
        <v>24</v>
      </c>
      <c r="F4461" s="1" t="s">
        <v>1125</v>
      </c>
      <c r="H4461" s="1" t="s">
        <v>28</v>
      </c>
      <c r="I4461" s="1" t="s">
        <v>1126</v>
      </c>
    </row>
    <row r="4462" spans="1:9" ht="43.5" x14ac:dyDescent="0.35">
      <c r="A4462" s="1" t="s">
        <v>9</v>
      </c>
      <c r="B4462" s="1" t="s">
        <v>10</v>
      </c>
      <c r="D4462" s="1" t="s">
        <v>10</v>
      </c>
      <c r="E4462" s="1" t="s">
        <v>24</v>
      </c>
      <c r="F4462" s="1" t="s">
        <v>1127</v>
      </c>
      <c r="H4462" s="1" t="s">
        <v>28</v>
      </c>
      <c r="I4462" s="1" t="s">
        <v>1128</v>
      </c>
    </row>
    <row r="4463" spans="1:9" ht="29" x14ac:dyDescent="0.35">
      <c r="A4463" s="1" t="s">
        <v>9</v>
      </c>
      <c r="B4463" s="1" t="s">
        <v>10</v>
      </c>
      <c r="D4463" s="1" t="s">
        <v>13</v>
      </c>
      <c r="E4463" s="1" t="s">
        <v>17</v>
      </c>
      <c r="H4463" s="1" t="s">
        <v>43</v>
      </c>
    </row>
    <row r="4464" spans="1:9" ht="29" x14ac:dyDescent="0.35">
      <c r="A4464" s="1" t="s">
        <v>9</v>
      </c>
      <c r="B4464" s="1" t="s">
        <v>13</v>
      </c>
      <c r="C4464" s="1" t="s">
        <v>1129</v>
      </c>
      <c r="D4464" s="1" t="s">
        <v>10</v>
      </c>
      <c r="E4464" s="1" t="s">
        <v>17</v>
      </c>
      <c r="H4464" s="1" t="s">
        <v>43</v>
      </c>
      <c r="I4464" s="1" t="s">
        <v>1130</v>
      </c>
    </row>
    <row r="4465" spans="1:9" ht="29" x14ac:dyDescent="0.35">
      <c r="A4465" s="1" t="s">
        <v>9</v>
      </c>
      <c r="B4465" s="1" t="s">
        <v>10</v>
      </c>
      <c r="D4465" s="1" t="s">
        <v>10</v>
      </c>
      <c r="E4465" s="1" t="s">
        <v>17</v>
      </c>
      <c r="H4465" s="1" t="s">
        <v>13</v>
      </c>
    </row>
    <row r="4466" spans="1:9" ht="29" x14ac:dyDescent="0.35">
      <c r="A4466" s="1" t="s">
        <v>9</v>
      </c>
      <c r="B4466" s="1" t="s">
        <v>10</v>
      </c>
      <c r="D4466" s="1" t="s">
        <v>13</v>
      </c>
      <c r="E4466" s="1" t="s">
        <v>11</v>
      </c>
      <c r="G4466" s="1" t="s">
        <v>1131</v>
      </c>
      <c r="H4466" s="1" t="s">
        <v>13</v>
      </c>
      <c r="I4466" s="1" t="s">
        <v>1132</v>
      </c>
    </row>
    <row r="4467" spans="1:9" ht="29" x14ac:dyDescent="0.35">
      <c r="A4467" s="1" t="s">
        <v>9</v>
      </c>
      <c r="B4467" s="1" t="s">
        <v>10</v>
      </c>
      <c r="D4467" s="1" t="s">
        <v>10</v>
      </c>
      <c r="E4467" s="1" t="s">
        <v>17</v>
      </c>
      <c r="H4467" s="1" t="s">
        <v>13</v>
      </c>
    </row>
    <row r="4468" spans="1:9" ht="29" x14ac:dyDescent="0.35">
      <c r="A4468" s="1" t="s">
        <v>9</v>
      </c>
      <c r="B4468" s="1" t="s">
        <v>13</v>
      </c>
      <c r="C4468" s="1" t="s">
        <v>340</v>
      </c>
      <c r="D4468" s="1" t="s">
        <v>10</v>
      </c>
      <c r="E4468" s="1" t="s">
        <v>24</v>
      </c>
      <c r="F4468" s="1" t="s">
        <v>340</v>
      </c>
      <c r="H4468" s="1" t="s">
        <v>13</v>
      </c>
      <c r="I4468" s="1" t="s">
        <v>1133</v>
      </c>
    </row>
    <row r="4469" spans="1:9" ht="29" x14ac:dyDescent="0.35">
      <c r="A4469" s="1" t="s">
        <v>9</v>
      </c>
      <c r="B4469" s="1" t="s">
        <v>10</v>
      </c>
      <c r="D4469" s="1" t="s">
        <v>10</v>
      </c>
      <c r="E4469" s="1" t="s">
        <v>17</v>
      </c>
      <c r="H4469" s="1" t="s">
        <v>43</v>
      </c>
    </row>
    <row r="4470" spans="1:9" ht="29" x14ac:dyDescent="0.35">
      <c r="A4470" s="1" t="s">
        <v>9</v>
      </c>
      <c r="B4470" s="1" t="s">
        <v>10</v>
      </c>
      <c r="D4470" s="1" t="s">
        <v>10</v>
      </c>
      <c r="E4470" s="1" t="s">
        <v>17</v>
      </c>
      <c r="H4470" s="1" t="s">
        <v>13</v>
      </c>
    </row>
    <row r="4471" spans="1:9" ht="29" x14ac:dyDescent="0.35">
      <c r="A4471" s="1" t="s">
        <v>9</v>
      </c>
      <c r="B4471" s="1" t="s">
        <v>10</v>
      </c>
      <c r="D4471" s="1" t="s">
        <v>10</v>
      </c>
      <c r="E4471" s="1" t="s">
        <v>17</v>
      </c>
      <c r="H4471" s="1" t="s">
        <v>13</v>
      </c>
      <c r="I4471" s="1" t="s">
        <v>1135</v>
      </c>
    </row>
    <row r="4472" spans="1:9" ht="29" x14ac:dyDescent="0.35">
      <c r="A4472" s="1" t="s">
        <v>9</v>
      </c>
      <c r="B4472" s="1" t="s">
        <v>10</v>
      </c>
      <c r="D4472" s="1" t="s">
        <v>10</v>
      </c>
      <c r="E4472" s="1" t="s">
        <v>17</v>
      </c>
      <c r="H4472" s="1" t="s">
        <v>13</v>
      </c>
    </row>
    <row r="4473" spans="1:9" ht="29" x14ac:dyDescent="0.35">
      <c r="A4473" s="1" t="s">
        <v>9</v>
      </c>
      <c r="B4473" s="1" t="s">
        <v>13</v>
      </c>
      <c r="C4473" s="1" t="s">
        <v>1136</v>
      </c>
      <c r="D4473" s="1" t="s">
        <v>10</v>
      </c>
      <c r="E4473" s="1" t="s">
        <v>17</v>
      </c>
      <c r="H4473" s="1" t="s">
        <v>43</v>
      </c>
    </row>
    <row r="4474" spans="1:9" ht="43.5" x14ac:dyDescent="0.35">
      <c r="A4474" s="1" t="s">
        <v>9</v>
      </c>
      <c r="B4474" s="1" t="s">
        <v>10</v>
      </c>
      <c r="D4474" s="1" t="s">
        <v>10</v>
      </c>
      <c r="E4474" s="1" t="s">
        <v>11</v>
      </c>
      <c r="G4474" s="1" t="s">
        <v>1137</v>
      </c>
      <c r="H4474" s="1" t="s">
        <v>13</v>
      </c>
      <c r="I4474" s="1" t="s">
        <v>156</v>
      </c>
    </row>
    <row r="4475" spans="1:9" ht="29" x14ac:dyDescent="0.35">
      <c r="A4475" s="1" t="s">
        <v>9</v>
      </c>
      <c r="B4475" s="1" t="s">
        <v>10</v>
      </c>
      <c r="D4475" s="1" t="s">
        <v>10</v>
      </c>
      <c r="E4475" s="1" t="s">
        <v>11</v>
      </c>
      <c r="G4475" s="1" t="s">
        <v>1138</v>
      </c>
      <c r="H4475" s="1" t="s">
        <v>13</v>
      </c>
    </row>
    <row r="4476" spans="1:9" ht="29" x14ac:dyDescent="0.35">
      <c r="A4476" s="1" t="s">
        <v>9</v>
      </c>
      <c r="B4476" s="1" t="s">
        <v>13</v>
      </c>
      <c r="C4476" s="1" t="s">
        <v>1139</v>
      </c>
      <c r="D4476" s="1" t="s">
        <v>10</v>
      </c>
      <c r="E4476" s="1" t="s">
        <v>24</v>
      </c>
      <c r="H4476" s="1" t="s">
        <v>13</v>
      </c>
      <c r="I4476" s="1" t="s">
        <v>1140</v>
      </c>
    </row>
    <row r="4477" spans="1:9" ht="29" x14ac:dyDescent="0.35">
      <c r="A4477" s="1" t="s">
        <v>9</v>
      </c>
      <c r="B4477" s="1" t="s">
        <v>13</v>
      </c>
      <c r="C4477" s="1" t="s">
        <v>1141</v>
      </c>
      <c r="D4477" s="1" t="s">
        <v>13</v>
      </c>
      <c r="E4477" s="1" t="s">
        <v>17</v>
      </c>
      <c r="H4477" s="1" t="s">
        <v>13</v>
      </c>
      <c r="I4477" s="1" t="s">
        <v>4114</v>
      </c>
    </row>
    <row r="4478" spans="1:9" ht="29" x14ac:dyDescent="0.35">
      <c r="A4478" s="1" t="s">
        <v>9</v>
      </c>
      <c r="B4478" s="1" t="s">
        <v>10</v>
      </c>
      <c r="D4478" s="1" t="s">
        <v>13</v>
      </c>
      <c r="E4478" s="1" t="s">
        <v>17</v>
      </c>
      <c r="H4478" s="1" t="s">
        <v>13</v>
      </c>
      <c r="I4478" s="1" t="s">
        <v>1142</v>
      </c>
    </row>
    <row r="4479" spans="1:9" ht="29" x14ac:dyDescent="0.35">
      <c r="A4479" s="1" t="s">
        <v>9</v>
      </c>
      <c r="B4479" s="1" t="s">
        <v>10</v>
      </c>
      <c r="D4479" s="1" t="s">
        <v>10</v>
      </c>
      <c r="E4479" s="1" t="s">
        <v>17</v>
      </c>
      <c r="H4479" s="1" t="s">
        <v>13</v>
      </c>
    </row>
    <row r="4480" spans="1:9" ht="29" x14ac:dyDescent="0.35">
      <c r="A4480" s="1" t="s">
        <v>9</v>
      </c>
      <c r="B4480" s="1" t="s">
        <v>10</v>
      </c>
      <c r="D4480" s="1" t="s">
        <v>10</v>
      </c>
      <c r="E4480" s="1" t="s">
        <v>17</v>
      </c>
      <c r="H4480" s="1" t="s">
        <v>13</v>
      </c>
    </row>
    <row r="4481" spans="1:9" ht="29" x14ac:dyDescent="0.35">
      <c r="A4481" s="1" t="s">
        <v>9</v>
      </c>
      <c r="B4481" s="1" t="s">
        <v>10</v>
      </c>
      <c r="D4481" s="1" t="s">
        <v>10</v>
      </c>
      <c r="E4481" s="1" t="s">
        <v>17</v>
      </c>
      <c r="H4481" s="1" t="s">
        <v>13</v>
      </c>
    </row>
    <row r="4482" spans="1:9" ht="29" x14ac:dyDescent="0.35">
      <c r="A4482" s="1" t="s">
        <v>9</v>
      </c>
      <c r="B4482" s="1" t="s">
        <v>10</v>
      </c>
      <c r="D4482" s="1" t="s">
        <v>10</v>
      </c>
      <c r="E4482" s="1" t="s">
        <v>17</v>
      </c>
      <c r="H4482" s="1" t="s">
        <v>43</v>
      </c>
      <c r="I4482" s="1" t="s">
        <v>1143</v>
      </c>
    </row>
    <row r="4483" spans="1:9" ht="29" x14ac:dyDescent="0.35">
      <c r="A4483" s="1" t="s">
        <v>9</v>
      </c>
      <c r="B4483" s="1" t="s">
        <v>10</v>
      </c>
      <c r="D4483" s="1" t="s">
        <v>10</v>
      </c>
      <c r="E4483" s="1" t="s">
        <v>11</v>
      </c>
      <c r="H4483" s="1" t="s">
        <v>13</v>
      </c>
    </row>
    <row r="4484" spans="1:9" ht="29" x14ac:dyDescent="0.35">
      <c r="A4484" s="1" t="s">
        <v>9</v>
      </c>
      <c r="B4484" s="1" t="s">
        <v>10</v>
      </c>
      <c r="D4484" s="1" t="s">
        <v>10</v>
      </c>
      <c r="E4484" s="1" t="s">
        <v>17</v>
      </c>
      <c r="H4484" s="1" t="s">
        <v>13</v>
      </c>
    </row>
    <row r="4485" spans="1:9" ht="29" x14ac:dyDescent="0.35">
      <c r="A4485" s="1" t="s">
        <v>9</v>
      </c>
      <c r="B4485" s="1" t="s">
        <v>13</v>
      </c>
      <c r="C4485" s="1" t="s">
        <v>1144</v>
      </c>
      <c r="D4485" s="1" t="s">
        <v>10</v>
      </c>
      <c r="E4485" s="1" t="s">
        <v>17</v>
      </c>
      <c r="H4485" s="1" t="s">
        <v>13</v>
      </c>
      <c r="I4485" s="1" t="s">
        <v>1145</v>
      </c>
    </row>
    <row r="4486" spans="1:9" ht="29" x14ac:dyDescent="0.35">
      <c r="A4486" s="1" t="s">
        <v>9</v>
      </c>
      <c r="B4486" s="1" t="s">
        <v>10</v>
      </c>
      <c r="D4486" s="1" t="s">
        <v>10</v>
      </c>
      <c r="E4486" s="1" t="s">
        <v>17</v>
      </c>
      <c r="H4486" s="1" t="s">
        <v>28</v>
      </c>
      <c r="I4486" s="1" t="s">
        <v>1146</v>
      </c>
    </row>
    <row r="4487" spans="1:9" ht="29" x14ac:dyDescent="0.35">
      <c r="A4487" s="1" t="s">
        <v>9</v>
      </c>
      <c r="B4487" s="1" t="s">
        <v>10</v>
      </c>
      <c r="D4487" s="1" t="s">
        <v>10</v>
      </c>
      <c r="E4487" s="1" t="s">
        <v>17</v>
      </c>
      <c r="H4487" s="1" t="s">
        <v>13</v>
      </c>
    </row>
    <row r="4488" spans="1:9" ht="29" x14ac:dyDescent="0.35">
      <c r="A4488" s="1" t="s">
        <v>9</v>
      </c>
      <c r="B4488" s="1" t="s">
        <v>10</v>
      </c>
      <c r="D4488" s="1" t="s">
        <v>10</v>
      </c>
      <c r="E4488" s="1" t="s">
        <v>17</v>
      </c>
      <c r="H4488" s="1" t="s">
        <v>13</v>
      </c>
      <c r="I4488" s="1" t="s">
        <v>1149</v>
      </c>
    </row>
    <row r="4489" spans="1:9" ht="29" x14ac:dyDescent="0.35">
      <c r="A4489" s="1" t="s">
        <v>9</v>
      </c>
      <c r="B4489" s="1" t="s">
        <v>10</v>
      </c>
      <c r="D4489" s="1" t="s">
        <v>10</v>
      </c>
      <c r="E4489" s="1" t="s">
        <v>17</v>
      </c>
      <c r="H4489" s="1" t="s">
        <v>13</v>
      </c>
      <c r="I4489" s="1" t="s">
        <v>1150</v>
      </c>
    </row>
    <row r="4490" spans="1:9" ht="29" x14ac:dyDescent="0.35">
      <c r="A4490" s="1" t="s">
        <v>9</v>
      </c>
      <c r="B4490" s="1" t="s">
        <v>13</v>
      </c>
      <c r="C4490" s="1" t="s">
        <v>1151</v>
      </c>
      <c r="D4490" s="1" t="s">
        <v>10</v>
      </c>
      <c r="E4490" s="1" t="s">
        <v>24</v>
      </c>
      <c r="F4490" s="1" t="s">
        <v>1152</v>
      </c>
      <c r="H4490" s="1" t="s">
        <v>13</v>
      </c>
      <c r="I4490" s="1" t="s">
        <v>1153</v>
      </c>
    </row>
    <row r="4491" spans="1:9" ht="29" x14ac:dyDescent="0.35">
      <c r="A4491" s="1" t="s">
        <v>9</v>
      </c>
      <c r="B4491" s="1" t="s">
        <v>10</v>
      </c>
      <c r="D4491" s="1" t="s">
        <v>13</v>
      </c>
      <c r="E4491" s="1" t="s">
        <v>17</v>
      </c>
      <c r="H4491" s="1" t="s">
        <v>13</v>
      </c>
      <c r="I4491" s="1" t="s">
        <v>1154</v>
      </c>
    </row>
    <row r="4492" spans="1:9" ht="29" x14ac:dyDescent="0.35">
      <c r="A4492" s="1" t="s">
        <v>9</v>
      </c>
      <c r="B4492" s="1" t="s">
        <v>10</v>
      </c>
      <c r="D4492" s="1" t="s">
        <v>10</v>
      </c>
      <c r="E4492" s="1" t="s">
        <v>17</v>
      </c>
      <c r="H4492" s="1" t="s">
        <v>13</v>
      </c>
    </row>
    <row r="4493" spans="1:9" ht="29" x14ac:dyDescent="0.35">
      <c r="A4493" s="1" t="s">
        <v>9</v>
      </c>
      <c r="B4493" s="1" t="s">
        <v>10</v>
      </c>
      <c r="D4493" s="1" t="s">
        <v>13</v>
      </c>
      <c r="E4493" s="1" t="s">
        <v>17</v>
      </c>
      <c r="H4493" s="1" t="s">
        <v>13</v>
      </c>
    </row>
    <row r="4494" spans="1:9" ht="29" x14ac:dyDescent="0.35">
      <c r="A4494" s="1" t="s">
        <v>9</v>
      </c>
      <c r="B4494" s="1" t="s">
        <v>13</v>
      </c>
      <c r="C4494" s="1" t="s">
        <v>73</v>
      </c>
      <c r="D4494" s="1" t="s">
        <v>10</v>
      </c>
      <c r="E4494" s="1" t="s">
        <v>17</v>
      </c>
      <c r="H4494" s="1" t="s">
        <v>13</v>
      </c>
      <c r="I4494" s="1" t="s">
        <v>1155</v>
      </c>
    </row>
    <row r="4495" spans="1:9" ht="29" x14ac:dyDescent="0.35">
      <c r="A4495" s="1" t="s">
        <v>9</v>
      </c>
      <c r="B4495" s="1" t="s">
        <v>10</v>
      </c>
      <c r="D4495" s="1" t="s">
        <v>10</v>
      </c>
      <c r="E4495" s="1" t="s">
        <v>17</v>
      </c>
      <c r="H4495" s="1" t="s">
        <v>13</v>
      </c>
    </row>
    <row r="4496" spans="1:9" ht="29" x14ac:dyDescent="0.35">
      <c r="A4496" s="1" t="s">
        <v>9</v>
      </c>
      <c r="B4496" s="1" t="s">
        <v>10</v>
      </c>
      <c r="D4496" s="1" t="s">
        <v>10</v>
      </c>
      <c r="E4496" s="1" t="s">
        <v>17</v>
      </c>
      <c r="H4496" s="1" t="s">
        <v>13</v>
      </c>
    </row>
    <row r="4497" spans="1:9" ht="43.5" x14ac:dyDescent="0.35">
      <c r="A4497" s="1" t="s">
        <v>9</v>
      </c>
      <c r="B4497" s="1" t="s">
        <v>13</v>
      </c>
      <c r="C4497" s="1" t="s">
        <v>119</v>
      </c>
      <c r="D4497" s="1" t="s">
        <v>10</v>
      </c>
      <c r="E4497" s="1" t="s">
        <v>24</v>
      </c>
      <c r="F4497" s="1" t="s">
        <v>1156</v>
      </c>
      <c r="H4497" s="1" t="s">
        <v>13</v>
      </c>
      <c r="I4497" s="1" t="s">
        <v>1157</v>
      </c>
    </row>
    <row r="4498" spans="1:9" ht="29" x14ac:dyDescent="0.35">
      <c r="A4498" s="1" t="s">
        <v>9</v>
      </c>
      <c r="B4498" s="1" t="s">
        <v>13</v>
      </c>
      <c r="C4498" s="1" t="s">
        <v>1158</v>
      </c>
      <c r="D4498" s="1" t="s">
        <v>13</v>
      </c>
      <c r="E4498" s="1" t="s">
        <v>17</v>
      </c>
      <c r="H4498" s="1" t="s">
        <v>28</v>
      </c>
      <c r="I4498" s="1" t="s">
        <v>1159</v>
      </c>
    </row>
    <row r="4499" spans="1:9" ht="29" x14ac:dyDescent="0.35">
      <c r="A4499" s="1" t="s">
        <v>9</v>
      </c>
      <c r="B4499" s="1" t="s">
        <v>10</v>
      </c>
      <c r="D4499" s="1" t="s">
        <v>13</v>
      </c>
      <c r="E4499" s="1" t="s">
        <v>17</v>
      </c>
      <c r="H4499" s="1" t="s">
        <v>13</v>
      </c>
    </row>
    <row r="4500" spans="1:9" ht="29" x14ac:dyDescent="0.35">
      <c r="A4500" s="1" t="s">
        <v>9</v>
      </c>
      <c r="B4500" s="1" t="s">
        <v>10</v>
      </c>
      <c r="D4500" s="1" t="s">
        <v>10</v>
      </c>
      <c r="E4500" s="1" t="s">
        <v>17</v>
      </c>
      <c r="H4500" s="1" t="s">
        <v>13</v>
      </c>
    </row>
    <row r="4501" spans="1:9" ht="29" x14ac:dyDescent="0.35">
      <c r="A4501" s="1" t="s">
        <v>9</v>
      </c>
      <c r="B4501" s="1" t="s">
        <v>13</v>
      </c>
      <c r="C4501" s="1" t="s">
        <v>1160</v>
      </c>
      <c r="D4501" s="1" t="s">
        <v>10</v>
      </c>
      <c r="E4501" s="1" t="s">
        <v>17</v>
      </c>
      <c r="H4501" s="1" t="s">
        <v>13</v>
      </c>
      <c r="I4501" s="1" t="s">
        <v>1161</v>
      </c>
    </row>
    <row r="4502" spans="1:9" ht="29" x14ac:dyDescent="0.35">
      <c r="A4502" s="1" t="s">
        <v>9</v>
      </c>
      <c r="B4502" s="1" t="s">
        <v>13</v>
      </c>
      <c r="C4502" s="1" t="s">
        <v>1162</v>
      </c>
      <c r="D4502" s="1" t="s">
        <v>10</v>
      </c>
      <c r="E4502" s="1" t="s">
        <v>17</v>
      </c>
      <c r="H4502" s="1" t="s">
        <v>13</v>
      </c>
      <c r="I4502" s="1" t="s">
        <v>1163</v>
      </c>
    </row>
    <row r="4503" spans="1:9" ht="29" x14ac:dyDescent="0.35">
      <c r="A4503" s="1" t="s">
        <v>9</v>
      </c>
      <c r="B4503" s="1" t="s">
        <v>10</v>
      </c>
      <c r="D4503" s="1" t="s">
        <v>10</v>
      </c>
      <c r="E4503" s="1" t="s">
        <v>17</v>
      </c>
      <c r="H4503" s="1" t="s">
        <v>13</v>
      </c>
      <c r="I4503" s="1" t="s">
        <v>1164</v>
      </c>
    </row>
    <row r="4504" spans="1:9" ht="29" x14ac:dyDescent="0.35">
      <c r="A4504" s="1" t="s">
        <v>9</v>
      </c>
      <c r="B4504" s="1" t="s">
        <v>10</v>
      </c>
      <c r="D4504" s="1" t="s">
        <v>13</v>
      </c>
      <c r="E4504" s="1" t="s">
        <v>11</v>
      </c>
      <c r="G4504" s="1" t="s">
        <v>47</v>
      </c>
      <c r="H4504" s="1" t="s">
        <v>13</v>
      </c>
      <c r="I4504" s="1" t="s">
        <v>1165</v>
      </c>
    </row>
    <row r="4505" spans="1:9" ht="29" x14ac:dyDescent="0.35">
      <c r="A4505" s="1" t="s">
        <v>9</v>
      </c>
      <c r="B4505" s="1" t="s">
        <v>10</v>
      </c>
      <c r="D4505" s="1" t="s">
        <v>13</v>
      </c>
      <c r="E4505" s="1" t="s">
        <v>24</v>
      </c>
      <c r="F4505" s="1" t="s">
        <v>1166</v>
      </c>
      <c r="H4505" s="1" t="s">
        <v>13</v>
      </c>
      <c r="I4505" s="1" t="s">
        <v>1167</v>
      </c>
    </row>
    <row r="4506" spans="1:9" ht="29" x14ac:dyDescent="0.35">
      <c r="A4506" s="1" t="s">
        <v>9</v>
      </c>
      <c r="B4506" s="1" t="s">
        <v>10</v>
      </c>
      <c r="D4506" s="1" t="s">
        <v>13</v>
      </c>
      <c r="E4506" s="1" t="s">
        <v>17</v>
      </c>
      <c r="H4506" s="1" t="s">
        <v>13</v>
      </c>
    </row>
    <row r="4507" spans="1:9" ht="58" x14ac:dyDescent="0.35">
      <c r="A4507" s="1" t="s">
        <v>9</v>
      </c>
      <c r="B4507" s="1" t="s">
        <v>13</v>
      </c>
      <c r="C4507" s="1" t="s">
        <v>1235</v>
      </c>
      <c r="D4507" s="1" t="s">
        <v>13</v>
      </c>
      <c r="E4507" s="1" t="s">
        <v>24</v>
      </c>
      <c r="F4507" s="1" t="s">
        <v>1236</v>
      </c>
      <c r="H4507" s="1" t="s">
        <v>13</v>
      </c>
      <c r="I4507" s="1" t="s">
        <v>1237</v>
      </c>
    </row>
    <row r="4508" spans="1:9" ht="29" x14ac:dyDescent="0.35">
      <c r="A4508" s="1" t="s">
        <v>9</v>
      </c>
      <c r="B4508" s="1" t="s">
        <v>10</v>
      </c>
      <c r="D4508" s="1" t="s">
        <v>10</v>
      </c>
      <c r="E4508" s="1" t="s">
        <v>17</v>
      </c>
      <c r="H4508" s="1" t="s">
        <v>13</v>
      </c>
    </row>
    <row r="4509" spans="1:9" ht="29" x14ac:dyDescent="0.35">
      <c r="A4509" s="1" t="s">
        <v>9</v>
      </c>
      <c r="B4509" s="1" t="s">
        <v>10</v>
      </c>
      <c r="D4509" s="1" t="s">
        <v>10</v>
      </c>
      <c r="E4509" s="1" t="s">
        <v>17</v>
      </c>
    </row>
    <row r="4510" spans="1:9" ht="29" x14ac:dyDescent="0.35">
      <c r="A4510" s="1" t="s">
        <v>9</v>
      </c>
      <c r="B4510" s="1" t="s">
        <v>10</v>
      </c>
      <c r="D4510" s="1" t="s">
        <v>10</v>
      </c>
      <c r="E4510" s="1" t="s">
        <v>17</v>
      </c>
      <c r="H4510" s="1" t="s">
        <v>13</v>
      </c>
    </row>
    <row r="4511" spans="1:9" ht="29" x14ac:dyDescent="0.35">
      <c r="A4511" s="1" t="s">
        <v>9</v>
      </c>
      <c r="B4511" s="1" t="s">
        <v>13</v>
      </c>
      <c r="C4511" s="1" t="s">
        <v>855</v>
      </c>
      <c r="D4511" s="1" t="s">
        <v>10</v>
      </c>
      <c r="E4511" s="1" t="s">
        <v>17</v>
      </c>
      <c r="H4511" s="1" t="s">
        <v>28</v>
      </c>
    </row>
    <row r="4512" spans="1:9" ht="58" x14ac:dyDescent="0.35">
      <c r="A4512" s="1" t="s">
        <v>9</v>
      </c>
      <c r="B4512" s="1" t="s">
        <v>13</v>
      </c>
      <c r="C4512" s="1" t="s">
        <v>1240</v>
      </c>
      <c r="D4512" s="1" t="s">
        <v>10</v>
      </c>
      <c r="E4512" s="1" t="s">
        <v>17</v>
      </c>
      <c r="H4512" s="1" t="s">
        <v>13</v>
      </c>
      <c r="I4512" s="1" t="s">
        <v>1241</v>
      </c>
    </row>
    <row r="4513" spans="1:9" ht="29" x14ac:dyDescent="0.35">
      <c r="A4513" s="1" t="s">
        <v>9</v>
      </c>
      <c r="B4513" s="1" t="s">
        <v>10</v>
      </c>
      <c r="D4513" s="1" t="s">
        <v>10</v>
      </c>
      <c r="E4513" s="1" t="s">
        <v>11</v>
      </c>
      <c r="G4513" s="1" t="s">
        <v>1242</v>
      </c>
      <c r="H4513" s="1" t="s">
        <v>13</v>
      </c>
    </row>
    <row r="4514" spans="1:9" ht="29" x14ac:dyDescent="0.35">
      <c r="A4514" s="1" t="s">
        <v>9</v>
      </c>
      <c r="B4514" s="1" t="s">
        <v>10</v>
      </c>
      <c r="D4514" s="1" t="s">
        <v>13</v>
      </c>
      <c r="E4514" s="1" t="s">
        <v>17</v>
      </c>
      <c r="H4514" s="1" t="s">
        <v>13</v>
      </c>
      <c r="I4514" s="1" t="s">
        <v>1244</v>
      </c>
    </row>
    <row r="4515" spans="1:9" ht="58" x14ac:dyDescent="0.35">
      <c r="A4515" s="1" t="s">
        <v>9</v>
      </c>
      <c r="B4515" s="1" t="s">
        <v>13</v>
      </c>
      <c r="C4515" s="1" t="s">
        <v>1247</v>
      </c>
      <c r="D4515" s="1" t="s">
        <v>10</v>
      </c>
      <c r="E4515" s="1" t="s">
        <v>24</v>
      </c>
      <c r="F4515" s="1" t="s">
        <v>1248</v>
      </c>
      <c r="H4515" s="1" t="s">
        <v>43</v>
      </c>
      <c r="I4515" s="1" t="s">
        <v>1249</v>
      </c>
    </row>
    <row r="4516" spans="1:9" ht="29" x14ac:dyDescent="0.35">
      <c r="A4516" s="1" t="s">
        <v>9</v>
      </c>
      <c r="B4516" s="1" t="s">
        <v>10</v>
      </c>
      <c r="D4516" s="1" t="s">
        <v>10</v>
      </c>
      <c r="E4516" s="1" t="s">
        <v>11</v>
      </c>
      <c r="G4516" s="1" t="s">
        <v>1250</v>
      </c>
      <c r="H4516" s="1" t="s">
        <v>13</v>
      </c>
      <c r="I4516" s="1" t="s">
        <v>1251</v>
      </c>
    </row>
    <row r="4517" spans="1:9" ht="29" x14ac:dyDescent="0.35">
      <c r="A4517" s="1" t="s">
        <v>9</v>
      </c>
      <c r="B4517" s="1" t="s">
        <v>10</v>
      </c>
      <c r="D4517" s="1" t="s">
        <v>10</v>
      </c>
      <c r="E4517" s="1" t="s">
        <v>11</v>
      </c>
      <c r="G4517" s="1" t="s">
        <v>628</v>
      </c>
      <c r="H4517" s="1" t="s">
        <v>13</v>
      </c>
    </row>
    <row r="4518" spans="1:9" ht="29" x14ac:dyDescent="0.35">
      <c r="A4518" s="1" t="s">
        <v>9</v>
      </c>
      <c r="B4518" s="1" t="s">
        <v>10</v>
      </c>
      <c r="D4518" s="1" t="s">
        <v>10</v>
      </c>
      <c r="E4518" s="1" t="s">
        <v>11</v>
      </c>
      <c r="G4518" s="1" t="s">
        <v>145</v>
      </c>
      <c r="H4518" s="1" t="s">
        <v>13</v>
      </c>
      <c r="I4518" s="1" t="s">
        <v>1254</v>
      </c>
    </row>
    <row r="4519" spans="1:9" ht="29" x14ac:dyDescent="0.35">
      <c r="A4519" s="1" t="s">
        <v>9</v>
      </c>
      <c r="B4519" s="1" t="s">
        <v>10</v>
      </c>
      <c r="D4519" s="1" t="s">
        <v>10</v>
      </c>
      <c r="E4519" s="1" t="s">
        <v>17</v>
      </c>
      <c r="H4519" s="1" t="s">
        <v>13</v>
      </c>
    </row>
    <row r="4520" spans="1:9" ht="29" x14ac:dyDescent="0.35">
      <c r="A4520" s="1" t="s">
        <v>9</v>
      </c>
      <c r="B4520" s="1" t="s">
        <v>10</v>
      </c>
      <c r="D4520" s="1" t="s">
        <v>10</v>
      </c>
      <c r="E4520" s="1" t="s">
        <v>17</v>
      </c>
      <c r="H4520" s="1" t="s">
        <v>13</v>
      </c>
      <c r="I4520" s="1" t="s">
        <v>1255</v>
      </c>
    </row>
    <row r="4521" spans="1:9" ht="29" x14ac:dyDescent="0.35">
      <c r="A4521" s="1" t="s">
        <v>9</v>
      </c>
      <c r="B4521" s="1" t="s">
        <v>10</v>
      </c>
      <c r="D4521" s="1" t="s">
        <v>13</v>
      </c>
      <c r="E4521" s="1" t="s">
        <v>17</v>
      </c>
      <c r="H4521" s="1" t="s">
        <v>13</v>
      </c>
      <c r="I4521" s="1" t="s">
        <v>2398</v>
      </c>
    </row>
    <row r="4522" spans="1:9" ht="29" x14ac:dyDescent="0.35">
      <c r="A4522" s="1" t="s">
        <v>9</v>
      </c>
      <c r="B4522" s="1" t="s">
        <v>10</v>
      </c>
      <c r="D4522" s="1" t="s">
        <v>10</v>
      </c>
      <c r="E4522" s="1" t="s">
        <v>11</v>
      </c>
      <c r="G4522" s="1" t="s">
        <v>1013</v>
      </c>
      <c r="H4522" s="1" t="s">
        <v>13</v>
      </c>
    </row>
    <row r="4523" spans="1:9" ht="29" x14ac:dyDescent="0.35">
      <c r="A4523" s="1" t="s">
        <v>9</v>
      </c>
      <c r="B4523" s="1" t="s">
        <v>10</v>
      </c>
      <c r="D4523" s="1" t="s">
        <v>13</v>
      </c>
      <c r="E4523" s="1" t="s">
        <v>11</v>
      </c>
      <c r="G4523" s="1" t="s">
        <v>3124</v>
      </c>
      <c r="H4523" s="1" t="s">
        <v>13</v>
      </c>
      <c r="I4523" s="1" t="s">
        <v>94</v>
      </c>
    </row>
    <row r="4524" spans="1:9" ht="29" x14ac:dyDescent="0.35">
      <c r="A4524" s="1" t="s">
        <v>9</v>
      </c>
      <c r="B4524" s="1" t="s">
        <v>13</v>
      </c>
      <c r="C4524" s="1" t="s">
        <v>855</v>
      </c>
      <c r="D4524" s="1" t="s">
        <v>13</v>
      </c>
      <c r="E4524" s="1" t="s">
        <v>17</v>
      </c>
      <c r="H4524" s="1" t="s">
        <v>43</v>
      </c>
      <c r="I4524" s="1" t="s">
        <v>3371</v>
      </c>
    </row>
    <row r="4525" spans="1:9" ht="29" x14ac:dyDescent="0.35">
      <c r="A4525" s="1" t="s">
        <v>232</v>
      </c>
      <c r="B4525" s="1" t="s">
        <v>10</v>
      </c>
      <c r="D4525" s="1" t="s">
        <v>10</v>
      </c>
      <c r="E4525" s="1" t="s">
        <v>11</v>
      </c>
      <c r="G4525" s="1" t="s">
        <v>233</v>
      </c>
      <c r="H4525" s="1" t="s">
        <v>13</v>
      </c>
      <c r="I4525" s="1" t="s">
        <v>234</v>
      </c>
    </row>
    <row r="4526" spans="1:9" ht="29" x14ac:dyDescent="0.35">
      <c r="A4526" s="1" t="s">
        <v>232</v>
      </c>
      <c r="B4526" s="1" t="s">
        <v>10</v>
      </c>
      <c r="D4526" s="1" t="s">
        <v>10</v>
      </c>
      <c r="E4526" s="1" t="s">
        <v>17</v>
      </c>
      <c r="H4526" s="1" t="s">
        <v>13</v>
      </c>
      <c r="I4526" s="1" t="s">
        <v>924</v>
      </c>
    </row>
    <row r="4527" spans="1:9" ht="29" x14ac:dyDescent="0.35">
      <c r="A4527" s="1" t="s">
        <v>232</v>
      </c>
      <c r="B4527" s="1" t="s">
        <v>10</v>
      </c>
      <c r="D4527" s="1" t="s">
        <v>10</v>
      </c>
      <c r="E4527" s="1" t="s">
        <v>17</v>
      </c>
      <c r="H4527" s="1" t="s">
        <v>13</v>
      </c>
    </row>
    <row r="4528" spans="1:9" ht="29" x14ac:dyDescent="0.35">
      <c r="A4528" s="1" t="s">
        <v>232</v>
      </c>
      <c r="B4528" s="1" t="s">
        <v>10</v>
      </c>
      <c r="D4528" s="1" t="s">
        <v>13</v>
      </c>
      <c r="E4528" s="1" t="s">
        <v>17</v>
      </c>
      <c r="H4528" s="1" t="s">
        <v>13</v>
      </c>
    </row>
    <row r="4529" spans="1:9" ht="43.5" x14ac:dyDescent="0.35">
      <c r="A4529" s="1" t="s">
        <v>232</v>
      </c>
      <c r="B4529" s="1" t="s">
        <v>13</v>
      </c>
      <c r="C4529" s="1" t="s">
        <v>1491</v>
      </c>
      <c r="D4529" s="1" t="s">
        <v>10</v>
      </c>
      <c r="E4529" s="1" t="s">
        <v>17</v>
      </c>
      <c r="H4529" s="1" t="s">
        <v>43</v>
      </c>
      <c r="I4529" s="1" t="s">
        <v>1492</v>
      </c>
    </row>
    <row r="4530" spans="1:9" ht="29" x14ac:dyDescent="0.35">
      <c r="A4530" s="1" t="s">
        <v>232</v>
      </c>
      <c r="B4530" s="1" t="s">
        <v>13</v>
      </c>
      <c r="C4530" s="1" t="s">
        <v>1498</v>
      </c>
      <c r="D4530" s="1" t="s">
        <v>13</v>
      </c>
      <c r="E4530" s="1" t="s">
        <v>17</v>
      </c>
      <c r="H4530" s="1" t="s">
        <v>28</v>
      </c>
      <c r="I4530" s="1" t="s">
        <v>1499</v>
      </c>
    </row>
    <row r="4531" spans="1:9" ht="29" x14ac:dyDescent="0.35">
      <c r="A4531" s="1" t="s">
        <v>232</v>
      </c>
      <c r="B4531" s="1" t="s">
        <v>10</v>
      </c>
      <c r="D4531" s="1" t="s">
        <v>13</v>
      </c>
      <c r="E4531" s="1" t="s">
        <v>17</v>
      </c>
      <c r="H4531" s="1" t="s">
        <v>28</v>
      </c>
      <c r="I4531" s="1" t="s">
        <v>1501</v>
      </c>
    </row>
    <row r="4532" spans="1:9" ht="29" x14ac:dyDescent="0.35">
      <c r="A4532" s="1" t="s">
        <v>232</v>
      </c>
      <c r="B4532" s="1" t="s">
        <v>10</v>
      </c>
      <c r="D4532" s="1" t="s">
        <v>13</v>
      </c>
      <c r="E4532" s="1" t="s">
        <v>17</v>
      </c>
      <c r="H4532" s="1" t="s">
        <v>13</v>
      </c>
    </row>
    <row r="4533" spans="1:9" ht="29" x14ac:dyDescent="0.35">
      <c r="A4533" s="1" t="s">
        <v>232</v>
      </c>
      <c r="B4533" s="1" t="s">
        <v>10</v>
      </c>
      <c r="D4533" s="1" t="s">
        <v>10</v>
      </c>
      <c r="E4533" s="1" t="s">
        <v>11</v>
      </c>
      <c r="G4533" s="1" t="s">
        <v>175</v>
      </c>
      <c r="H4533" s="1" t="s">
        <v>13</v>
      </c>
      <c r="I4533" s="1" t="s">
        <v>1510</v>
      </c>
    </row>
    <row r="4534" spans="1:9" ht="29" x14ac:dyDescent="0.35">
      <c r="A4534" s="1" t="s">
        <v>232</v>
      </c>
      <c r="B4534" s="1" t="s">
        <v>10</v>
      </c>
      <c r="D4534" s="1" t="s">
        <v>10</v>
      </c>
      <c r="E4534" s="1" t="s">
        <v>17</v>
      </c>
      <c r="H4534" s="1" t="s">
        <v>13</v>
      </c>
      <c r="I4534" s="1" t="s">
        <v>1515</v>
      </c>
    </row>
    <row r="4535" spans="1:9" ht="29" x14ac:dyDescent="0.35">
      <c r="A4535" s="1" t="s">
        <v>232</v>
      </c>
      <c r="B4535" s="1" t="s">
        <v>10</v>
      </c>
      <c r="D4535" s="1" t="s">
        <v>10</v>
      </c>
      <c r="E4535" s="1" t="s">
        <v>11</v>
      </c>
      <c r="G4535" s="1" t="s">
        <v>112</v>
      </c>
      <c r="H4535" s="1" t="s">
        <v>13</v>
      </c>
      <c r="I4535" s="1" t="s">
        <v>1516</v>
      </c>
    </row>
    <row r="4536" spans="1:9" ht="29" x14ac:dyDescent="0.35">
      <c r="A4536" s="1" t="s">
        <v>232</v>
      </c>
      <c r="B4536" s="1" t="s">
        <v>10</v>
      </c>
      <c r="D4536" s="1" t="s">
        <v>10</v>
      </c>
      <c r="E4536" s="1" t="s">
        <v>17</v>
      </c>
      <c r="H4536" s="1" t="s">
        <v>13</v>
      </c>
    </row>
    <row r="4537" spans="1:9" ht="29" x14ac:dyDescent="0.35">
      <c r="A4537" s="1" t="s">
        <v>232</v>
      </c>
      <c r="B4537" s="1" t="s">
        <v>10</v>
      </c>
      <c r="D4537" s="1" t="s">
        <v>10</v>
      </c>
      <c r="E4537" s="1" t="s">
        <v>17</v>
      </c>
      <c r="H4537" s="1" t="s">
        <v>13</v>
      </c>
      <c r="I4537" s="1" t="s">
        <v>1526</v>
      </c>
    </row>
    <row r="4538" spans="1:9" ht="29" x14ac:dyDescent="0.35">
      <c r="A4538" s="1" t="s">
        <v>232</v>
      </c>
      <c r="B4538" s="1" t="s">
        <v>10</v>
      </c>
      <c r="D4538" s="1" t="s">
        <v>13</v>
      </c>
      <c r="E4538" s="1" t="s">
        <v>17</v>
      </c>
      <c r="H4538" s="1" t="s">
        <v>13</v>
      </c>
    </row>
    <row r="4539" spans="1:9" ht="29" x14ac:dyDescent="0.35">
      <c r="A4539" s="1" t="s">
        <v>232</v>
      </c>
      <c r="B4539" s="1" t="s">
        <v>13</v>
      </c>
      <c r="C4539" s="1" t="s">
        <v>855</v>
      </c>
      <c r="D4539" s="1" t="s">
        <v>10</v>
      </c>
      <c r="E4539" s="1" t="s">
        <v>17</v>
      </c>
      <c r="H4539" s="1" t="s">
        <v>13</v>
      </c>
      <c r="I4539" s="1" t="s">
        <v>1527</v>
      </c>
    </row>
    <row r="4540" spans="1:9" ht="29" x14ac:dyDescent="0.35">
      <c r="A4540" s="1" t="s">
        <v>232</v>
      </c>
      <c r="B4540" s="1" t="s">
        <v>10</v>
      </c>
      <c r="D4540" s="1" t="s">
        <v>10</v>
      </c>
      <c r="E4540" s="1" t="s">
        <v>24</v>
      </c>
      <c r="F4540" s="1" t="s">
        <v>1713</v>
      </c>
      <c r="H4540" s="1" t="s">
        <v>13</v>
      </c>
    </row>
    <row r="4541" spans="1:9" ht="29" x14ac:dyDescent="0.35">
      <c r="A4541" s="1" t="s">
        <v>232</v>
      </c>
      <c r="B4541" s="1" t="s">
        <v>10</v>
      </c>
      <c r="D4541" s="1" t="s">
        <v>13</v>
      </c>
      <c r="E4541" s="1" t="s">
        <v>17</v>
      </c>
      <c r="H4541" s="1" t="s">
        <v>13</v>
      </c>
    </row>
    <row r="4542" spans="1:9" ht="29" x14ac:dyDescent="0.35">
      <c r="A4542" s="1" t="s">
        <v>232</v>
      </c>
      <c r="B4542" s="1" t="s">
        <v>13</v>
      </c>
      <c r="C4542" s="1" t="s">
        <v>1793</v>
      </c>
      <c r="D4542" s="1" t="s">
        <v>10</v>
      </c>
      <c r="E4542" s="1" t="s">
        <v>17</v>
      </c>
      <c r="H4542" s="1" t="s">
        <v>13</v>
      </c>
    </row>
    <row r="4543" spans="1:9" ht="29" x14ac:dyDescent="0.35">
      <c r="A4543" s="1" t="s">
        <v>232</v>
      </c>
      <c r="B4543" s="1" t="s">
        <v>10</v>
      </c>
      <c r="D4543" s="1" t="s">
        <v>13</v>
      </c>
      <c r="E4543" s="1" t="s">
        <v>17</v>
      </c>
      <c r="H4543" s="1" t="s">
        <v>13</v>
      </c>
      <c r="I4543" s="1" t="s">
        <v>77</v>
      </c>
    </row>
    <row r="4544" spans="1:9" ht="29" x14ac:dyDescent="0.35">
      <c r="A4544" s="1" t="s">
        <v>232</v>
      </c>
      <c r="B4544" s="1" t="s">
        <v>10</v>
      </c>
      <c r="D4544" s="1" t="s">
        <v>13</v>
      </c>
      <c r="E4544" s="1" t="s">
        <v>11</v>
      </c>
      <c r="H4544" s="1" t="s">
        <v>13</v>
      </c>
    </row>
    <row r="4545" spans="1:9" ht="29" x14ac:dyDescent="0.35">
      <c r="A4545" s="1" t="s">
        <v>232</v>
      </c>
      <c r="B4545" s="1" t="s">
        <v>10</v>
      </c>
      <c r="D4545" s="1" t="s">
        <v>10</v>
      </c>
      <c r="E4545" s="1" t="s">
        <v>11</v>
      </c>
      <c r="H4545" s="1" t="s">
        <v>43</v>
      </c>
    </row>
    <row r="4546" spans="1:9" ht="29" x14ac:dyDescent="0.35">
      <c r="A4546" s="1" t="s">
        <v>232</v>
      </c>
      <c r="B4546" s="1" t="s">
        <v>10</v>
      </c>
      <c r="D4546" s="1" t="s">
        <v>10</v>
      </c>
      <c r="E4546" s="1" t="s">
        <v>17</v>
      </c>
      <c r="H4546" s="1" t="s">
        <v>13</v>
      </c>
      <c r="I4546" s="1" t="s">
        <v>1947</v>
      </c>
    </row>
    <row r="4547" spans="1:9" ht="29" x14ac:dyDescent="0.35">
      <c r="A4547" s="1" t="s">
        <v>232</v>
      </c>
      <c r="B4547" s="1" t="s">
        <v>13</v>
      </c>
      <c r="C4547" s="1" t="s">
        <v>1993</v>
      </c>
      <c r="D4547" s="1" t="s">
        <v>13</v>
      </c>
      <c r="E4547" s="1" t="s">
        <v>24</v>
      </c>
      <c r="F4547" s="1" t="s">
        <v>1994</v>
      </c>
      <c r="H4547" s="1" t="s">
        <v>13</v>
      </c>
      <c r="I4547" s="1" t="s">
        <v>1995</v>
      </c>
    </row>
    <row r="4548" spans="1:9" ht="29" x14ac:dyDescent="0.35">
      <c r="A4548" s="1" t="s">
        <v>232</v>
      </c>
      <c r="B4548" s="1" t="s">
        <v>10</v>
      </c>
      <c r="D4548" s="1" t="s">
        <v>10</v>
      </c>
      <c r="E4548" s="1" t="s">
        <v>17</v>
      </c>
      <c r="H4548" s="1" t="s">
        <v>13</v>
      </c>
      <c r="I4548" s="1" t="s">
        <v>156</v>
      </c>
    </row>
    <row r="4549" spans="1:9" ht="29" x14ac:dyDescent="0.35">
      <c r="A4549" s="1" t="s">
        <v>232</v>
      </c>
      <c r="B4549" s="1" t="s">
        <v>10</v>
      </c>
      <c r="D4549" s="1" t="s">
        <v>10</v>
      </c>
      <c r="E4549" s="1" t="s">
        <v>17</v>
      </c>
      <c r="H4549" s="1" t="s">
        <v>13</v>
      </c>
    </row>
    <row r="4550" spans="1:9" ht="29" x14ac:dyDescent="0.35">
      <c r="A4550" s="1" t="s">
        <v>232</v>
      </c>
      <c r="B4550" s="1" t="s">
        <v>10</v>
      </c>
      <c r="D4550" s="1" t="s">
        <v>10</v>
      </c>
      <c r="E4550" s="1" t="s">
        <v>17</v>
      </c>
      <c r="H4550" s="1" t="s">
        <v>13</v>
      </c>
    </row>
    <row r="4551" spans="1:9" ht="29" x14ac:dyDescent="0.35">
      <c r="A4551" s="1" t="s">
        <v>232</v>
      </c>
      <c r="B4551" s="1" t="s">
        <v>10</v>
      </c>
      <c r="D4551" s="1" t="s">
        <v>10</v>
      </c>
      <c r="E4551" s="1" t="s">
        <v>17</v>
      </c>
      <c r="H4551" s="1" t="s">
        <v>13</v>
      </c>
      <c r="I4551" s="1" t="s">
        <v>2084</v>
      </c>
    </row>
    <row r="4552" spans="1:9" ht="29" x14ac:dyDescent="0.35">
      <c r="A4552" s="1" t="s">
        <v>232</v>
      </c>
      <c r="B4552" s="1" t="s">
        <v>13</v>
      </c>
      <c r="C4552" s="1" t="s">
        <v>2087</v>
      </c>
      <c r="D4552" s="1" t="s">
        <v>10</v>
      </c>
      <c r="E4552" s="1" t="s">
        <v>17</v>
      </c>
      <c r="H4552" s="1" t="s">
        <v>43</v>
      </c>
    </row>
    <row r="4553" spans="1:9" ht="29" x14ac:dyDescent="0.35">
      <c r="A4553" s="1" t="s">
        <v>232</v>
      </c>
      <c r="B4553" s="1" t="s">
        <v>10</v>
      </c>
      <c r="D4553" s="1" t="s">
        <v>10</v>
      </c>
      <c r="E4553" s="1" t="s">
        <v>17</v>
      </c>
      <c r="H4553" s="1" t="s">
        <v>13</v>
      </c>
      <c r="I4553" s="1" t="s">
        <v>2094</v>
      </c>
    </row>
    <row r="4554" spans="1:9" ht="29" x14ac:dyDescent="0.35">
      <c r="A4554" s="1" t="s">
        <v>232</v>
      </c>
      <c r="B4554" s="1" t="s">
        <v>13</v>
      </c>
      <c r="C4554" s="1" t="s">
        <v>340</v>
      </c>
      <c r="D4554" s="1" t="s">
        <v>10</v>
      </c>
      <c r="E4554" s="1" t="s">
        <v>17</v>
      </c>
      <c r="H4554" s="1" t="s">
        <v>13</v>
      </c>
      <c r="I4554" s="1" t="s">
        <v>2097</v>
      </c>
    </row>
    <row r="4555" spans="1:9" ht="29" x14ac:dyDescent="0.35">
      <c r="A4555" s="1" t="s">
        <v>232</v>
      </c>
      <c r="B4555" s="1" t="s">
        <v>13</v>
      </c>
      <c r="C4555" s="1" t="s">
        <v>2100</v>
      </c>
      <c r="D4555" s="1" t="s">
        <v>10</v>
      </c>
      <c r="E4555" s="1" t="s">
        <v>17</v>
      </c>
      <c r="H4555" s="1" t="s">
        <v>13</v>
      </c>
      <c r="I4555" s="1" t="s">
        <v>2101</v>
      </c>
    </row>
    <row r="4556" spans="1:9" ht="29" x14ac:dyDescent="0.35">
      <c r="A4556" s="1" t="s">
        <v>232</v>
      </c>
      <c r="B4556" s="1" t="s">
        <v>10</v>
      </c>
      <c r="D4556" s="1" t="s">
        <v>10</v>
      </c>
      <c r="E4556" s="1" t="s">
        <v>11</v>
      </c>
      <c r="G4556" s="1" t="s">
        <v>245</v>
      </c>
      <c r="H4556" s="1" t="s">
        <v>43</v>
      </c>
      <c r="I4556" s="1" t="s">
        <v>2102</v>
      </c>
    </row>
    <row r="4557" spans="1:9" ht="29" x14ac:dyDescent="0.35">
      <c r="A4557" s="1" t="s">
        <v>232</v>
      </c>
      <c r="B4557" s="1" t="s">
        <v>10</v>
      </c>
      <c r="D4557" s="1" t="s">
        <v>10</v>
      </c>
      <c r="E4557" s="1" t="s">
        <v>17</v>
      </c>
      <c r="H4557" s="1" t="s">
        <v>13</v>
      </c>
      <c r="I4557" s="1" t="s">
        <v>2103</v>
      </c>
    </row>
    <row r="4558" spans="1:9" ht="29" x14ac:dyDescent="0.35">
      <c r="A4558" s="1" t="s">
        <v>232</v>
      </c>
      <c r="B4558" s="1" t="s">
        <v>10</v>
      </c>
      <c r="D4558" s="1" t="s">
        <v>10</v>
      </c>
      <c r="E4558" s="1" t="s">
        <v>17</v>
      </c>
      <c r="H4558" s="1" t="s">
        <v>13</v>
      </c>
    </row>
    <row r="4559" spans="1:9" ht="29" x14ac:dyDescent="0.35">
      <c r="A4559" s="1" t="s">
        <v>232</v>
      </c>
      <c r="B4559" s="1" t="s">
        <v>10</v>
      </c>
      <c r="D4559" s="1" t="s">
        <v>10</v>
      </c>
      <c r="E4559" s="1" t="s">
        <v>17</v>
      </c>
      <c r="H4559" s="1" t="s">
        <v>13</v>
      </c>
      <c r="I4559" s="1" t="s">
        <v>2107</v>
      </c>
    </row>
    <row r="4560" spans="1:9" ht="29" x14ac:dyDescent="0.35">
      <c r="A4560" s="1" t="s">
        <v>232</v>
      </c>
      <c r="B4560" s="1" t="s">
        <v>13</v>
      </c>
      <c r="C4560" s="1" t="s">
        <v>515</v>
      </c>
      <c r="D4560" s="1" t="s">
        <v>10</v>
      </c>
      <c r="E4560" s="1" t="s">
        <v>17</v>
      </c>
      <c r="H4560" s="1" t="s">
        <v>43</v>
      </c>
      <c r="I4560" s="1" t="s">
        <v>2110</v>
      </c>
    </row>
    <row r="4561" spans="1:9" ht="29" x14ac:dyDescent="0.35">
      <c r="A4561" s="1" t="s">
        <v>232</v>
      </c>
      <c r="B4561" s="1" t="s">
        <v>10</v>
      </c>
      <c r="D4561" s="1" t="s">
        <v>10</v>
      </c>
      <c r="E4561" s="1" t="s">
        <v>17</v>
      </c>
      <c r="H4561" s="1" t="s">
        <v>13</v>
      </c>
    </row>
    <row r="4562" spans="1:9" ht="29" x14ac:dyDescent="0.35">
      <c r="A4562" s="1" t="s">
        <v>232</v>
      </c>
      <c r="B4562" s="1" t="s">
        <v>10</v>
      </c>
      <c r="D4562" s="1" t="s">
        <v>10</v>
      </c>
      <c r="E4562" s="1" t="s">
        <v>17</v>
      </c>
      <c r="H4562" s="1" t="s">
        <v>28</v>
      </c>
      <c r="I4562" s="1" t="s">
        <v>2138</v>
      </c>
    </row>
    <row r="4563" spans="1:9" ht="29" x14ac:dyDescent="0.35">
      <c r="A4563" s="1" t="s">
        <v>232</v>
      </c>
      <c r="B4563" s="1" t="s">
        <v>13</v>
      </c>
      <c r="C4563" s="1" t="s">
        <v>2153</v>
      </c>
      <c r="D4563" s="1" t="s">
        <v>10</v>
      </c>
      <c r="E4563" s="1" t="s">
        <v>17</v>
      </c>
      <c r="H4563" s="1" t="s">
        <v>13</v>
      </c>
      <c r="I4563" s="1" t="s">
        <v>2154</v>
      </c>
    </row>
    <row r="4564" spans="1:9" ht="29" x14ac:dyDescent="0.35">
      <c r="A4564" s="1" t="s">
        <v>232</v>
      </c>
      <c r="B4564" s="1" t="s">
        <v>10</v>
      </c>
      <c r="D4564" s="1" t="s">
        <v>10</v>
      </c>
      <c r="E4564" s="1" t="s">
        <v>17</v>
      </c>
      <c r="H4564" s="1" t="s">
        <v>13</v>
      </c>
    </row>
    <row r="4565" spans="1:9" ht="29" x14ac:dyDescent="0.35">
      <c r="A4565" s="1" t="s">
        <v>232</v>
      </c>
      <c r="B4565" s="1" t="s">
        <v>10</v>
      </c>
      <c r="D4565" s="1" t="s">
        <v>10</v>
      </c>
      <c r="E4565" s="1" t="s">
        <v>17</v>
      </c>
      <c r="H4565" s="1" t="s">
        <v>28</v>
      </c>
    </row>
    <row r="4566" spans="1:9" ht="29" x14ac:dyDescent="0.35">
      <c r="A4566" s="1" t="s">
        <v>232</v>
      </c>
      <c r="B4566" s="1" t="s">
        <v>10</v>
      </c>
      <c r="D4566" s="1" t="s">
        <v>10</v>
      </c>
      <c r="E4566" s="1" t="s">
        <v>17</v>
      </c>
      <c r="H4566" s="1" t="s">
        <v>13</v>
      </c>
      <c r="I4566" s="1" t="s">
        <v>2406</v>
      </c>
    </row>
    <row r="4567" spans="1:9" ht="29" x14ac:dyDescent="0.35">
      <c r="A4567" s="1" t="s">
        <v>232</v>
      </c>
      <c r="B4567" s="1" t="s">
        <v>10</v>
      </c>
      <c r="D4567" s="1" t="s">
        <v>10</v>
      </c>
      <c r="E4567" s="1" t="s">
        <v>17</v>
      </c>
      <c r="H4567" s="1" t="s">
        <v>28</v>
      </c>
    </row>
    <row r="4568" spans="1:9" ht="29" x14ac:dyDescent="0.35">
      <c r="A4568" s="1" t="s">
        <v>232</v>
      </c>
      <c r="B4568" s="1" t="s">
        <v>10</v>
      </c>
      <c r="D4568" s="1" t="s">
        <v>10</v>
      </c>
      <c r="E4568" s="1" t="s">
        <v>17</v>
      </c>
      <c r="H4568" s="1" t="s">
        <v>13</v>
      </c>
      <c r="I4568" s="1" t="s">
        <v>2433</v>
      </c>
    </row>
    <row r="4569" spans="1:9" ht="29" x14ac:dyDescent="0.35">
      <c r="A4569" s="1" t="s">
        <v>232</v>
      </c>
      <c r="B4569" s="1" t="s">
        <v>10</v>
      </c>
      <c r="D4569" s="1" t="s">
        <v>10</v>
      </c>
      <c r="E4569" s="1" t="s">
        <v>17</v>
      </c>
      <c r="H4569" s="1" t="s">
        <v>13</v>
      </c>
    </row>
    <row r="4570" spans="1:9" ht="29" x14ac:dyDescent="0.35">
      <c r="A4570" s="1" t="s">
        <v>232</v>
      </c>
      <c r="B4570" s="1" t="s">
        <v>13</v>
      </c>
      <c r="C4570" s="1" t="s">
        <v>2462</v>
      </c>
      <c r="D4570" s="1" t="s">
        <v>10</v>
      </c>
      <c r="E4570" s="1" t="s">
        <v>17</v>
      </c>
      <c r="H4570" s="1" t="s">
        <v>13</v>
      </c>
      <c r="I4570" s="1" t="s">
        <v>2463</v>
      </c>
    </row>
    <row r="4571" spans="1:9" ht="29" x14ac:dyDescent="0.35">
      <c r="A4571" s="1" t="s">
        <v>232</v>
      </c>
      <c r="B4571" s="1" t="s">
        <v>10</v>
      </c>
      <c r="D4571" s="1" t="s">
        <v>10</v>
      </c>
      <c r="E4571" s="1" t="s">
        <v>17</v>
      </c>
      <c r="H4571" s="1" t="s">
        <v>13</v>
      </c>
      <c r="I4571" s="1" t="s">
        <v>702</v>
      </c>
    </row>
    <row r="4572" spans="1:9" ht="29" x14ac:dyDescent="0.35">
      <c r="A4572" s="1" t="s">
        <v>232</v>
      </c>
      <c r="B4572" s="1" t="s">
        <v>10</v>
      </c>
      <c r="D4572" s="1" t="s">
        <v>10</v>
      </c>
      <c r="E4572" s="1" t="s">
        <v>17</v>
      </c>
      <c r="H4572" s="1" t="s">
        <v>13</v>
      </c>
      <c r="I4572" s="1" t="s">
        <v>2485</v>
      </c>
    </row>
    <row r="4573" spans="1:9" ht="29" x14ac:dyDescent="0.35">
      <c r="A4573" s="1" t="s">
        <v>232</v>
      </c>
      <c r="B4573" s="1" t="s">
        <v>10</v>
      </c>
      <c r="D4573" s="1" t="s">
        <v>170</v>
      </c>
      <c r="E4573" s="1" t="s">
        <v>17</v>
      </c>
      <c r="H4573" s="1" t="s">
        <v>13</v>
      </c>
    </row>
    <row r="4574" spans="1:9" ht="29" x14ac:dyDescent="0.35">
      <c r="A4574" s="1" t="s">
        <v>232</v>
      </c>
      <c r="B4574" s="1" t="s">
        <v>10</v>
      </c>
      <c r="D4574" s="1" t="s">
        <v>10</v>
      </c>
      <c r="E4574" s="1" t="s">
        <v>17</v>
      </c>
      <c r="H4574" s="1" t="s">
        <v>13</v>
      </c>
    </row>
    <row r="4575" spans="1:9" ht="29" x14ac:dyDescent="0.35">
      <c r="A4575" s="1" t="s">
        <v>232</v>
      </c>
      <c r="B4575" s="1" t="s">
        <v>10</v>
      </c>
      <c r="D4575" s="1" t="s">
        <v>10</v>
      </c>
      <c r="E4575" s="1" t="s">
        <v>11</v>
      </c>
      <c r="H4575" s="1" t="s">
        <v>13</v>
      </c>
    </row>
    <row r="4576" spans="1:9" ht="29" x14ac:dyDescent="0.35">
      <c r="A4576" s="1" t="s">
        <v>232</v>
      </c>
      <c r="B4576" s="1" t="s">
        <v>10</v>
      </c>
      <c r="D4576" s="1" t="s">
        <v>10</v>
      </c>
      <c r="E4576" s="1" t="s">
        <v>17</v>
      </c>
      <c r="H4576" s="1" t="s">
        <v>13</v>
      </c>
    </row>
    <row r="4577" spans="1:9" ht="29" x14ac:dyDescent="0.35">
      <c r="A4577" s="1" t="s">
        <v>232</v>
      </c>
      <c r="B4577" s="1" t="s">
        <v>10</v>
      </c>
      <c r="D4577" s="1" t="s">
        <v>10</v>
      </c>
      <c r="E4577" s="1" t="s">
        <v>17</v>
      </c>
      <c r="H4577" s="1" t="s">
        <v>13</v>
      </c>
    </row>
    <row r="4578" spans="1:9" ht="29" x14ac:dyDescent="0.35">
      <c r="A4578" s="1" t="s">
        <v>232</v>
      </c>
      <c r="B4578" s="1" t="s">
        <v>10</v>
      </c>
      <c r="D4578" s="1" t="s">
        <v>13</v>
      </c>
      <c r="E4578" s="1" t="s">
        <v>17</v>
      </c>
      <c r="H4578" s="1" t="s">
        <v>13</v>
      </c>
      <c r="I4578" s="1" t="s">
        <v>2678</v>
      </c>
    </row>
    <row r="4579" spans="1:9" ht="29" x14ac:dyDescent="0.35">
      <c r="A4579" s="1" t="s">
        <v>232</v>
      </c>
      <c r="B4579" s="1" t="s">
        <v>10</v>
      </c>
      <c r="D4579" s="1" t="s">
        <v>10</v>
      </c>
      <c r="E4579" s="1" t="s">
        <v>17</v>
      </c>
      <c r="H4579" s="1" t="s">
        <v>13</v>
      </c>
    </row>
    <row r="4580" spans="1:9" ht="29" x14ac:dyDescent="0.35">
      <c r="A4580" s="1" t="s">
        <v>232</v>
      </c>
      <c r="B4580" s="1" t="s">
        <v>10</v>
      </c>
      <c r="D4580" s="1" t="s">
        <v>10</v>
      </c>
      <c r="E4580" s="1" t="s">
        <v>17</v>
      </c>
      <c r="H4580" s="1" t="s">
        <v>13</v>
      </c>
      <c r="I4580" s="1" t="s">
        <v>1342</v>
      </c>
    </row>
    <row r="4581" spans="1:9" ht="29" x14ac:dyDescent="0.35">
      <c r="A4581" s="1" t="s">
        <v>232</v>
      </c>
      <c r="B4581" s="1" t="s">
        <v>10</v>
      </c>
      <c r="D4581" s="1" t="s">
        <v>10</v>
      </c>
      <c r="E4581" s="1" t="s">
        <v>11</v>
      </c>
      <c r="G4581" s="1" t="s">
        <v>2683</v>
      </c>
      <c r="H4581" s="1" t="s">
        <v>13</v>
      </c>
    </row>
    <row r="4582" spans="1:9" ht="29" x14ac:dyDescent="0.35">
      <c r="A4582" s="1" t="s">
        <v>232</v>
      </c>
      <c r="B4582" s="1" t="s">
        <v>10</v>
      </c>
      <c r="D4582" s="1" t="s">
        <v>13</v>
      </c>
      <c r="E4582" s="1" t="s">
        <v>17</v>
      </c>
      <c r="H4582" s="1" t="s">
        <v>13</v>
      </c>
    </row>
    <row r="4583" spans="1:9" ht="29" x14ac:dyDescent="0.35">
      <c r="A4583" s="1" t="s">
        <v>232</v>
      </c>
      <c r="B4583" s="1" t="s">
        <v>10</v>
      </c>
      <c r="D4583" s="1" t="s">
        <v>13</v>
      </c>
      <c r="E4583" s="1" t="s">
        <v>11</v>
      </c>
      <c r="H4583" s="1" t="s">
        <v>13</v>
      </c>
    </row>
    <row r="4584" spans="1:9" ht="29" x14ac:dyDescent="0.35">
      <c r="A4584" s="1" t="s">
        <v>232</v>
      </c>
      <c r="B4584" s="1" t="s">
        <v>13</v>
      </c>
      <c r="C4584" s="1" t="s">
        <v>114</v>
      </c>
      <c r="D4584" s="1" t="s">
        <v>13</v>
      </c>
      <c r="E4584" s="1" t="s">
        <v>17</v>
      </c>
      <c r="H4584" s="1" t="s">
        <v>28</v>
      </c>
      <c r="I4584" s="1" t="s">
        <v>2755</v>
      </c>
    </row>
    <row r="4585" spans="1:9" ht="29" x14ac:dyDescent="0.35">
      <c r="A4585" s="1" t="s">
        <v>232</v>
      </c>
      <c r="B4585" s="1" t="s">
        <v>13</v>
      </c>
      <c r="C4585" s="1" t="s">
        <v>165</v>
      </c>
      <c r="D4585" s="1" t="s">
        <v>10</v>
      </c>
      <c r="E4585" s="1" t="s">
        <v>17</v>
      </c>
      <c r="H4585" s="1" t="s">
        <v>13</v>
      </c>
      <c r="I4585" s="1" t="s">
        <v>2778</v>
      </c>
    </row>
    <row r="4586" spans="1:9" ht="29" x14ac:dyDescent="0.35">
      <c r="A4586" s="1" t="s">
        <v>232</v>
      </c>
      <c r="B4586" s="1" t="s">
        <v>10</v>
      </c>
      <c r="D4586" s="1" t="s">
        <v>10</v>
      </c>
      <c r="E4586" s="1" t="s">
        <v>17</v>
      </c>
      <c r="H4586" s="1" t="s">
        <v>13</v>
      </c>
      <c r="I4586" s="1" t="s">
        <v>13</v>
      </c>
    </row>
    <row r="4587" spans="1:9" ht="29" x14ac:dyDescent="0.35">
      <c r="A4587" s="1" t="s">
        <v>232</v>
      </c>
      <c r="B4587" s="1" t="s">
        <v>10</v>
      </c>
      <c r="D4587" s="1" t="s">
        <v>10</v>
      </c>
      <c r="E4587" s="1" t="s">
        <v>17</v>
      </c>
      <c r="H4587" s="1" t="s">
        <v>13</v>
      </c>
    </row>
    <row r="4588" spans="1:9" ht="29" x14ac:dyDescent="0.35">
      <c r="A4588" s="1" t="s">
        <v>232</v>
      </c>
      <c r="B4588" s="1" t="s">
        <v>10</v>
      </c>
      <c r="D4588" s="1" t="s">
        <v>10</v>
      </c>
      <c r="E4588" s="1" t="s">
        <v>17</v>
      </c>
      <c r="H4588" s="1" t="s">
        <v>13</v>
      </c>
    </row>
    <row r="4589" spans="1:9" ht="29" x14ac:dyDescent="0.35">
      <c r="A4589" s="1" t="s">
        <v>232</v>
      </c>
      <c r="B4589" s="1" t="s">
        <v>10</v>
      </c>
      <c r="D4589" s="1" t="s">
        <v>10</v>
      </c>
      <c r="E4589" s="1" t="s">
        <v>11</v>
      </c>
      <c r="G4589" s="1" t="s">
        <v>2796</v>
      </c>
      <c r="H4589" s="1" t="s">
        <v>13</v>
      </c>
    </row>
    <row r="4590" spans="1:9" ht="29" x14ac:dyDescent="0.35">
      <c r="A4590" s="1" t="s">
        <v>232</v>
      </c>
      <c r="B4590" s="1" t="s">
        <v>13</v>
      </c>
      <c r="C4590" s="1" t="s">
        <v>2799</v>
      </c>
      <c r="D4590" s="1" t="s">
        <v>10</v>
      </c>
      <c r="E4590" s="1" t="s">
        <v>24</v>
      </c>
      <c r="F4590" s="1" t="s">
        <v>2800</v>
      </c>
      <c r="H4590" s="1" t="s">
        <v>13</v>
      </c>
      <c r="I4590" s="1" t="s">
        <v>2801</v>
      </c>
    </row>
    <row r="4591" spans="1:9" ht="29" x14ac:dyDescent="0.35">
      <c r="A4591" s="1" t="s">
        <v>232</v>
      </c>
      <c r="B4591" s="1" t="s">
        <v>10</v>
      </c>
      <c r="D4591" s="1" t="s">
        <v>10</v>
      </c>
      <c r="E4591" s="1" t="s">
        <v>11</v>
      </c>
      <c r="H4591" s="1" t="s">
        <v>13</v>
      </c>
    </row>
    <row r="4592" spans="1:9" ht="29" x14ac:dyDescent="0.35">
      <c r="A4592" s="1" t="s">
        <v>232</v>
      </c>
      <c r="B4592" s="1" t="s">
        <v>10</v>
      </c>
      <c r="D4592" s="1" t="s">
        <v>13</v>
      </c>
      <c r="E4592" s="1" t="s">
        <v>11</v>
      </c>
      <c r="H4592" s="1" t="s">
        <v>13</v>
      </c>
    </row>
    <row r="4593" spans="1:9" ht="29" x14ac:dyDescent="0.35">
      <c r="A4593" s="1" t="s">
        <v>232</v>
      </c>
      <c r="B4593" s="1" t="s">
        <v>10</v>
      </c>
      <c r="D4593" s="1" t="s">
        <v>10</v>
      </c>
      <c r="E4593" s="1" t="s">
        <v>17</v>
      </c>
      <c r="H4593" s="1" t="s">
        <v>13</v>
      </c>
      <c r="I4593" s="1" t="s">
        <v>322</v>
      </c>
    </row>
    <row r="4594" spans="1:9" ht="29" x14ac:dyDescent="0.35">
      <c r="A4594" s="1" t="s">
        <v>232</v>
      </c>
      <c r="B4594" s="1" t="s">
        <v>10</v>
      </c>
      <c r="D4594" s="1" t="s">
        <v>10</v>
      </c>
      <c r="E4594" s="1" t="s">
        <v>17</v>
      </c>
      <c r="H4594" s="1" t="s">
        <v>13</v>
      </c>
      <c r="I4594" s="1" t="s">
        <v>322</v>
      </c>
    </row>
    <row r="4595" spans="1:9" ht="29" x14ac:dyDescent="0.35">
      <c r="A4595" s="1" t="s">
        <v>232</v>
      </c>
      <c r="B4595" s="1" t="s">
        <v>13</v>
      </c>
      <c r="C4595" s="1" t="s">
        <v>73</v>
      </c>
      <c r="D4595" s="1" t="s">
        <v>10</v>
      </c>
      <c r="E4595" s="1" t="s">
        <v>17</v>
      </c>
      <c r="H4595" s="1" t="s">
        <v>43</v>
      </c>
    </row>
    <row r="4596" spans="1:9" ht="29" x14ac:dyDescent="0.35">
      <c r="A4596" s="1" t="s">
        <v>232</v>
      </c>
      <c r="B4596" s="1" t="s">
        <v>10</v>
      </c>
      <c r="D4596" s="1" t="s">
        <v>10</v>
      </c>
      <c r="E4596" s="1" t="s">
        <v>11</v>
      </c>
    </row>
    <row r="4597" spans="1:9" ht="29" x14ac:dyDescent="0.35">
      <c r="A4597" s="1" t="s">
        <v>232</v>
      </c>
      <c r="B4597" s="1" t="s">
        <v>10</v>
      </c>
      <c r="D4597" s="1" t="s">
        <v>13</v>
      </c>
      <c r="E4597" s="1" t="s">
        <v>17</v>
      </c>
      <c r="H4597" s="1" t="s">
        <v>13</v>
      </c>
      <c r="I4597" s="1" t="s">
        <v>2863</v>
      </c>
    </row>
    <row r="4598" spans="1:9" ht="29" x14ac:dyDescent="0.35">
      <c r="A4598" s="1" t="s">
        <v>232</v>
      </c>
      <c r="B4598" s="1" t="s">
        <v>10</v>
      </c>
      <c r="D4598" s="1" t="s">
        <v>10</v>
      </c>
      <c r="E4598" s="1" t="s">
        <v>11</v>
      </c>
      <c r="H4598" s="1" t="s">
        <v>13</v>
      </c>
    </row>
    <row r="4599" spans="1:9" ht="29" x14ac:dyDescent="0.35">
      <c r="A4599" s="1" t="s">
        <v>232</v>
      </c>
      <c r="B4599" s="1" t="s">
        <v>10</v>
      </c>
      <c r="D4599" s="1" t="s">
        <v>10</v>
      </c>
      <c r="E4599" s="1" t="s">
        <v>17</v>
      </c>
      <c r="H4599" s="1" t="s">
        <v>13</v>
      </c>
    </row>
    <row r="4600" spans="1:9" ht="29" x14ac:dyDescent="0.35">
      <c r="A4600" s="1" t="s">
        <v>232</v>
      </c>
      <c r="B4600" s="1" t="s">
        <v>10</v>
      </c>
      <c r="D4600" s="1" t="s">
        <v>13</v>
      </c>
      <c r="E4600" s="1" t="s">
        <v>11</v>
      </c>
      <c r="H4600" s="1" t="s">
        <v>13</v>
      </c>
    </row>
    <row r="4601" spans="1:9" ht="29" x14ac:dyDescent="0.35">
      <c r="A4601" s="1" t="s">
        <v>232</v>
      </c>
      <c r="B4601" s="1" t="s">
        <v>10</v>
      </c>
      <c r="D4601" s="1" t="s">
        <v>13</v>
      </c>
      <c r="E4601" s="1" t="s">
        <v>11</v>
      </c>
      <c r="G4601" s="1" t="s">
        <v>175</v>
      </c>
      <c r="H4601" s="1" t="s">
        <v>43</v>
      </c>
      <c r="I4601" s="1" t="s">
        <v>2868</v>
      </c>
    </row>
    <row r="4602" spans="1:9" ht="29" x14ac:dyDescent="0.35">
      <c r="A4602" s="1" t="s">
        <v>232</v>
      </c>
      <c r="B4602" s="1" t="s">
        <v>10</v>
      </c>
      <c r="D4602" s="1" t="s">
        <v>13</v>
      </c>
      <c r="E4602" s="1" t="s">
        <v>17</v>
      </c>
      <c r="H4602" s="1" t="s">
        <v>13</v>
      </c>
      <c r="I4602" s="1" t="s">
        <v>2872</v>
      </c>
    </row>
    <row r="4603" spans="1:9" ht="29" x14ac:dyDescent="0.35">
      <c r="A4603" s="1" t="s">
        <v>232</v>
      </c>
      <c r="B4603" s="1" t="s">
        <v>10</v>
      </c>
      <c r="D4603" s="1" t="s">
        <v>10</v>
      </c>
      <c r="E4603" s="1" t="s">
        <v>11</v>
      </c>
      <c r="H4603" s="1" t="s">
        <v>13</v>
      </c>
    </row>
    <row r="4604" spans="1:9" ht="29" x14ac:dyDescent="0.35">
      <c r="A4604" s="1" t="s">
        <v>232</v>
      </c>
      <c r="B4604" s="1" t="s">
        <v>10</v>
      </c>
      <c r="D4604" s="1" t="s">
        <v>13</v>
      </c>
      <c r="E4604" s="1" t="s">
        <v>17</v>
      </c>
      <c r="H4604" s="1" t="s">
        <v>28</v>
      </c>
      <c r="I4604" s="1" t="s">
        <v>2884</v>
      </c>
    </row>
    <row r="4605" spans="1:9" ht="29" x14ac:dyDescent="0.35">
      <c r="A4605" s="1" t="s">
        <v>232</v>
      </c>
      <c r="B4605" s="1" t="s">
        <v>10</v>
      </c>
      <c r="D4605" s="1" t="s">
        <v>10</v>
      </c>
      <c r="E4605" s="1" t="s">
        <v>17</v>
      </c>
      <c r="H4605" s="1" t="s">
        <v>43</v>
      </c>
      <c r="I4605" s="1" t="s">
        <v>2890</v>
      </c>
    </row>
    <row r="4606" spans="1:9" ht="29" x14ac:dyDescent="0.35">
      <c r="A4606" s="1" t="s">
        <v>232</v>
      </c>
      <c r="B4606" s="1" t="s">
        <v>10</v>
      </c>
      <c r="D4606" s="1" t="s">
        <v>13</v>
      </c>
      <c r="E4606" s="1" t="s">
        <v>17</v>
      </c>
      <c r="H4606" s="1" t="s">
        <v>13</v>
      </c>
      <c r="I4606" s="1" t="s">
        <v>236</v>
      </c>
    </row>
    <row r="4607" spans="1:9" ht="29" x14ac:dyDescent="0.35">
      <c r="A4607" s="1" t="s">
        <v>232</v>
      </c>
      <c r="B4607" s="1" t="s">
        <v>10</v>
      </c>
      <c r="D4607" s="1" t="s">
        <v>10</v>
      </c>
      <c r="E4607" s="1" t="s">
        <v>17</v>
      </c>
      <c r="H4607" s="1" t="s">
        <v>13</v>
      </c>
    </row>
    <row r="4608" spans="1:9" ht="29" x14ac:dyDescent="0.35">
      <c r="A4608" s="1" t="s">
        <v>232</v>
      </c>
      <c r="B4608" s="1" t="s">
        <v>10</v>
      </c>
      <c r="D4608" s="1" t="s">
        <v>13</v>
      </c>
      <c r="E4608" s="1" t="s">
        <v>11</v>
      </c>
      <c r="G4608" s="1" t="s">
        <v>1013</v>
      </c>
      <c r="H4608" s="1" t="s">
        <v>43</v>
      </c>
      <c r="I4608" s="1" t="s">
        <v>2906</v>
      </c>
    </row>
    <row r="4609" spans="1:9" ht="29" x14ac:dyDescent="0.35">
      <c r="A4609" s="1" t="s">
        <v>232</v>
      </c>
      <c r="B4609" s="1" t="s">
        <v>10</v>
      </c>
      <c r="D4609" s="1" t="s">
        <v>10</v>
      </c>
      <c r="E4609" s="1" t="s">
        <v>17</v>
      </c>
      <c r="H4609" s="1" t="s">
        <v>13</v>
      </c>
    </row>
    <row r="4610" spans="1:9" ht="29" x14ac:dyDescent="0.35">
      <c r="A4610" s="1" t="s">
        <v>232</v>
      </c>
      <c r="B4610" s="1" t="s">
        <v>10</v>
      </c>
      <c r="D4610" s="1" t="s">
        <v>10</v>
      </c>
      <c r="E4610" s="1" t="s">
        <v>17</v>
      </c>
      <c r="H4610" s="1" t="s">
        <v>13</v>
      </c>
      <c r="I4610" s="1" t="s">
        <v>77</v>
      </c>
    </row>
    <row r="4611" spans="1:9" ht="29" x14ac:dyDescent="0.35">
      <c r="A4611" s="1" t="s">
        <v>232</v>
      </c>
      <c r="B4611" s="1" t="s">
        <v>13</v>
      </c>
      <c r="C4611" s="1" t="s">
        <v>2921</v>
      </c>
      <c r="D4611" s="1" t="s">
        <v>10</v>
      </c>
      <c r="E4611" s="1" t="s">
        <v>24</v>
      </c>
      <c r="F4611" s="1" t="s">
        <v>2922</v>
      </c>
      <c r="H4611" s="1" t="s">
        <v>28</v>
      </c>
      <c r="I4611" s="1" t="s">
        <v>2923</v>
      </c>
    </row>
    <row r="4612" spans="1:9" ht="29" x14ac:dyDescent="0.35">
      <c r="A4612" s="1" t="s">
        <v>232</v>
      </c>
      <c r="B4612" s="1" t="s">
        <v>10</v>
      </c>
      <c r="D4612" s="1" t="s">
        <v>10</v>
      </c>
      <c r="E4612" s="1" t="s">
        <v>17</v>
      </c>
      <c r="H4612" s="1" t="s">
        <v>13</v>
      </c>
    </row>
    <row r="4613" spans="1:9" ht="29" x14ac:dyDescent="0.35">
      <c r="A4613" s="1" t="s">
        <v>232</v>
      </c>
      <c r="B4613" s="1" t="s">
        <v>10</v>
      </c>
      <c r="D4613" s="1" t="s">
        <v>10</v>
      </c>
      <c r="E4613" s="1" t="s">
        <v>17</v>
      </c>
      <c r="H4613" s="1" t="s">
        <v>13</v>
      </c>
      <c r="I4613" s="1" t="s">
        <v>2932</v>
      </c>
    </row>
    <row r="4614" spans="1:9" ht="29" x14ac:dyDescent="0.35">
      <c r="A4614" s="1" t="s">
        <v>232</v>
      </c>
      <c r="B4614" s="1" t="s">
        <v>10</v>
      </c>
      <c r="D4614" s="1" t="s">
        <v>10</v>
      </c>
      <c r="E4614" s="1" t="s">
        <v>11</v>
      </c>
      <c r="H4614" s="1" t="s">
        <v>28</v>
      </c>
    </row>
    <row r="4615" spans="1:9" ht="29" x14ac:dyDescent="0.35">
      <c r="A4615" s="1" t="s">
        <v>232</v>
      </c>
      <c r="B4615" s="1" t="s">
        <v>10</v>
      </c>
      <c r="D4615" s="1" t="s">
        <v>10</v>
      </c>
      <c r="E4615" s="1" t="s">
        <v>17</v>
      </c>
      <c r="H4615" s="1" t="s">
        <v>28</v>
      </c>
    </row>
    <row r="4616" spans="1:9" ht="29" x14ac:dyDescent="0.35">
      <c r="A4616" s="1" t="s">
        <v>232</v>
      </c>
      <c r="B4616" s="1" t="s">
        <v>10</v>
      </c>
      <c r="D4616" s="1" t="s">
        <v>13</v>
      </c>
      <c r="E4616" s="1" t="s">
        <v>17</v>
      </c>
      <c r="H4616" s="1" t="s">
        <v>28</v>
      </c>
    </row>
    <row r="4617" spans="1:9" ht="29" x14ac:dyDescent="0.35">
      <c r="A4617" s="1" t="s">
        <v>232</v>
      </c>
      <c r="B4617" s="1" t="s">
        <v>10</v>
      </c>
      <c r="D4617" s="1" t="s">
        <v>13</v>
      </c>
      <c r="E4617" s="1" t="s">
        <v>17</v>
      </c>
      <c r="H4617" s="1" t="s">
        <v>13</v>
      </c>
    </row>
    <row r="4618" spans="1:9" ht="29" x14ac:dyDescent="0.35">
      <c r="A4618" s="1" t="s">
        <v>232</v>
      </c>
      <c r="B4618" s="1" t="s">
        <v>10</v>
      </c>
      <c r="D4618" s="1" t="s">
        <v>10</v>
      </c>
      <c r="E4618" s="1" t="s">
        <v>11</v>
      </c>
      <c r="H4618" s="1" t="s">
        <v>13</v>
      </c>
    </row>
    <row r="4619" spans="1:9" ht="29" x14ac:dyDescent="0.35">
      <c r="A4619" s="1" t="s">
        <v>232</v>
      </c>
      <c r="B4619" s="1" t="s">
        <v>10</v>
      </c>
      <c r="D4619" s="1" t="s">
        <v>13</v>
      </c>
      <c r="E4619" s="1" t="s">
        <v>17</v>
      </c>
      <c r="H4619" s="1" t="s">
        <v>13</v>
      </c>
      <c r="I4619" s="1" t="s">
        <v>2970</v>
      </c>
    </row>
    <row r="4620" spans="1:9" ht="29" x14ac:dyDescent="0.35">
      <c r="A4620" s="1" t="s">
        <v>232</v>
      </c>
      <c r="B4620" s="1" t="s">
        <v>10</v>
      </c>
      <c r="D4620" s="1" t="s">
        <v>13</v>
      </c>
      <c r="E4620" s="1" t="s">
        <v>17</v>
      </c>
      <c r="H4620" s="1" t="s">
        <v>13</v>
      </c>
    </row>
    <row r="4621" spans="1:9" ht="29" x14ac:dyDescent="0.35">
      <c r="A4621" s="1" t="s">
        <v>232</v>
      </c>
      <c r="B4621" s="1" t="s">
        <v>10</v>
      </c>
      <c r="D4621" s="1" t="s">
        <v>10</v>
      </c>
      <c r="E4621" s="1" t="s">
        <v>17</v>
      </c>
      <c r="H4621" s="1" t="s">
        <v>13</v>
      </c>
    </row>
    <row r="4622" spans="1:9" ht="29" x14ac:dyDescent="0.35">
      <c r="A4622" s="1" t="s">
        <v>232</v>
      </c>
      <c r="B4622" s="1" t="s">
        <v>10</v>
      </c>
      <c r="D4622" s="1" t="s">
        <v>10</v>
      </c>
      <c r="E4622" s="1" t="s">
        <v>17</v>
      </c>
      <c r="H4622" s="1" t="s">
        <v>13</v>
      </c>
    </row>
    <row r="4623" spans="1:9" ht="29" x14ac:dyDescent="0.35">
      <c r="A4623" s="1" t="s">
        <v>232</v>
      </c>
      <c r="B4623" s="1" t="s">
        <v>10</v>
      </c>
      <c r="D4623" s="1" t="s">
        <v>13</v>
      </c>
      <c r="E4623" s="1" t="s">
        <v>17</v>
      </c>
      <c r="H4623" s="1" t="s">
        <v>13</v>
      </c>
    </row>
    <row r="4624" spans="1:9" ht="29" x14ac:dyDescent="0.35">
      <c r="A4624" s="1" t="s">
        <v>232</v>
      </c>
      <c r="B4624" s="1" t="s">
        <v>10</v>
      </c>
      <c r="D4624" s="1" t="s">
        <v>10</v>
      </c>
      <c r="E4624" s="1" t="s">
        <v>11</v>
      </c>
      <c r="G4624" s="1" t="s">
        <v>114</v>
      </c>
      <c r="H4624" s="1" t="s">
        <v>13</v>
      </c>
      <c r="I4624" s="1" t="s">
        <v>2989</v>
      </c>
    </row>
    <row r="4625" spans="1:9" ht="29" x14ac:dyDescent="0.35">
      <c r="A4625" s="1" t="s">
        <v>232</v>
      </c>
      <c r="B4625" s="1" t="s">
        <v>10</v>
      </c>
      <c r="D4625" s="1" t="s">
        <v>13</v>
      </c>
      <c r="E4625" s="1" t="s">
        <v>11</v>
      </c>
      <c r="G4625" s="1" t="s">
        <v>86</v>
      </c>
      <c r="H4625" s="1" t="s">
        <v>13</v>
      </c>
      <c r="I4625" s="1" t="s">
        <v>2993</v>
      </c>
    </row>
    <row r="4626" spans="1:9" ht="29" x14ac:dyDescent="0.35">
      <c r="A4626" s="1" t="s">
        <v>232</v>
      </c>
      <c r="B4626" s="1" t="s">
        <v>13</v>
      </c>
      <c r="C4626" s="1" t="s">
        <v>386</v>
      </c>
      <c r="D4626" s="1" t="s">
        <v>13</v>
      </c>
      <c r="E4626" s="1" t="s">
        <v>17</v>
      </c>
      <c r="H4626" s="1" t="s">
        <v>13</v>
      </c>
      <c r="I4626" s="1" t="s">
        <v>2999</v>
      </c>
    </row>
    <row r="4627" spans="1:9" ht="29" x14ac:dyDescent="0.35">
      <c r="A4627" s="1" t="s">
        <v>232</v>
      </c>
      <c r="B4627" s="1" t="s">
        <v>10</v>
      </c>
      <c r="D4627" s="1" t="s">
        <v>13</v>
      </c>
      <c r="E4627" s="1" t="s">
        <v>11</v>
      </c>
      <c r="G4627" s="1" t="s">
        <v>10</v>
      </c>
      <c r="H4627" s="1" t="s">
        <v>13</v>
      </c>
      <c r="I4627" s="1" t="s">
        <v>3003</v>
      </c>
    </row>
    <row r="4628" spans="1:9" ht="29" x14ac:dyDescent="0.35">
      <c r="A4628" s="1" t="s">
        <v>232</v>
      </c>
      <c r="B4628" s="1" t="s">
        <v>10</v>
      </c>
      <c r="D4628" s="1" t="s">
        <v>13</v>
      </c>
      <c r="E4628" s="1" t="s">
        <v>17</v>
      </c>
      <c r="H4628" s="1" t="s">
        <v>13</v>
      </c>
    </row>
    <row r="4629" spans="1:9" ht="29" x14ac:dyDescent="0.35">
      <c r="A4629" s="1" t="s">
        <v>232</v>
      </c>
      <c r="B4629" s="1" t="s">
        <v>13</v>
      </c>
      <c r="C4629" s="1" t="s">
        <v>3013</v>
      </c>
      <c r="D4629" s="1" t="s">
        <v>13</v>
      </c>
      <c r="E4629" s="1" t="s">
        <v>17</v>
      </c>
      <c r="H4629" s="1" t="s">
        <v>13</v>
      </c>
      <c r="I4629" s="1" t="s">
        <v>3014</v>
      </c>
    </row>
    <row r="4630" spans="1:9" ht="29" x14ac:dyDescent="0.35">
      <c r="A4630" s="1" t="s">
        <v>232</v>
      </c>
      <c r="B4630" s="1" t="s">
        <v>10</v>
      </c>
      <c r="D4630" s="1" t="s">
        <v>10</v>
      </c>
      <c r="E4630" s="1" t="s">
        <v>17</v>
      </c>
      <c r="H4630" s="1" t="s">
        <v>13</v>
      </c>
    </row>
    <row r="4631" spans="1:9" ht="29" x14ac:dyDescent="0.35">
      <c r="A4631" s="1" t="s">
        <v>232</v>
      </c>
      <c r="B4631" s="1" t="s">
        <v>13</v>
      </c>
      <c r="C4631" s="1" t="s">
        <v>3017</v>
      </c>
      <c r="D4631" s="1" t="s">
        <v>13</v>
      </c>
      <c r="E4631" s="1" t="s">
        <v>17</v>
      </c>
      <c r="H4631" s="1" t="s">
        <v>13</v>
      </c>
      <c r="I4631" s="1" t="s">
        <v>3018</v>
      </c>
    </row>
    <row r="4632" spans="1:9" ht="29" x14ac:dyDescent="0.35">
      <c r="A4632" s="1" t="s">
        <v>232</v>
      </c>
      <c r="B4632" s="1" t="s">
        <v>10</v>
      </c>
      <c r="D4632" s="1" t="s">
        <v>13</v>
      </c>
      <c r="E4632" s="1" t="s">
        <v>11</v>
      </c>
      <c r="G4632" s="1" t="s">
        <v>3029</v>
      </c>
      <c r="H4632" s="1" t="s">
        <v>13</v>
      </c>
      <c r="I4632" s="1" t="s">
        <v>3030</v>
      </c>
    </row>
    <row r="4633" spans="1:9" ht="29" x14ac:dyDescent="0.35">
      <c r="A4633" s="1" t="s">
        <v>232</v>
      </c>
      <c r="B4633" s="1" t="s">
        <v>13</v>
      </c>
      <c r="C4633" s="1" t="s">
        <v>370</v>
      </c>
      <c r="D4633" s="1" t="s">
        <v>10</v>
      </c>
      <c r="E4633" s="1" t="s">
        <v>17</v>
      </c>
      <c r="H4633" s="1" t="s">
        <v>13</v>
      </c>
      <c r="I4633" s="1" t="s">
        <v>3052</v>
      </c>
    </row>
    <row r="4634" spans="1:9" ht="29" x14ac:dyDescent="0.35">
      <c r="A4634" s="1" t="s">
        <v>232</v>
      </c>
      <c r="B4634" s="1" t="s">
        <v>13</v>
      </c>
      <c r="C4634" s="1" t="s">
        <v>127</v>
      </c>
      <c r="D4634" s="1" t="s">
        <v>13</v>
      </c>
      <c r="E4634" s="1" t="s">
        <v>17</v>
      </c>
      <c r="H4634" s="1" t="s">
        <v>13</v>
      </c>
      <c r="I4634" s="1" t="s">
        <v>3053</v>
      </c>
    </row>
    <row r="4635" spans="1:9" ht="29" x14ac:dyDescent="0.35">
      <c r="A4635" s="1" t="s">
        <v>232</v>
      </c>
      <c r="B4635" s="1" t="s">
        <v>10</v>
      </c>
      <c r="D4635" s="1" t="s">
        <v>10</v>
      </c>
      <c r="E4635" s="1" t="s">
        <v>17</v>
      </c>
      <c r="H4635" s="1" t="s">
        <v>13</v>
      </c>
      <c r="I4635" s="1" t="s">
        <v>3054</v>
      </c>
    </row>
    <row r="4636" spans="1:9" ht="29" x14ac:dyDescent="0.35">
      <c r="A4636" s="1" t="s">
        <v>232</v>
      </c>
      <c r="B4636" s="1" t="s">
        <v>13</v>
      </c>
      <c r="C4636" s="1" t="s">
        <v>3056</v>
      </c>
      <c r="D4636" s="1" t="s">
        <v>13</v>
      </c>
      <c r="E4636" s="1" t="s">
        <v>17</v>
      </c>
      <c r="H4636" s="1" t="s">
        <v>43</v>
      </c>
      <c r="I4636" s="1" t="s">
        <v>3057</v>
      </c>
    </row>
    <row r="4637" spans="1:9" ht="29" x14ac:dyDescent="0.35">
      <c r="A4637" s="1" t="s">
        <v>232</v>
      </c>
      <c r="B4637" s="1" t="s">
        <v>10</v>
      </c>
      <c r="D4637" s="1" t="s">
        <v>13</v>
      </c>
      <c r="E4637" s="1" t="s">
        <v>17</v>
      </c>
      <c r="H4637" s="1" t="s">
        <v>13</v>
      </c>
    </row>
    <row r="4638" spans="1:9" ht="29" x14ac:dyDescent="0.35">
      <c r="A4638" s="1" t="s">
        <v>232</v>
      </c>
      <c r="B4638" s="1" t="s">
        <v>10</v>
      </c>
      <c r="D4638" s="1" t="s">
        <v>13</v>
      </c>
      <c r="E4638" s="1" t="s">
        <v>17</v>
      </c>
      <c r="H4638" s="1" t="s">
        <v>13</v>
      </c>
      <c r="I4638" s="1" t="s">
        <v>3083</v>
      </c>
    </row>
    <row r="4639" spans="1:9" ht="29" x14ac:dyDescent="0.35">
      <c r="A4639" s="1" t="s">
        <v>232</v>
      </c>
      <c r="B4639" s="1" t="s">
        <v>10</v>
      </c>
      <c r="D4639" s="1" t="s">
        <v>10</v>
      </c>
      <c r="E4639" s="1" t="s">
        <v>17</v>
      </c>
      <c r="H4639" s="1" t="s">
        <v>13</v>
      </c>
      <c r="I4639" s="1" t="s">
        <v>156</v>
      </c>
    </row>
    <row r="4640" spans="1:9" ht="29" x14ac:dyDescent="0.35">
      <c r="A4640" s="1" t="s">
        <v>232</v>
      </c>
      <c r="B4640" s="1" t="s">
        <v>10</v>
      </c>
      <c r="D4640" s="1" t="s">
        <v>10</v>
      </c>
      <c r="E4640" s="1" t="s">
        <v>17</v>
      </c>
      <c r="H4640" s="1" t="s">
        <v>13</v>
      </c>
    </row>
    <row r="4641" spans="1:9" ht="29" x14ac:dyDescent="0.35">
      <c r="A4641" s="1" t="s">
        <v>232</v>
      </c>
      <c r="B4641" s="1" t="s">
        <v>13</v>
      </c>
      <c r="C4641" s="1" t="s">
        <v>3093</v>
      </c>
      <c r="D4641" s="1" t="s">
        <v>10</v>
      </c>
      <c r="E4641" s="1" t="s">
        <v>17</v>
      </c>
      <c r="H4641" s="1" t="s">
        <v>13</v>
      </c>
      <c r="I4641" s="1" t="s">
        <v>3094</v>
      </c>
    </row>
    <row r="4642" spans="1:9" ht="29" x14ac:dyDescent="0.35">
      <c r="A4642" s="1" t="s">
        <v>232</v>
      </c>
      <c r="B4642" s="1" t="s">
        <v>10</v>
      </c>
      <c r="D4642" s="1" t="s">
        <v>10</v>
      </c>
      <c r="E4642" s="1" t="s">
        <v>11</v>
      </c>
      <c r="G4642" s="1" t="s">
        <v>1573</v>
      </c>
      <c r="H4642" s="1" t="s">
        <v>43</v>
      </c>
      <c r="I4642" s="1" t="s">
        <v>1573</v>
      </c>
    </row>
    <row r="4643" spans="1:9" ht="29" x14ac:dyDescent="0.35">
      <c r="A4643" s="1" t="s">
        <v>232</v>
      </c>
      <c r="B4643" s="1" t="s">
        <v>13</v>
      </c>
      <c r="C4643" s="1" t="s">
        <v>426</v>
      </c>
      <c r="D4643" s="1" t="s">
        <v>10</v>
      </c>
      <c r="E4643" s="1" t="s">
        <v>17</v>
      </c>
      <c r="H4643" s="1" t="s">
        <v>28</v>
      </c>
      <c r="I4643" s="1" t="s">
        <v>3120</v>
      </c>
    </row>
    <row r="4644" spans="1:9" ht="29" x14ac:dyDescent="0.35">
      <c r="A4644" s="1" t="s">
        <v>232</v>
      </c>
      <c r="B4644" s="1" t="s">
        <v>10</v>
      </c>
      <c r="D4644" s="1" t="s">
        <v>10</v>
      </c>
      <c r="E4644" s="1" t="s">
        <v>17</v>
      </c>
      <c r="H4644" s="1" t="s">
        <v>28</v>
      </c>
    </row>
    <row r="4645" spans="1:9" ht="29" x14ac:dyDescent="0.35">
      <c r="A4645" s="1" t="s">
        <v>232</v>
      </c>
      <c r="B4645" s="1" t="s">
        <v>10</v>
      </c>
      <c r="D4645" s="1" t="s">
        <v>10</v>
      </c>
      <c r="E4645" s="1" t="s">
        <v>17</v>
      </c>
      <c r="H4645" s="1" t="s">
        <v>13</v>
      </c>
      <c r="I4645" s="1" t="s">
        <v>3135</v>
      </c>
    </row>
    <row r="4646" spans="1:9" ht="29" x14ac:dyDescent="0.35">
      <c r="A4646" s="1" t="s">
        <v>232</v>
      </c>
      <c r="B4646" s="1" t="s">
        <v>10</v>
      </c>
      <c r="D4646" s="1" t="s">
        <v>10</v>
      </c>
      <c r="E4646" s="1" t="s">
        <v>11</v>
      </c>
      <c r="G4646" s="1" t="s">
        <v>3140</v>
      </c>
      <c r="H4646" s="1" t="s">
        <v>13</v>
      </c>
      <c r="I4646" s="1" t="s">
        <v>94</v>
      </c>
    </row>
    <row r="4647" spans="1:9" ht="29" x14ac:dyDescent="0.35">
      <c r="A4647" s="1" t="s">
        <v>232</v>
      </c>
      <c r="B4647" s="1" t="s">
        <v>10</v>
      </c>
      <c r="D4647" s="1" t="s">
        <v>10</v>
      </c>
      <c r="E4647" s="1" t="s">
        <v>11</v>
      </c>
      <c r="H4647" s="1" t="s">
        <v>13</v>
      </c>
    </row>
    <row r="4648" spans="1:9" ht="29" x14ac:dyDescent="0.35">
      <c r="A4648" s="1" t="s">
        <v>232</v>
      </c>
      <c r="B4648" s="1" t="s">
        <v>13</v>
      </c>
      <c r="C4648" s="1" t="s">
        <v>3196</v>
      </c>
      <c r="D4648" s="1" t="s">
        <v>10</v>
      </c>
      <c r="E4648" s="1" t="s">
        <v>11</v>
      </c>
      <c r="H4648" s="1" t="s">
        <v>13</v>
      </c>
    </row>
    <row r="4649" spans="1:9" ht="29" x14ac:dyDescent="0.35">
      <c r="A4649" s="1" t="s">
        <v>232</v>
      </c>
      <c r="B4649" s="1" t="s">
        <v>10</v>
      </c>
      <c r="D4649" s="1" t="s">
        <v>13</v>
      </c>
      <c r="E4649" s="1" t="s">
        <v>17</v>
      </c>
      <c r="H4649" s="1" t="s">
        <v>28</v>
      </c>
    </row>
    <row r="4650" spans="1:9" ht="29" x14ac:dyDescent="0.35">
      <c r="A4650" s="1" t="s">
        <v>232</v>
      </c>
      <c r="B4650" s="1" t="s">
        <v>10</v>
      </c>
      <c r="D4650" s="1" t="s">
        <v>10</v>
      </c>
      <c r="E4650" s="1" t="s">
        <v>24</v>
      </c>
      <c r="F4650" s="1" t="s">
        <v>3209</v>
      </c>
      <c r="H4650" s="1" t="s">
        <v>28</v>
      </c>
      <c r="I4650" s="1" t="s">
        <v>3210</v>
      </c>
    </row>
    <row r="4651" spans="1:9" ht="29" x14ac:dyDescent="0.35">
      <c r="A4651" s="1" t="s">
        <v>232</v>
      </c>
      <c r="B4651" s="1" t="s">
        <v>10</v>
      </c>
      <c r="D4651" s="1" t="s">
        <v>10</v>
      </c>
      <c r="E4651" s="1" t="s">
        <v>17</v>
      </c>
      <c r="H4651" s="1" t="s">
        <v>13</v>
      </c>
    </row>
    <row r="4652" spans="1:9" ht="29" x14ac:dyDescent="0.35">
      <c r="A4652" s="1" t="s">
        <v>232</v>
      </c>
      <c r="B4652" s="1" t="s">
        <v>10</v>
      </c>
      <c r="D4652" s="1" t="s">
        <v>10</v>
      </c>
      <c r="E4652" s="1" t="s">
        <v>11</v>
      </c>
      <c r="G4652" s="1" t="s">
        <v>3215</v>
      </c>
      <c r="H4652" s="1" t="s">
        <v>13</v>
      </c>
      <c r="I4652" s="1" t="s">
        <v>3216</v>
      </c>
    </row>
    <row r="4653" spans="1:9" ht="29" x14ac:dyDescent="0.35">
      <c r="A4653" s="1" t="s">
        <v>232</v>
      </c>
      <c r="B4653" s="1" t="s">
        <v>10</v>
      </c>
      <c r="D4653" s="1" t="s">
        <v>10</v>
      </c>
      <c r="E4653" s="1" t="s">
        <v>11</v>
      </c>
      <c r="G4653" s="1" t="s">
        <v>266</v>
      </c>
      <c r="H4653" s="1" t="s">
        <v>13</v>
      </c>
      <c r="I4653" s="1" t="s">
        <v>3217</v>
      </c>
    </row>
    <row r="4654" spans="1:9" ht="29" x14ac:dyDescent="0.35">
      <c r="A4654" s="1" t="s">
        <v>232</v>
      </c>
      <c r="B4654" s="1" t="s">
        <v>10</v>
      </c>
      <c r="D4654" s="1" t="s">
        <v>10</v>
      </c>
      <c r="E4654" s="1" t="s">
        <v>17</v>
      </c>
      <c r="H4654" s="1" t="s">
        <v>13</v>
      </c>
      <c r="I4654" s="1" t="s">
        <v>3222</v>
      </c>
    </row>
    <row r="4655" spans="1:9" ht="72.5" x14ac:dyDescent="0.35">
      <c r="A4655" s="1" t="s">
        <v>232</v>
      </c>
      <c r="B4655" s="1" t="s">
        <v>13</v>
      </c>
      <c r="C4655" s="1" t="s">
        <v>3223</v>
      </c>
      <c r="D4655" s="1" t="s">
        <v>10</v>
      </c>
      <c r="E4655" s="1" t="s">
        <v>17</v>
      </c>
      <c r="H4655" s="1" t="s">
        <v>28</v>
      </c>
      <c r="I4655" s="1" t="s">
        <v>3224</v>
      </c>
    </row>
    <row r="4656" spans="1:9" ht="29" x14ac:dyDescent="0.35">
      <c r="A4656" s="1" t="s">
        <v>232</v>
      </c>
      <c r="B4656" s="1" t="s">
        <v>13</v>
      </c>
      <c r="C4656" s="1" t="s">
        <v>145</v>
      </c>
      <c r="D4656" s="1" t="s">
        <v>10</v>
      </c>
      <c r="E4656" s="1" t="s">
        <v>24</v>
      </c>
      <c r="F4656" s="1" t="s">
        <v>3232</v>
      </c>
      <c r="H4656" s="1" t="s">
        <v>28</v>
      </c>
      <c r="I4656" s="1" t="s">
        <v>3233</v>
      </c>
    </row>
    <row r="4657" spans="1:9" ht="29" x14ac:dyDescent="0.35">
      <c r="A4657" s="1" t="s">
        <v>232</v>
      </c>
      <c r="B4657" s="1" t="s">
        <v>10</v>
      </c>
      <c r="D4657" s="1" t="s">
        <v>10</v>
      </c>
      <c r="E4657" s="1" t="s">
        <v>17</v>
      </c>
      <c r="H4657" s="1" t="s">
        <v>13</v>
      </c>
      <c r="I4657" s="1" t="s">
        <v>211</v>
      </c>
    </row>
    <row r="4658" spans="1:9" ht="29" x14ac:dyDescent="0.35">
      <c r="A4658" s="1" t="s">
        <v>232</v>
      </c>
      <c r="B4658" s="1" t="s">
        <v>10</v>
      </c>
      <c r="D4658" s="1" t="s">
        <v>13</v>
      </c>
      <c r="E4658" s="1" t="s">
        <v>11</v>
      </c>
      <c r="H4658" s="1" t="s">
        <v>13</v>
      </c>
      <c r="I4658" s="1" t="s">
        <v>236</v>
      </c>
    </row>
    <row r="4659" spans="1:9" ht="29" x14ac:dyDescent="0.35">
      <c r="A4659" s="1" t="s">
        <v>232</v>
      </c>
      <c r="B4659" s="1" t="s">
        <v>10</v>
      </c>
      <c r="D4659" s="1" t="s">
        <v>10</v>
      </c>
      <c r="E4659" s="1" t="s">
        <v>11</v>
      </c>
      <c r="G4659" s="1" t="s">
        <v>3238</v>
      </c>
      <c r="H4659" s="1" t="s">
        <v>13</v>
      </c>
    </row>
    <row r="4660" spans="1:9" ht="29" x14ac:dyDescent="0.35">
      <c r="A4660" s="1" t="s">
        <v>232</v>
      </c>
      <c r="B4660" s="1" t="s">
        <v>10</v>
      </c>
      <c r="D4660" s="1" t="s">
        <v>10</v>
      </c>
      <c r="E4660" s="1" t="s">
        <v>17</v>
      </c>
      <c r="H4660" s="1" t="s">
        <v>13</v>
      </c>
      <c r="I4660" s="1" t="s">
        <v>702</v>
      </c>
    </row>
    <row r="4661" spans="1:9" ht="29" x14ac:dyDescent="0.35">
      <c r="A4661" s="1" t="s">
        <v>232</v>
      </c>
      <c r="B4661" s="1" t="s">
        <v>10</v>
      </c>
      <c r="D4661" s="1" t="s">
        <v>10</v>
      </c>
      <c r="E4661" s="1" t="s">
        <v>11</v>
      </c>
      <c r="G4661" s="1" t="s">
        <v>3241</v>
      </c>
      <c r="H4661" s="1" t="s">
        <v>43</v>
      </c>
    </row>
    <row r="4662" spans="1:9" ht="29" x14ac:dyDescent="0.35">
      <c r="A4662" s="1" t="s">
        <v>232</v>
      </c>
      <c r="B4662" s="1" t="s">
        <v>10</v>
      </c>
      <c r="D4662" s="1" t="s">
        <v>13</v>
      </c>
      <c r="E4662" s="1" t="s">
        <v>17</v>
      </c>
      <c r="H4662" s="1" t="s">
        <v>13</v>
      </c>
    </row>
    <row r="4663" spans="1:9" ht="29" x14ac:dyDescent="0.35">
      <c r="A4663" s="1" t="s">
        <v>232</v>
      </c>
      <c r="B4663" s="1" t="s">
        <v>10</v>
      </c>
      <c r="D4663" s="1" t="s">
        <v>10</v>
      </c>
      <c r="E4663" s="1" t="s">
        <v>11</v>
      </c>
      <c r="G4663" s="1" t="s">
        <v>3245</v>
      </c>
      <c r="H4663" s="1" t="s">
        <v>13</v>
      </c>
      <c r="I4663" s="1" t="s">
        <v>3246</v>
      </c>
    </row>
    <row r="4664" spans="1:9" ht="29" x14ac:dyDescent="0.35">
      <c r="A4664" s="1" t="s">
        <v>232</v>
      </c>
      <c r="B4664" s="1" t="s">
        <v>10</v>
      </c>
      <c r="D4664" s="1" t="s">
        <v>10</v>
      </c>
      <c r="E4664" s="1" t="s">
        <v>17</v>
      </c>
      <c r="H4664" s="1" t="s">
        <v>13</v>
      </c>
    </row>
    <row r="4665" spans="1:9" ht="29" x14ac:dyDescent="0.35">
      <c r="A4665" s="1" t="s">
        <v>232</v>
      </c>
      <c r="B4665" s="1" t="s">
        <v>10</v>
      </c>
      <c r="D4665" s="1" t="s">
        <v>13</v>
      </c>
      <c r="E4665" s="1" t="s">
        <v>11</v>
      </c>
      <c r="H4665" s="1" t="s">
        <v>13</v>
      </c>
    </row>
    <row r="4666" spans="1:9" ht="87" x14ac:dyDescent="0.35">
      <c r="A4666" s="1" t="s">
        <v>232</v>
      </c>
      <c r="B4666" s="1" t="s">
        <v>13</v>
      </c>
      <c r="C4666" s="1" t="s">
        <v>386</v>
      </c>
      <c r="D4666" s="1" t="s">
        <v>10</v>
      </c>
      <c r="E4666" s="1" t="s">
        <v>24</v>
      </c>
      <c r="F4666" s="1" t="s">
        <v>3271</v>
      </c>
      <c r="H4666" s="1" t="s">
        <v>43</v>
      </c>
      <c r="I4666" s="1" t="s">
        <v>3272</v>
      </c>
    </row>
    <row r="4667" spans="1:9" ht="29" x14ac:dyDescent="0.35">
      <c r="A4667" s="1" t="s">
        <v>232</v>
      </c>
      <c r="B4667" s="1" t="s">
        <v>13</v>
      </c>
      <c r="C4667" s="1" t="s">
        <v>16</v>
      </c>
      <c r="D4667" s="1" t="s">
        <v>10</v>
      </c>
      <c r="E4667" s="1" t="s">
        <v>17</v>
      </c>
      <c r="H4667" s="1" t="s">
        <v>13</v>
      </c>
    </row>
    <row r="4668" spans="1:9" ht="29" x14ac:dyDescent="0.35">
      <c r="A4668" s="1" t="s">
        <v>232</v>
      </c>
      <c r="B4668" s="1" t="s">
        <v>10</v>
      </c>
      <c r="D4668" s="1" t="s">
        <v>170</v>
      </c>
      <c r="E4668" s="1" t="s">
        <v>17</v>
      </c>
      <c r="H4668" s="1" t="s">
        <v>13</v>
      </c>
    </row>
    <row r="4669" spans="1:9" ht="29" x14ac:dyDescent="0.35">
      <c r="A4669" s="1" t="s">
        <v>232</v>
      </c>
      <c r="B4669" s="1" t="s">
        <v>10</v>
      </c>
      <c r="D4669" s="1" t="s">
        <v>13</v>
      </c>
      <c r="E4669" s="1" t="s">
        <v>11</v>
      </c>
      <c r="H4669" s="1" t="s">
        <v>13</v>
      </c>
    </row>
    <row r="4670" spans="1:9" ht="29" x14ac:dyDescent="0.35">
      <c r="A4670" s="1" t="s">
        <v>232</v>
      </c>
      <c r="B4670" s="1" t="s">
        <v>10</v>
      </c>
      <c r="D4670" s="1" t="s">
        <v>13</v>
      </c>
      <c r="E4670" s="1" t="s">
        <v>11</v>
      </c>
      <c r="G4670" s="1" t="s">
        <v>2797</v>
      </c>
      <c r="H4670" s="1" t="s">
        <v>43</v>
      </c>
      <c r="I4670" s="1" t="s">
        <v>3289</v>
      </c>
    </row>
    <row r="4671" spans="1:9" ht="29" x14ac:dyDescent="0.35">
      <c r="A4671" s="1" t="s">
        <v>232</v>
      </c>
      <c r="B4671" s="1" t="s">
        <v>13</v>
      </c>
      <c r="C4671" s="1" t="s">
        <v>114</v>
      </c>
      <c r="D4671" s="1" t="s">
        <v>13</v>
      </c>
      <c r="E4671" s="1" t="s">
        <v>24</v>
      </c>
      <c r="F4671" s="1" t="s">
        <v>2692</v>
      </c>
      <c r="H4671" s="1" t="s">
        <v>13</v>
      </c>
    </row>
    <row r="4672" spans="1:9" ht="29" x14ac:dyDescent="0.35">
      <c r="A4672" s="1" t="s">
        <v>232</v>
      </c>
      <c r="B4672" s="1" t="s">
        <v>10</v>
      </c>
      <c r="D4672" s="1" t="s">
        <v>13</v>
      </c>
      <c r="E4672" s="1" t="s">
        <v>17</v>
      </c>
      <c r="H4672" s="1" t="s">
        <v>13</v>
      </c>
    </row>
    <row r="4673" spans="1:9" ht="29" x14ac:dyDescent="0.35">
      <c r="A4673" s="1" t="s">
        <v>232</v>
      </c>
      <c r="B4673" s="1" t="s">
        <v>10</v>
      </c>
      <c r="D4673" s="1" t="s">
        <v>13</v>
      </c>
      <c r="E4673" s="1" t="s">
        <v>17</v>
      </c>
      <c r="H4673" s="1" t="s">
        <v>28</v>
      </c>
      <c r="I4673" s="1" t="s">
        <v>2607</v>
      </c>
    </row>
    <row r="4674" spans="1:9" ht="43.5" x14ac:dyDescent="0.35">
      <c r="A4674" s="1" t="s">
        <v>232</v>
      </c>
      <c r="B4674" s="1" t="s">
        <v>10</v>
      </c>
      <c r="D4674" s="1" t="s">
        <v>10</v>
      </c>
      <c r="E4674" s="1" t="s">
        <v>17</v>
      </c>
      <c r="H4674" s="1" t="s">
        <v>13</v>
      </c>
      <c r="I4674" s="1" t="s">
        <v>3304</v>
      </c>
    </row>
    <row r="4675" spans="1:9" ht="29" x14ac:dyDescent="0.35">
      <c r="A4675" s="1" t="s">
        <v>232</v>
      </c>
      <c r="B4675" s="1" t="s">
        <v>13</v>
      </c>
      <c r="C4675" s="1" t="s">
        <v>73</v>
      </c>
      <c r="D4675" s="1" t="s">
        <v>13</v>
      </c>
      <c r="E4675" s="1" t="s">
        <v>17</v>
      </c>
      <c r="H4675" s="1" t="s">
        <v>13</v>
      </c>
    </row>
    <row r="4676" spans="1:9" ht="29" x14ac:dyDescent="0.35">
      <c r="A4676" s="1" t="s">
        <v>232</v>
      </c>
      <c r="B4676" s="1" t="s">
        <v>10</v>
      </c>
      <c r="D4676" s="1" t="s">
        <v>10</v>
      </c>
      <c r="E4676" s="1" t="s">
        <v>17</v>
      </c>
      <c r="H4676" s="1" t="s">
        <v>13</v>
      </c>
    </row>
    <row r="4677" spans="1:9" ht="43.5" x14ac:dyDescent="0.35">
      <c r="A4677" s="1" t="s">
        <v>232</v>
      </c>
      <c r="B4677" s="1" t="s">
        <v>13</v>
      </c>
      <c r="C4677" s="1" t="s">
        <v>3316</v>
      </c>
      <c r="D4677" s="1" t="s">
        <v>10</v>
      </c>
      <c r="E4677" s="1" t="s">
        <v>17</v>
      </c>
      <c r="H4677" s="1" t="s">
        <v>28</v>
      </c>
      <c r="I4677" s="1" t="s">
        <v>3317</v>
      </c>
    </row>
    <row r="4678" spans="1:9" ht="29" x14ac:dyDescent="0.35">
      <c r="A4678" s="1" t="s">
        <v>232</v>
      </c>
      <c r="B4678" s="1" t="s">
        <v>10</v>
      </c>
      <c r="D4678" s="1" t="s">
        <v>10</v>
      </c>
      <c r="E4678" s="1" t="s">
        <v>17</v>
      </c>
      <c r="H4678" s="1" t="s">
        <v>13</v>
      </c>
      <c r="I4678" s="1" t="s">
        <v>3327</v>
      </c>
    </row>
    <row r="4679" spans="1:9" ht="29" x14ac:dyDescent="0.35">
      <c r="A4679" s="1" t="s">
        <v>232</v>
      </c>
      <c r="B4679" s="1" t="s">
        <v>10</v>
      </c>
      <c r="D4679" s="1" t="s">
        <v>10</v>
      </c>
      <c r="E4679" s="1" t="s">
        <v>17</v>
      </c>
      <c r="H4679" s="1" t="s">
        <v>13</v>
      </c>
      <c r="I4679" s="1" t="s">
        <v>3340</v>
      </c>
    </row>
    <row r="4680" spans="1:9" ht="29" x14ac:dyDescent="0.35">
      <c r="A4680" s="1" t="s">
        <v>232</v>
      </c>
      <c r="B4680" s="1" t="s">
        <v>10</v>
      </c>
      <c r="D4680" s="1" t="s">
        <v>10</v>
      </c>
      <c r="E4680" s="1" t="s">
        <v>17</v>
      </c>
      <c r="H4680" s="1" t="s">
        <v>13</v>
      </c>
    </row>
    <row r="4681" spans="1:9" ht="29" x14ac:dyDescent="0.35">
      <c r="A4681" s="1" t="s">
        <v>232</v>
      </c>
      <c r="B4681" s="1" t="s">
        <v>10</v>
      </c>
      <c r="D4681" s="1" t="s">
        <v>10</v>
      </c>
      <c r="E4681" s="1" t="s">
        <v>17</v>
      </c>
      <c r="H4681" s="1" t="s">
        <v>13</v>
      </c>
      <c r="I4681" s="1" t="s">
        <v>3345</v>
      </c>
    </row>
    <row r="4682" spans="1:9" ht="29" x14ac:dyDescent="0.35">
      <c r="A4682" s="1" t="s">
        <v>232</v>
      </c>
      <c r="B4682" s="1" t="s">
        <v>10</v>
      </c>
      <c r="D4682" s="1" t="s">
        <v>10</v>
      </c>
      <c r="E4682" s="1" t="s">
        <v>11</v>
      </c>
      <c r="G4682" s="1" t="s">
        <v>1233</v>
      </c>
      <c r="H4682" s="1" t="s">
        <v>13</v>
      </c>
      <c r="I4682" s="1" t="s">
        <v>3346</v>
      </c>
    </row>
    <row r="4683" spans="1:9" ht="29" x14ac:dyDescent="0.35">
      <c r="A4683" s="1" t="s">
        <v>232</v>
      </c>
      <c r="B4683" s="1" t="s">
        <v>10</v>
      </c>
      <c r="D4683" s="1" t="s">
        <v>13</v>
      </c>
      <c r="E4683" s="1" t="s">
        <v>17</v>
      </c>
      <c r="H4683" s="1" t="s">
        <v>13</v>
      </c>
      <c r="I4683" s="1" t="s">
        <v>3350</v>
      </c>
    </row>
    <row r="4684" spans="1:9" ht="29" x14ac:dyDescent="0.35">
      <c r="A4684" s="1" t="s">
        <v>232</v>
      </c>
      <c r="B4684" s="1" t="s">
        <v>10</v>
      </c>
      <c r="D4684" s="1" t="s">
        <v>10</v>
      </c>
      <c r="E4684" s="1" t="s">
        <v>17</v>
      </c>
      <c r="H4684" s="1" t="s">
        <v>43</v>
      </c>
    </row>
    <row r="4685" spans="1:9" ht="87" x14ac:dyDescent="0.35">
      <c r="A4685" s="1" t="s">
        <v>232</v>
      </c>
      <c r="B4685" s="1" t="s">
        <v>13</v>
      </c>
      <c r="C4685" s="1" t="s">
        <v>3351</v>
      </c>
      <c r="D4685" s="1" t="s">
        <v>13</v>
      </c>
      <c r="E4685" s="1" t="s">
        <v>17</v>
      </c>
      <c r="H4685" s="1" t="s">
        <v>13</v>
      </c>
      <c r="I4685" s="1" t="s">
        <v>3352</v>
      </c>
    </row>
    <row r="4686" spans="1:9" ht="29" x14ac:dyDescent="0.35">
      <c r="A4686" s="1" t="s">
        <v>232</v>
      </c>
      <c r="B4686" s="1" t="s">
        <v>10</v>
      </c>
      <c r="D4686" s="1" t="s">
        <v>10</v>
      </c>
      <c r="E4686" s="1" t="s">
        <v>17</v>
      </c>
      <c r="H4686" s="1" t="s">
        <v>13</v>
      </c>
      <c r="I4686" s="1" t="s">
        <v>3353</v>
      </c>
    </row>
    <row r="4687" spans="1:9" ht="29" x14ac:dyDescent="0.35">
      <c r="A4687" s="1" t="s">
        <v>232</v>
      </c>
      <c r="B4687" s="1" t="s">
        <v>13</v>
      </c>
      <c r="C4687" s="1" t="s">
        <v>3364</v>
      </c>
      <c r="D4687" s="1" t="s">
        <v>13</v>
      </c>
      <c r="E4687" s="1" t="s">
        <v>17</v>
      </c>
      <c r="H4687" s="1" t="s">
        <v>13</v>
      </c>
    </row>
    <row r="4688" spans="1:9" ht="29" x14ac:dyDescent="0.35">
      <c r="A4688" s="1" t="s">
        <v>232</v>
      </c>
      <c r="B4688" s="1" t="s">
        <v>10</v>
      </c>
      <c r="D4688" s="1" t="s">
        <v>13</v>
      </c>
      <c r="E4688" s="1" t="s">
        <v>17</v>
      </c>
      <c r="H4688" s="1" t="s">
        <v>28</v>
      </c>
      <c r="I4688" s="1" t="s">
        <v>3374</v>
      </c>
    </row>
    <row r="4689" spans="1:9" ht="29" x14ac:dyDescent="0.35">
      <c r="A4689" s="1" t="s">
        <v>232</v>
      </c>
      <c r="B4689" s="1" t="s">
        <v>10</v>
      </c>
      <c r="D4689" s="1" t="s">
        <v>10</v>
      </c>
      <c r="E4689" s="1" t="s">
        <v>17</v>
      </c>
      <c r="H4689" s="1" t="s">
        <v>13</v>
      </c>
    </row>
    <row r="4690" spans="1:9" ht="29" x14ac:dyDescent="0.35">
      <c r="A4690" s="1" t="s">
        <v>232</v>
      </c>
      <c r="B4690" s="1" t="s">
        <v>10</v>
      </c>
      <c r="D4690" s="1" t="s">
        <v>13</v>
      </c>
      <c r="E4690" s="1" t="s">
        <v>17</v>
      </c>
      <c r="H4690" s="1" t="s">
        <v>28</v>
      </c>
    </row>
    <row r="4691" spans="1:9" ht="29" x14ac:dyDescent="0.35">
      <c r="A4691" s="1" t="s">
        <v>232</v>
      </c>
      <c r="B4691" s="1" t="s">
        <v>10</v>
      </c>
      <c r="D4691" s="1" t="s">
        <v>10</v>
      </c>
      <c r="E4691" s="1" t="s">
        <v>17</v>
      </c>
      <c r="H4691" s="1" t="s">
        <v>13</v>
      </c>
    </row>
    <row r="4692" spans="1:9" ht="29" x14ac:dyDescent="0.35">
      <c r="A4692" s="1" t="s">
        <v>232</v>
      </c>
      <c r="B4692" s="1" t="s">
        <v>10</v>
      </c>
      <c r="D4692" s="1" t="s">
        <v>10</v>
      </c>
      <c r="E4692" s="1" t="s">
        <v>17</v>
      </c>
      <c r="H4692" s="1" t="s">
        <v>13</v>
      </c>
    </row>
    <row r="4693" spans="1:9" ht="29" x14ac:dyDescent="0.35">
      <c r="A4693" s="1" t="s">
        <v>232</v>
      </c>
      <c r="B4693" s="1" t="s">
        <v>10</v>
      </c>
      <c r="D4693" s="1" t="s">
        <v>10</v>
      </c>
      <c r="E4693" s="1" t="s">
        <v>11</v>
      </c>
      <c r="G4693" s="1" t="s">
        <v>3383</v>
      </c>
      <c r="H4693" s="1" t="s">
        <v>28</v>
      </c>
      <c r="I4693" s="1" t="s">
        <v>3384</v>
      </c>
    </row>
    <row r="4694" spans="1:9" ht="29" x14ac:dyDescent="0.35">
      <c r="A4694" s="1" t="s">
        <v>232</v>
      </c>
      <c r="B4694" s="1" t="s">
        <v>13</v>
      </c>
      <c r="C4694" s="1" t="s">
        <v>3386</v>
      </c>
      <c r="D4694" s="1" t="s">
        <v>10</v>
      </c>
      <c r="E4694" s="1" t="s">
        <v>17</v>
      </c>
      <c r="H4694" s="1" t="s">
        <v>13</v>
      </c>
    </row>
    <row r="4695" spans="1:9" ht="29" x14ac:dyDescent="0.35">
      <c r="A4695" s="1" t="s">
        <v>232</v>
      </c>
      <c r="B4695" s="1" t="s">
        <v>10</v>
      </c>
      <c r="D4695" s="1" t="s">
        <v>10</v>
      </c>
      <c r="E4695" s="1" t="s">
        <v>17</v>
      </c>
      <c r="H4695" s="1" t="s">
        <v>13</v>
      </c>
    </row>
    <row r="4696" spans="1:9" ht="29" x14ac:dyDescent="0.35">
      <c r="A4696" s="1" t="s">
        <v>232</v>
      </c>
      <c r="B4696" s="1" t="s">
        <v>10</v>
      </c>
      <c r="D4696" s="1" t="s">
        <v>10</v>
      </c>
      <c r="E4696" s="1" t="s">
        <v>17</v>
      </c>
      <c r="H4696" s="1" t="s">
        <v>28</v>
      </c>
      <c r="I4696" s="1" t="s">
        <v>3392</v>
      </c>
    </row>
    <row r="4697" spans="1:9" ht="29" x14ac:dyDescent="0.35">
      <c r="A4697" s="1" t="s">
        <v>232</v>
      </c>
      <c r="B4697" s="1" t="s">
        <v>10</v>
      </c>
      <c r="D4697" s="1" t="s">
        <v>10</v>
      </c>
      <c r="E4697" s="1" t="s">
        <v>17</v>
      </c>
      <c r="H4697" s="1" t="s">
        <v>13</v>
      </c>
    </row>
    <row r="4698" spans="1:9" ht="29" x14ac:dyDescent="0.35">
      <c r="A4698" s="1" t="s">
        <v>232</v>
      </c>
      <c r="B4698" s="1" t="s">
        <v>10</v>
      </c>
      <c r="D4698" s="1" t="s">
        <v>10</v>
      </c>
      <c r="E4698" s="1" t="s">
        <v>11</v>
      </c>
      <c r="G4698" s="1" t="s">
        <v>170</v>
      </c>
      <c r="H4698" s="1" t="s">
        <v>13</v>
      </c>
    </row>
    <row r="4699" spans="1:9" ht="29" x14ac:dyDescent="0.35">
      <c r="A4699" s="1" t="s">
        <v>232</v>
      </c>
      <c r="B4699" s="1" t="s">
        <v>10</v>
      </c>
      <c r="D4699" s="1" t="s">
        <v>13</v>
      </c>
      <c r="E4699" s="1" t="s">
        <v>17</v>
      </c>
      <c r="H4699" s="1" t="s">
        <v>13</v>
      </c>
    </row>
    <row r="4700" spans="1:9" ht="29" x14ac:dyDescent="0.35">
      <c r="A4700" s="1" t="s">
        <v>232</v>
      </c>
      <c r="B4700" s="1" t="s">
        <v>10</v>
      </c>
      <c r="D4700" s="1" t="s">
        <v>13</v>
      </c>
      <c r="E4700" s="1" t="s">
        <v>17</v>
      </c>
      <c r="H4700" s="1" t="s">
        <v>13</v>
      </c>
      <c r="I4700" s="1" t="s">
        <v>3394</v>
      </c>
    </row>
    <row r="4701" spans="1:9" ht="29" x14ac:dyDescent="0.35">
      <c r="A4701" s="1" t="s">
        <v>232</v>
      </c>
      <c r="B4701" s="1" t="s">
        <v>10</v>
      </c>
      <c r="D4701" s="1" t="s">
        <v>10</v>
      </c>
      <c r="E4701" s="1" t="s">
        <v>17</v>
      </c>
      <c r="H4701" s="1" t="s">
        <v>13</v>
      </c>
    </row>
    <row r="4702" spans="1:9" ht="29" x14ac:dyDescent="0.35">
      <c r="A4702" s="1" t="s">
        <v>232</v>
      </c>
      <c r="B4702" s="1" t="s">
        <v>10</v>
      </c>
      <c r="D4702" s="1" t="s">
        <v>10</v>
      </c>
      <c r="E4702" s="1" t="s">
        <v>17</v>
      </c>
      <c r="H4702" s="1" t="s">
        <v>13</v>
      </c>
      <c r="I4702" s="1" t="s">
        <v>3398</v>
      </c>
    </row>
    <row r="4703" spans="1:9" ht="43.5" x14ac:dyDescent="0.35">
      <c r="A4703" s="1" t="s">
        <v>232</v>
      </c>
      <c r="B4703" s="1" t="s">
        <v>13</v>
      </c>
      <c r="C4703" s="1" t="s">
        <v>3399</v>
      </c>
      <c r="D4703" s="1" t="s">
        <v>13</v>
      </c>
      <c r="E4703" s="1" t="s">
        <v>17</v>
      </c>
      <c r="H4703" s="1" t="s">
        <v>13</v>
      </c>
    </row>
    <row r="4704" spans="1:9" ht="29" x14ac:dyDescent="0.35">
      <c r="A4704" s="1" t="s">
        <v>232</v>
      </c>
      <c r="B4704" s="1" t="s">
        <v>10</v>
      </c>
      <c r="D4704" s="1" t="s">
        <v>13</v>
      </c>
      <c r="E4704" s="1" t="s">
        <v>17</v>
      </c>
      <c r="H4704" s="1" t="s">
        <v>13</v>
      </c>
      <c r="I4704" s="1" t="s">
        <v>3404</v>
      </c>
    </row>
    <row r="4705" spans="1:9" ht="29" x14ac:dyDescent="0.35">
      <c r="A4705" s="1" t="s">
        <v>232</v>
      </c>
      <c r="B4705" s="1" t="s">
        <v>10</v>
      </c>
      <c r="D4705" s="1" t="s">
        <v>13</v>
      </c>
      <c r="E4705" s="1" t="s">
        <v>17</v>
      </c>
      <c r="H4705" s="1" t="s">
        <v>13</v>
      </c>
    </row>
    <row r="4706" spans="1:9" ht="29" x14ac:dyDescent="0.35">
      <c r="A4706" s="1" t="s">
        <v>232</v>
      </c>
      <c r="B4706" s="1" t="s">
        <v>10</v>
      </c>
      <c r="D4706" s="1" t="s">
        <v>10</v>
      </c>
      <c r="E4706" s="1" t="s">
        <v>17</v>
      </c>
      <c r="H4706" s="1" t="s">
        <v>28</v>
      </c>
      <c r="I4706" s="1" t="s">
        <v>3405</v>
      </c>
    </row>
    <row r="4707" spans="1:9" ht="29" x14ac:dyDescent="0.35">
      <c r="A4707" s="1" t="s">
        <v>232</v>
      </c>
      <c r="B4707" s="1" t="s">
        <v>10</v>
      </c>
      <c r="D4707" s="1" t="s">
        <v>10</v>
      </c>
      <c r="E4707" s="1" t="s">
        <v>17</v>
      </c>
      <c r="H4707" s="1" t="s">
        <v>28</v>
      </c>
      <c r="I4707" s="1" t="s">
        <v>3406</v>
      </c>
    </row>
    <row r="4708" spans="1:9" ht="29" x14ac:dyDescent="0.35">
      <c r="A4708" s="1" t="s">
        <v>232</v>
      </c>
      <c r="B4708" s="1" t="s">
        <v>10</v>
      </c>
      <c r="D4708" s="1" t="s">
        <v>10</v>
      </c>
      <c r="E4708" s="1" t="s">
        <v>17</v>
      </c>
      <c r="H4708" s="1" t="s">
        <v>28</v>
      </c>
      <c r="I4708" s="1" t="s">
        <v>3407</v>
      </c>
    </row>
    <row r="4709" spans="1:9" ht="29" x14ac:dyDescent="0.35">
      <c r="A4709" s="1" t="s">
        <v>232</v>
      </c>
      <c r="B4709" s="1" t="s">
        <v>10</v>
      </c>
      <c r="D4709" s="1" t="s">
        <v>13</v>
      </c>
      <c r="E4709" s="1" t="s">
        <v>17</v>
      </c>
      <c r="H4709" s="1" t="s">
        <v>13</v>
      </c>
    </row>
    <row r="4710" spans="1:9" ht="29" x14ac:dyDescent="0.35">
      <c r="A4710" s="1" t="s">
        <v>232</v>
      </c>
      <c r="B4710" s="1" t="s">
        <v>10</v>
      </c>
      <c r="D4710" s="1" t="s">
        <v>10</v>
      </c>
      <c r="E4710" s="1" t="s">
        <v>17</v>
      </c>
      <c r="H4710" s="1" t="s">
        <v>28</v>
      </c>
    </row>
    <row r="4711" spans="1:9" ht="58" x14ac:dyDescent="0.35">
      <c r="A4711" s="1" t="s">
        <v>232</v>
      </c>
      <c r="B4711" s="1" t="s">
        <v>10</v>
      </c>
      <c r="D4711" s="1" t="s">
        <v>10</v>
      </c>
      <c r="E4711" s="1" t="s">
        <v>17</v>
      </c>
      <c r="H4711" s="1" t="s">
        <v>28</v>
      </c>
      <c r="I4711" s="1" t="s">
        <v>3414</v>
      </c>
    </row>
    <row r="4712" spans="1:9" ht="29" x14ac:dyDescent="0.35">
      <c r="A4712" s="1" t="s">
        <v>232</v>
      </c>
      <c r="B4712" s="1" t="s">
        <v>10</v>
      </c>
      <c r="D4712" s="1" t="s">
        <v>13</v>
      </c>
      <c r="E4712" s="1" t="s">
        <v>17</v>
      </c>
      <c r="H4712" s="1" t="s">
        <v>13</v>
      </c>
    </row>
    <row r="4713" spans="1:9" ht="29" x14ac:dyDescent="0.35">
      <c r="A4713" s="1" t="s">
        <v>232</v>
      </c>
      <c r="B4713" s="1" t="s">
        <v>13</v>
      </c>
      <c r="C4713" s="1" t="s">
        <v>3415</v>
      </c>
      <c r="D4713" s="1" t="s">
        <v>13</v>
      </c>
      <c r="E4713" s="1" t="s">
        <v>17</v>
      </c>
      <c r="H4713" s="1" t="s">
        <v>13</v>
      </c>
    </row>
    <row r="4714" spans="1:9" ht="29" x14ac:dyDescent="0.35">
      <c r="A4714" s="1" t="s">
        <v>232</v>
      </c>
      <c r="B4714" s="1" t="s">
        <v>13</v>
      </c>
      <c r="C4714" s="1" t="s">
        <v>3416</v>
      </c>
      <c r="D4714" s="1" t="s">
        <v>10</v>
      </c>
      <c r="E4714" s="1" t="s">
        <v>17</v>
      </c>
      <c r="H4714" s="1" t="s">
        <v>13</v>
      </c>
    </row>
    <row r="4715" spans="1:9" ht="29" x14ac:dyDescent="0.35">
      <c r="A4715" s="1" t="s">
        <v>232</v>
      </c>
      <c r="B4715" s="1" t="s">
        <v>10</v>
      </c>
      <c r="D4715" s="1" t="s">
        <v>170</v>
      </c>
      <c r="E4715" s="1" t="s">
        <v>17</v>
      </c>
      <c r="H4715" s="1" t="s">
        <v>13</v>
      </c>
    </row>
    <row r="4716" spans="1:9" ht="29" x14ac:dyDescent="0.35">
      <c r="A4716" s="1" t="s">
        <v>232</v>
      </c>
      <c r="B4716" s="1" t="s">
        <v>10</v>
      </c>
      <c r="D4716" s="1" t="s">
        <v>10</v>
      </c>
      <c r="E4716" s="1" t="s">
        <v>11</v>
      </c>
      <c r="G4716" s="1" t="s">
        <v>3420</v>
      </c>
      <c r="H4716" s="1" t="s">
        <v>13</v>
      </c>
      <c r="I4716" s="1" t="s">
        <v>3421</v>
      </c>
    </row>
    <row r="4717" spans="1:9" ht="29" x14ac:dyDescent="0.35">
      <c r="A4717" s="1" t="s">
        <v>232</v>
      </c>
      <c r="B4717" s="1" t="s">
        <v>10</v>
      </c>
      <c r="D4717" s="1" t="s">
        <v>10</v>
      </c>
      <c r="E4717" s="1" t="s">
        <v>17</v>
      </c>
      <c r="H4717" s="1" t="s">
        <v>13</v>
      </c>
      <c r="I4717" s="1" t="s">
        <v>3434</v>
      </c>
    </row>
    <row r="4718" spans="1:9" ht="29" x14ac:dyDescent="0.35">
      <c r="A4718" s="1" t="s">
        <v>232</v>
      </c>
      <c r="B4718" s="1" t="s">
        <v>10</v>
      </c>
      <c r="D4718" s="1" t="s">
        <v>10</v>
      </c>
      <c r="E4718" s="1" t="s">
        <v>17</v>
      </c>
      <c r="H4718" s="1" t="s">
        <v>13</v>
      </c>
    </row>
    <row r="4719" spans="1:9" ht="29" x14ac:dyDescent="0.35">
      <c r="A4719" s="1" t="s">
        <v>232</v>
      </c>
      <c r="B4719" s="1" t="s">
        <v>13</v>
      </c>
      <c r="C4719" s="1" t="s">
        <v>261</v>
      </c>
      <c r="D4719" s="1" t="s">
        <v>13</v>
      </c>
      <c r="E4719" s="1" t="s">
        <v>17</v>
      </c>
      <c r="H4719" s="1" t="s">
        <v>13</v>
      </c>
    </row>
    <row r="4720" spans="1:9" ht="29" x14ac:dyDescent="0.35">
      <c r="A4720" s="1" t="s">
        <v>232</v>
      </c>
      <c r="B4720" s="1" t="s">
        <v>10</v>
      </c>
      <c r="D4720" s="1" t="s">
        <v>13</v>
      </c>
      <c r="E4720" s="1" t="s">
        <v>17</v>
      </c>
      <c r="H4720" s="1" t="s">
        <v>13</v>
      </c>
    </row>
    <row r="4721" spans="1:9" ht="29" x14ac:dyDescent="0.35">
      <c r="A4721" s="1" t="s">
        <v>232</v>
      </c>
      <c r="B4721" s="1" t="s">
        <v>10</v>
      </c>
      <c r="D4721" s="1" t="s">
        <v>10</v>
      </c>
      <c r="E4721" s="1" t="s">
        <v>17</v>
      </c>
      <c r="H4721" s="1" t="s">
        <v>13</v>
      </c>
    </row>
    <row r="4722" spans="1:9" ht="29" x14ac:dyDescent="0.35">
      <c r="A4722" s="1" t="s">
        <v>232</v>
      </c>
      <c r="B4722" s="1" t="s">
        <v>10</v>
      </c>
      <c r="D4722" s="1" t="s">
        <v>13</v>
      </c>
      <c r="E4722" s="1" t="s">
        <v>17</v>
      </c>
      <c r="H4722" s="1" t="s">
        <v>13</v>
      </c>
    </row>
    <row r="4723" spans="1:9" ht="29" x14ac:dyDescent="0.35">
      <c r="A4723" s="1" t="s">
        <v>232</v>
      </c>
      <c r="B4723" s="1" t="s">
        <v>13</v>
      </c>
      <c r="C4723" s="1" t="s">
        <v>3468</v>
      </c>
      <c r="D4723" s="1" t="s">
        <v>10</v>
      </c>
      <c r="E4723" s="1" t="s">
        <v>17</v>
      </c>
      <c r="H4723" s="1" t="s">
        <v>28</v>
      </c>
      <c r="I4723" s="1" t="s">
        <v>3469</v>
      </c>
    </row>
    <row r="4724" spans="1:9" ht="29" x14ac:dyDescent="0.35">
      <c r="A4724" s="1" t="s">
        <v>232</v>
      </c>
      <c r="B4724" s="1" t="s">
        <v>13</v>
      </c>
      <c r="C4724" s="1" t="s">
        <v>515</v>
      </c>
      <c r="D4724" s="1" t="s">
        <v>10</v>
      </c>
      <c r="E4724" s="1" t="s">
        <v>17</v>
      </c>
      <c r="H4724" s="1" t="s">
        <v>13</v>
      </c>
    </row>
    <row r="4725" spans="1:9" ht="29" x14ac:dyDescent="0.35">
      <c r="A4725" s="1" t="s">
        <v>232</v>
      </c>
      <c r="B4725" s="1" t="s">
        <v>10</v>
      </c>
      <c r="D4725" s="1" t="s">
        <v>10</v>
      </c>
      <c r="E4725" s="1" t="s">
        <v>17</v>
      </c>
      <c r="H4725" s="1" t="s">
        <v>13</v>
      </c>
    </row>
    <row r="4726" spans="1:9" ht="29" x14ac:dyDescent="0.35">
      <c r="A4726" s="1" t="s">
        <v>232</v>
      </c>
      <c r="B4726" s="1" t="s">
        <v>10</v>
      </c>
      <c r="D4726" s="1" t="s">
        <v>10</v>
      </c>
      <c r="E4726" s="1" t="s">
        <v>17</v>
      </c>
      <c r="H4726" s="1" t="s">
        <v>13</v>
      </c>
      <c r="I4726" s="1" t="s">
        <v>2197</v>
      </c>
    </row>
    <row r="4727" spans="1:9" ht="29" x14ac:dyDescent="0.35">
      <c r="A4727" s="1" t="s">
        <v>232</v>
      </c>
      <c r="B4727" s="1" t="s">
        <v>10</v>
      </c>
      <c r="D4727" s="1" t="s">
        <v>10</v>
      </c>
      <c r="E4727" s="1" t="s">
        <v>17</v>
      </c>
      <c r="H4727" s="1" t="s">
        <v>13</v>
      </c>
      <c r="I4727" s="1" t="s">
        <v>3506</v>
      </c>
    </row>
    <row r="4728" spans="1:9" ht="29" x14ac:dyDescent="0.35">
      <c r="A4728" s="1" t="s">
        <v>232</v>
      </c>
      <c r="B4728" s="1" t="s">
        <v>10</v>
      </c>
      <c r="D4728" s="1" t="s">
        <v>13</v>
      </c>
      <c r="E4728" s="1" t="s">
        <v>24</v>
      </c>
      <c r="F4728" s="1" t="s">
        <v>3509</v>
      </c>
      <c r="H4728" s="1" t="s">
        <v>13</v>
      </c>
    </row>
    <row r="4729" spans="1:9" ht="29" x14ac:dyDescent="0.35">
      <c r="A4729" s="1" t="s">
        <v>232</v>
      </c>
      <c r="B4729" s="1" t="s">
        <v>10</v>
      </c>
      <c r="D4729" s="1" t="s">
        <v>10</v>
      </c>
      <c r="E4729" s="1" t="s">
        <v>17</v>
      </c>
      <c r="H4729" s="1" t="s">
        <v>13</v>
      </c>
    </row>
    <row r="4730" spans="1:9" ht="29" x14ac:dyDescent="0.35">
      <c r="A4730" s="1" t="s">
        <v>232</v>
      </c>
      <c r="B4730" s="1" t="s">
        <v>10</v>
      </c>
      <c r="D4730" s="1" t="s">
        <v>10</v>
      </c>
      <c r="E4730" s="1" t="s">
        <v>17</v>
      </c>
      <c r="H4730" s="1" t="s">
        <v>13</v>
      </c>
    </row>
    <row r="4731" spans="1:9" ht="43.5" x14ac:dyDescent="0.35">
      <c r="A4731" s="1" t="s">
        <v>232</v>
      </c>
      <c r="B4731" s="1" t="s">
        <v>13</v>
      </c>
      <c r="C4731" s="1" t="s">
        <v>246</v>
      </c>
      <c r="D4731" s="1" t="s">
        <v>13</v>
      </c>
      <c r="E4731" s="1" t="s">
        <v>24</v>
      </c>
      <c r="F4731" s="1" t="s">
        <v>3513</v>
      </c>
      <c r="H4731" s="1" t="s">
        <v>13</v>
      </c>
      <c r="I4731" s="1" t="s">
        <v>3514</v>
      </c>
    </row>
    <row r="4732" spans="1:9" ht="29" x14ac:dyDescent="0.35">
      <c r="A4732" s="1" t="s">
        <v>232</v>
      </c>
      <c r="B4732" s="1" t="s">
        <v>10</v>
      </c>
      <c r="D4732" s="1" t="s">
        <v>10</v>
      </c>
      <c r="E4732" s="1" t="s">
        <v>17</v>
      </c>
      <c r="H4732" s="1" t="s">
        <v>13</v>
      </c>
    </row>
    <row r="4733" spans="1:9" ht="29" x14ac:dyDescent="0.35">
      <c r="A4733" s="1" t="s">
        <v>232</v>
      </c>
      <c r="B4733" s="1" t="s">
        <v>13</v>
      </c>
      <c r="C4733" s="1" t="s">
        <v>3264</v>
      </c>
      <c r="D4733" s="1" t="s">
        <v>13</v>
      </c>
      <c r="E4733" s="1" t="s">
        <v>24</v>
      </c>
      <c r="F4733" s="1" t="s">
        <v>3520</v>
      </c>
      <c r="H4733" s="1" t="s">
        <v>13</v>
      </c>
      <c r="I4733" s="1" t="s">
        <v>3521</v>
      </c>
    </row>
    <row r="4734" spans="1:9" ht="29" x14ac:dyDescent="0.35">
      <c r="A4734" s="1" t="s">
        <v>232</v>
      </c>
      <c r="B4734" s="1" t="s">
        <v>10</v>
      </c>
      <c r="D4734" s="1" t="s">
        <v>10</v>
      </c>
      <c r="E4734" s="1" t="s">
        <v>11</v>
      </c>
      <c r="H4734" s="1" t="s">
        <v>43</v>
      </c>
    </row>
    <row r="4735" spans="1:9" ht="29" x14ac:dyDescent="0.35">
      <c r="A4735" s="1" t="s">
        <v>232</v>
      </c>
      <c r="B4735" s="1" t="s">
        <v>13</v>
      </c>
      <c r="C4735" s="1" t="s">
        <v>3524</v>
      </c>
      <c r="D4735" s="1" t="s">
        <v>10</v>
      </c>
      <c r="E4735" s="1" t="s">
        <v>17</v>
      </c>
      <c r="H4735" s="1" t="s">
        <v>13</v>
      </c>
      <c r="I4735" s="1" t="s">
        <v>3525</v>
      </c>
    </row>
    <row r="4736" spans="1:9" ht="29" x14ac:dyDescent="0.35">
      <c r="A4736" s="1" t="s">
        <v>232</v>
      </c>
      <c r="B4736" s="1" t="s">
        <v>10</v>
      </c>
      <c r="D4736" s="1" t="s">
        <v>10</v>
      </c>
      <c r="E4736" s="1" t="s">
        <v>17</v>
      </c>
      <c r="H4736" s="1" t="s">
        <v>13</v>
      </c>
    </row>
    <row r="4737" spans="1:9" ht="29" x14ac:dyDescent="0.35">
      <c r="A4737" s="1" t="s">
        <v>232</v>
      </c>
      <c r="B4737" s="1" t="s">
        <v>10</v>
      </c>
      <c r="D4737" s="1" t="s">
        <v>13</v>
      </c>
      <c r="E4737" s="1" t="s">
        <v>24</v>
      </c>
      <c r="F4737" s="1" t="s">
        <v>3530</v>
      </c>
      <c r="H4737" s="1" t="s">
        <v>28</v>
      </c>
      <c r="I4737" s="1" t="s">
        <v>50</v>
      </c>
    </row>
    <row r="4738" spans="1:9" ht="29" x14ac:dyDescent="0.35">
      <c r="A4738" s="1" t="s">
        <v>232</v>
      </c>
      <c r="B4738" s="1" t="s">
        <v>10</v>
      </c>
      <c r="D4738" s="1" t="s">
        <v>13</v>
      </c>
      <c r="E4738" s="1" t="s">
        <v>17</v>
      </c>
      <c r="H4738" s="1" t="s">
        <v>28</v>
      </c>
    </row>
    <row r="4739" spans="1:9" ht="29" x14ac:dyDescent="0.35">
      <c r="A4739" s="1" t="s">
        <v>232</v>
      </c>
      <c r="B4739" s="1" t="s">
        <v>10</v>
      </c>
      <c r="D4739" s="1" t="s">
        <v>13</v>
      </c>
      <c r="E4739" s="1" t="s">
        <v>17</v>
      </c>
      <c r="H4739" s="1" t="s">
        <v>13</v>
      </c>
    </row>
    <row r="4740" spans="1:9" ht="29" x14ac:dyDescent="0.35">
      <c r="A4740" s="1" t="s">
        <v>232</v>
      </c>
      <c r="B4740" s="1" t="s">
        <v>10</v>
      </c>
      <c r="D4740" s="1" t="s">
        <v>10</v>
      </c>
      <c r="E4740" s="1" t="s">
        <v>17</v>
      </c>
      <c r="H4740" s="1" t="s">
        <v>13</v>
      </c>
    </row>
    <row r="4741" spans="1:9" ht="29" x14ac:dyDescent="0.35">
      <c r="A4741" s="1" t="s">
        <v>232</v>
      </c>
      <c r="B4741" s="1" t="s">
        <v>10</v>
      </c>
      <c r="D4741" s="1" t="s">
        <v>10</v>
      </c>
      <c r="E4741" s="1" t="s">
        <v>17</v>
      </c>
      <c r="H4741" s="1" t="s">
        <v>13</v>
      </c>
      <c r="I4741" s="1" t="s">
        <v>3554</v>
      </c>
    </row>
    <row r="4742" spans="1:9" ht="29" x14ac:dyDescent="0.35">
      <c r="A4742" s="1" t="s">
        <v>232</v>
      </c>
      <c r="B4742" s="1" t="s">
        <v>10</v>
      </c>
      <c r="D4742" s="1" t="s">
        <v>10</v>
      </c>
      <c r="E4742" s="1" t="s">
        <v>17</v>
      </c>
      <c r="H4742" s="1" t="s">
        <v>13</v>
      </c>
      <c r="I4742" s="1" t="s">
        <v>3556</v>
      </c>
    </row>
    <row r="4743" spans="1:9" ht="29" x14ac:dyDescent="0.35">
      <c r="A4743" s="1" t="s">
        <v>232</v>
      </c>
      <c r="B4743" s="1" t="s">
        <v>10</v>
      </c>
      <c r="D4743" s="1" t="s">
        <v>10</v>
      </c>
      <c r="E4743" s="1" t="s">
        <v>17</v>
      </c>
      <c r="H4743" s="1" t="s">
        <v>13</v>
      </c>
    </row>
    <row r="4744" spans="1:9" ht="29" x14ac:dyDescent="0.35">
      <c r="A4744" s="1" t="s">
        <v>232</v>
      </c>
      <c r="B4744" s="1" t="s">
        <v>10</v>
      </c>
      <c r="D4744" s="1" t="s">
        <v>10</v>
      </c>
      <c r="E4744" s="1" t="s">
        <v>11</v>
      </c>
      <c r="H4744" s="1" t="s">
        <v>13</v>
      </c>
    </row>
    <row r="4745" spans="1:9" ht="29" x14ac:dyDescent="0.35">
      <c r="A4745" s="1" t="s">
        <v>232</v>
      </c>
      <c r="B4745" s="1" t="s">
        <v>13</v>
      </c>
      <c r="C4745" s="1" t="s">
        <v>119</v>
      </c>
      <c r="D4745" s="1" t="s">
        <v>13</v>
      </c>
      <c r="E4745" s="1" t="s">
        <v>17</v>
      </c>
      <c r="H4745" s="1" t="s">
        <v>13</v>
      </c>
    </row>
    <row r="4746" spans="1:9" ht="29" x14ac:dyDescent="0.35">
      <c r="A4746" s="1" t="s">
        <v>232</v>
      </c>
      <c r="B4746" s="1" t="s">
        <v>10</v>
      </c>
      <c r="D4746" s="1" t="s">
        <v>10</v>
      </c>
      <c r="E4746" s="1" t="s">
        <v>11</v>
      </c>
      <c r="G4746" s="1" t="s">
        <v>3590</v>
      </c>
      <c r="H4746" s="1" t="s">
        <v>13</v>
      </c>
      <c r="I4746" s="1" t="s">
        <v>19</v>
      </c>
    </row>
    <row r="4747" spans="1:9" ht="29" x14ac:dyDescent="0.35">
      <c r="A4747" s="1" t="s">
        <v>232</v>
      </c>
      <c r="B4747" s="1" t="s">
        <v>10</v>
      </c>
      <c r="D4747" s="1" t="s">
        <v>13</v>
      </c>
      <c r="E4747" s="1" t="s">
        <v>17</v>
      </c>
      <c r="H4747" s="1" t="s">
        <v>13</v>
      </c>
    </row>
    <row r="4748" spans="1:9" ht="29" x14ac:dyDescent="0.35">
      <c r="A4748" s="1" t="s">
        <v>232</v>
      </c>
      <c r="B4748" s="1" t="s">
        <v>10</v>
      </c>
      <c r="D4748" s="1" t="s">
        <v>10</v>
      </c>
      <c r="E4748" s="1" t="s">
        <v>17</v>
      </c>
      <c r="H4748" s="1" t="s">
        <v>13</v>
      </c>
    </row>
    <row r="4749" spans="1:9" ht="29" x14ac:dyDescent="0.35">
      <c r="A4749" s="1" t="s">
        <v>232</v>
      </c>
      <c r="B4749" s="1" t="s">
        <v>13</v>
      </c>
      <c r="C4749" s="1" t="s">
        <v>3602</v>
      </c>
      <c r="D4749" s="1" t="s">
        <v>13</v>
      </c>
      <c r="E4749" s="1" t="s">
        <v>11</v>
      </c>
      <c r="G4749" s="1" t="s">
        <v>245</v>
      </c>
      <c r="H4749" s="1" t="s">
        <v>13</v>
      </c>
    </row>
    <row r="4750" spans="1:9" ht="29" x14ac:dyDescent="0.35">
      <c r="A4750" s="1" t="s">
        <v>232</v>
      </c>
      <c r="B4750" s="1" t="s">
        <v>10</v>
      </c>
      <c r="D4750" s="1" t="s">
        <v>10</v>
      </c>
      <c r="E4750" s="1" t="s">
        <v>17</v>
      </c>
      <c r="H4750" s="1" t="s">
        <v>13</v>
      </c>
    </row>
    <row r="4751" spans="1:9" ht="29" x14ac:dyDescent="0.35">
      <c r="A4751" s="1" t="s">
        <v>232</v>
      </c>
      <c r="B4751" s="1" t="s">
        <v>10</v>
      </c>
      <c r="D4751" s="1" t="s">
        <v>13</v>
      </c>
      <c r="E4751" s="1" t="s">
        <v>17</v>
      </c>
      <c r="H4751" s="1" t="s">
        <v>13</v>
      </c>
    </row>
    <row r="4752" spans="1:9" ht="29" x14ac:dyDescent="0.35">
      <c r="A4752" s="1" t="s">
        <v>232</v>
      </c>
      <c r="B4752" s="1" t="s">
        <v>10</v>
      </c>
      <c r="D4752" s="1" t="s">
        <v>10</v>
      </c>
      <c r="E4752" s="1" t="s">
        <v>11</v>
      </c>
      <c r="G4752" s="1" t="s">
        <v>340</v>
      </c>
      <c r="H4752" s="1" t="s">
        <v>13</v>
      </c>
      <c r="I4752" s="1" t="s">
        <v>3609</v>
      </c>
    </row>
    <row r="4753" spans="1:9" ht="29" x14ac:dyDescent="0.35">
      <c r="A4753" s="1" t="s">
        <v>232</v>
      </c>
      <c r="B4753" s="1" t="s">
        <v>10</v>
      </c>
      <c r="D4753" s="1" t="s">
        <v>13</v>
      </c>
      <c r="E4753" s="1" t="s">
        <v>17</v>
      </c>
      <c r="H4753" s="1" t="s">
        <v>13</v>
      </c>
      <c r="I4753" s="1" t="s">
        <v>156</v>
      </c>
    </row>
    <row r="4754" spans="1:9" ht="29" x14ac:dyDescent="0.35">
      <c r="A4754" s="1" t="s">
        <v>232</v>
      </c>
      <c r="B4754" s="1" t="s">
        <v>10</v>
      </c>
      <c r="D4754" s="1" t="s">
        <v>13</v>
      </c>
      <c r="E4754" s="1" t="s">
        <v>17</v>
      </c>
      <c r="H4754" s="1" t="s">
        <v>13</v>
      </c>
    </row>
    <row r="4755" spans="1:9" ht="29" x14ac:dyDescent="0.35">
      <c r="A4755" s="1" t="s">
        <v>232</v>
      </c>
      <c r="B4755" s="1" t="s">
        <v>10</v>
      </c>
      <c r="D4755" s="1" t="s">
        <v>13</v>
      </c>
      <c r="E4755" s="1" t="s">
        <v>17</v>
      </c>
      <c r="H4755" s="1" t="s">
        <v>13</v>
      </c>
    </row>
    <row r="4756" spans="1:9" ht="29" x14ac:dyDescent="0.35">
      <c r="A4756" s="1" t="s">
        <v>232</v>
      </c>
      <c r="B4756" s="1" t="s">
        <v>10</v>
      </c>
      <c r="D4756" s="1" t="s">
        <v>10</v>
      </c>
      <c r="E4756" s="1" t="s">
        <v>11</v>
      </c>
      <c r="G4756" s="1" t="s">
        <v>3618</v>
      </c>
      <c r="H4756" s="1" t="s">
        <v>13</v>
      </c>
      <c r="I4756" s="1" t="s">
        <v>3619</v>
      </c>
    </row>
    <row r="4757" spans="1:9" ht="58" x14ac:dyDescent="0.35">
      <c r="A4757" s="1" t="s">
        <v>232</v>
      </c>
      <c r="B4757" s="1" t="s">
        <v>10</v>
      </c>
      <c r="D4757" s="1" t="s">
        <v>10</v>
      </c>
      <c r="E4757" s="1" t="s">
        <v>17</v>
      </c>
      <c r="H4757" s="1" t="s">
        <v>13</v>
      </c>
      <c r="I4757" s="1" t="s">
        <v>3621</v>
      </c>
    </row>
    <row r="4758" spans="1:9" ht="29" x14ac:dyDescent="0.35">
      <c r="A4758" s="1" t="s">
        <v>232</v>
      </c>
      <c r="B4758" s="1" t="s">
        <v>10</v>
      </c>
      <c r="D4758" s="1" t="s">
        <v>10</v>
      </c>
      <c r="E4758" s="1" t="s">
        <v>17</v>
      </c>
      <c r="H4758" s="1" t="s">
        <v>13</v>
      </c>
    </row>
    <row r="4759" spans="1:9" ht="29" x14ac:dyDescent="0.35">
      <c r="A4759" s="1" t="s">
        <v>232</v>
      </c>
      <c r="B4759" s="1" t="s">
        <v>10</v>
      </c>
      <c r="D4759" s="1" t="s">
        <v>10</v>
      </c>
      <c r="E4759" s="1" t="s">
        <v>17</v>
      </c>
      <c r="H4759" s="1" t="s">
        <v>13</v>
      </c>
      <c r="I4759" s="1" t="s">
        <v>3648</v>
      </c>
    </row>
    <row r="4760" spans="1:9" ht="29" x14ac:dyDescent="0.35">
      <c r="A4760" s="1" t="s">
        <v>232</v>
      </c>
      <c r="B4760" s="1" t="s">
        <v>10</v>
      </c>
      <c r="D4760" s="1" t="s">
        <v>10</v>
      </c>
      <c r="E4760" s="1" t="s">
        <v>11</v>
      </c>
      <c r="G4760" s="1" t="s">
        <v>3655</v>
      </c>
      <c r="H4760" s="1" t="s">
        <v>43</v>
      </c>
      <c r="I4760" s="1" t="s">
        <v>4115</v>
      </c>
    </row>
    <row r="4761" spans="1:9" ht="29" x14ac:dyDescent="0.35">
      <c r="A4761" s="1" t="s">
        <v>232</v>
      </c>
      <c r="B4761" s="1" t="s">
        <v>10</v>
      </c>
      <c r="D4761" s="1" t="s">
        <v>10</v>
      </c>
      <c r="E4761" s="1" t="s">
        <v>11</v>
      </c>
      <c r="G4761" s="1" t="s">
        <v>3674</v>
      </c>
      <c r="H4761" s="1" t="s">
        <v>13</v>
      </c>
    </row>
    <row r="4762" spans="1:9" ht="29" x14ac:dyDescent="0.35">
      <c r="A4762" s="1" t="s">
        <v>232</v>
      </c>
      <c r="B4762" s="1" t="s">
        <v>10</v>
      </c>
      <c r="D4762" s="1" t="s">
        <v>10</v>
      </c>
      <c r="E4762" s="1" t="s">
        <v>17</v>
      </c>
      <c r="H4762" s="1" t="s">
        <v>13</v>
      </c>
    </row>
    <row r="4763" spans="1:9" ht="29" x14ac:dyDescent="0.35">
      <c r="A4763" s="1" t="s">
        <v>232</v>
      </c>
      <c r="B4763" s="1" t="s">
        <v>10</v>
      </c>
      <c r="D4763" s="1" t="s">
        <v>10</v>
      </c>
      <c r="E4763" s="1" t="s">
        <v>17</v>
      </c>
      <c r="H4763" s="1" t="s">
        <v>13</v>
      </c>
    </row>
    <row r="4764" spans="1:9" ht="29" x14ac:dyDescent="0.35">
      <c r="A4764" s="1" t="s">
        <v>232</v>
      </c>
      <c r="B4764" s="1" t="s">
        <v>13</v>
      </c>
      <c r="C4764" s="1" t="s">
        <v>212</v>
      </c>
      <c r="D4764" s="1" t="s">
        <v>10</v>
      </c>
      <c r="E4764" s="1" t="s">
        <v>17</v>
      </c>
      <c r="H4764" s="1" t="s">
        <v>13</v>
      </c>
      <c r="I4764" s="1" t="s">
        <v>3715</v>
      </c>
    </row>
    <row r="4765" spans="1:9" ht="29" x14ac:dyDescent="0.35">
      <c r="A4765" s="1" t="s">
        <v>232</v>
      </c>
      <c r="B4765" s="1" t="s">
        <v>13</v>
      </c>
      <c r="C4765" s="1" t="s">
        <v>3718</v>
      </c>
      <c r="D4765" s="1" t="s">
        <v>13</v>
      </c>
      <c r="E4765" s="1" t="s">
        <v>17</v>
      </c>
      <c r="H4765" s="1" t="s">
        <v>13</v>
      </c>
      <c r="I4765" s="1" t="s">
        <v>2202</v>
      </c>
    </row>
    <row r="4766" spans="1:9" ht="29" x14ac:dyDescent="0.35">
      <c r="A4766" s="1" t="s">
        <v>232</v>
      </c>
      <c r="B4766" s="1" t="s">
        <v>10</v>
      </c>
      <c r="D4766" s="1" t="s">
        <v>10</v>
      </c>
      <c r="E4766" s="1" t="s">
        <v>17</v>
      </c>
      <c r="H4766" s="1" t="s">
        <v>13</v>
      </c>
      <c r="I4766" s="1" t="s">
        <v>3728</v>
      </c>
    </row>
    <row r="4767" spans="1:9" ht="29" x14ac:dyDescent="0.35">
      <c r="A4767" s="1" t="s">
        <v>232</v>
      </c>
      <c r="B4767" s="1" t="s">
        <v>10</v>
      </c>
      <c r="D4767" s="1" t="s">
        <v>10</v>
      </c>
      <c r="E4767" s="1" t="s">
        <v>17</v>
      </c>
      <c r="H4767" s="1" t="s">
        <v>13</v>
      </c>
      <c r="I4767" s="1" t="s">
        <v>156</v>
      </c>
    </row>
    <row r="4768" spans="1:9" ht="29" x14ac:dyDescent="0.35">
      <c r="A4768" s="1" t="s">
        <v>232</v>
      </c>
      <c r="B4768" s="1" t="s">
        <v>10</v>
      </c>
      <c r="D4768" s="1" t="s">
        <v>10</v>
      </c>
      <c r="E4768" s="1" t="s">
        <v>17</v>
      </c>
      <c r="H4768" s="1" t="s">
        <v>13</v>
      </c>
      <c r="I4768" s="1" t="s">
        <v>3801</v>
      </c>
    </row>
    <row r="4769" spans="1:9" ht="29" x14ac:dyDescent="0.35">
      <c r="A4769" s="1" t="s">
        <v>232</v>
      </c>
      <c r="B4769" s="1" t="s">
        <v>10</v>
      </c>
      <c r="D4769" s="1" t="s">
        <v>10</v>
      </c>
      <c r="E4769" s="1" t="s">
        <v>17</v>
      </c>
      <c r="H4769" s="1" t="s">
        <v>13</v>
      </c>
      <c r="I4769" s="1" t="s">
        <v>1456</v>
      </c>
    </row>
    <row r="4770" spans="1:9" ht="29" x14ac:dyDescent="0.35">
      <c r="A4770" s="1" t="s">
        <v>232</v>
      </c>
      <c r="B4770" s="1" t="s">
        <v>10</v>
      </c>
      <c r="D4770" s="1" t="s">
        <v>10</v>
      </c>
      <c r="E4770" s="1" t="s">
        <v>17</v>
      </c>
      <c r="H4770" s="1" t="s">
        <v>28</v>
      </c>
    </row>
    <row r="4771" spans="1:9" ht="29" x14ac:dyDescent="0.35">
      <c r="A4771" s="1" t="s">
        <v>232</v>
      </c>
      <c r="B4771" s="1" t="s">
        <v>10</v>
      </c>
      <c r="D4771" s="1" t="s">
        <v>10</v>
      </c>
      <c r="E4771" s="1" t="s">
        <v>17</v>
      </c>
      <c r="H4771" s="1" t="s">
        <v>13</v>
      </c>
    </row>
    <row r="4772" spans="1:9" ht="29" x14ac:dyDescent="0.35">
      <c r="A4772" s="1" t="s">
        <v>232</v>
      </c>
      <c r="B4772" s="1" t="s">
        <v>10</v>
      </c>
      <c r="D4772" s="1" t="s">
        <v>13</v>
      </c>
      <c r="E4772" s="1" t="s">
        <v>17</v>
      </c>
      <c r="H4772" s="1" t="s">
        <v>13</v>
      </c>
    </row>
    <row r="4773" spans="1:9" ht="29" x14ac:dyDescent="0.35">
      <c r="A4773" s="1" t="s">
        <v>232</v>
      </c>
      <c r="B4773" s="1" t="s">
        <v>10</v>
      </c>
      <c r="D4773" s="1" t="s">
        <v>10</v>
      </c>
      <c r="E4773" s="1" t="s">
        <v>17</v>
      </c>
      <c r="H4773" s="1" t="s">
        <v>28</v>
      </c>
    </row>
    <row r="4774" spans="1:9" ht="29" x14ac:dyDescent="0.35">
      <c r="A4774" s="1" t="s">
        <v>232</v>
      </c>
      <c r="B4774" s="1" t="s">
        <v>10</v>
      </c>
      <c r="D4774" s="1" t="s">
        <v>13</v>
      </c>
      <c r="E4774" s="1" t="s">
        <v>17</v>
      </c>
      <c r="H4774" s="1" t="s">
        <v>13</v>
      </c>
      <c r="I4774" s="1" t="s">
        <v>3812</v>
      </c>
    </row>
    <row r="4775" spans="1:9" ht="29" x14ac:dyDescent="0.35">
      <c r="A4775" s="1" t="s">
        <v>232</v>
      </c>
      <c r="B4775" s="1" t="s">
        <v>10</v>
      </c>
      <c r="D4775" s="1" t="s">
        <v>10</v>
      </c>
      <c r="E4775" s="1" t="s">
        <v>17</v>
      </c>
      <c r="H4775" s="1" t="s">
        <v>13</v>
      </c>
    </row>
    <row r="4776" spans="1:9" ht="29" x14ac:dyDescent="0.35">
      <c r="A4776" s="1" t="s">
        <v>232</v>
      </c>
      <c r="B4776" s="1" t="s">
        <v>10</v>
      </c>
      <c r="D4776" s="1" t="s">
        <v>13</v>
      </c>
      <c r="E4776" s="1" t="s">
        <v>17</v>
      </c>
      <c r="H4776" s="1" t="s">
        <v>28</v>
      </c>
      <c r="I4776" s="1" t="s">
        <v>3814</v>
      </c>
    </row>
    <row r="4777" spans="1:9" ht="29" x14ac:dyDescent="0.35">
      <c r="A4777" s="1" t="s">
        <v>232</v>
      </c>
      <c r="B4777" s="1" t="s">
        <v>10</v>
      </c>
      <c r="D4777" s="1" t="s">
        <v>13</v>
      </c>
      <c r="E4777" s="1" t="s">
        <v>17</v>
      </c>
      <c r="H4777" s="1" t="s">
        <v>13</v>
      </c>
      <c r="I4777" s="1" t="s">
        <v>3815</v>
      </c>
    </row>
    <row r="4778" spans="1:9" ht="29" x14ac:dyDescent="0.35">
      <c r="A4778" s="1" t="s">
        <v>232</v>
      </c>
      <c r="B4778" s="1" t="s">
        <v>10</v>
      </c>
      <c r="D4778" s="1" t="s">
        <v>10</v>
      </c>
      <c r="E4778" s="1" t="s">
        <v>11</v>
      </c>
      <c r="G4778" s="1" t="s">
        <v>3817</v>
      </c>
      <c r="H4778" s="1" t="s">
        <v>13</v>
      </c>
      <c r="I4778" s="1" t="s">
        <v>3818</v>
      </c>
    </row>
    <row r="4779" spans="1:9" ht="29" x14ac:dyDescent="0.35">
      <c r="A4779" s="1" t="s">
        <v>232</v>
      </c>
      <c r="B4779" s="1" t="s">
        <v>10</v>
      </c>
      <c r="D4779" s="1" t="s">
        <v>10</v>
      </c>
      <c r="E4779" s="1" t="s">
        <v>17</v>
      </c>
      <c r="H4779" s="1" t="s">
        <v>13</v>
      </c>
    </row>
    <row r="4780" spans="1:9" ht="29" x14ac:dyDescent="0.35">
      <c r="A4780" s="1" t="s">
        <v>232</v>
      </c>
      <c r="B4780" s="1" t="s">
        <v>10</v>
      </c>
      <c r="D4780" s="1" t="s">
        <v>13</v>
      </c>
      <c r="E4780" s="1" t="s">
        <v>11</v>
      </c>
      <c r="H4780" s="1" t="s">
        <v>13</v>
      </c>
    </row>
    <row r="4781" spans="1:9" ht="29" x14ac:dyDescent="0.35">
      <c r="A4781" s="1" t="s">
        <v>232</v>
      </c>
      <c r="B4781" s="1" t="s">
        <v>10</v>
      </c>
      <c r="D4781" s="1" t="s">
        <v>10</v>
      </c>
      <c r="E4781" s="1" t="s">
        <v>17</v>
      </c>
      <c r="H4781" s="1" t="s">
        <v>13</v>
      </c>
    </row>
    <row r="4782" spans="1:9" ht="29" x14ac:dyDescent="0.35">
      <c r="A4782" s="1" t="s">
        <v>232</v>
      </c>
      <c r="B4782" s="1" t="s">
        <v>10</v>
      </c>
      <c r="D4782" s="1" t="s">
        <v>13</v>
      </c>
      <c r="E4782" s="1" t="s">
        <v>17</v>
      </c>
      <c r="H4782" s="1" t="s">
        <v>13</v>
      </c>
    </row>
    <row r="4783" spans="1:9" ht="29" x14ac:dyDescent="0.35">
      <c r="A4783" s="1" t="s">
        <v>232</v>
      </c>
      <c r="B4783" s="1" t="s">
        <v>10</v>
      </c>
      <c r="D4783" s="1" t="s">
        <v>13</v>
      </c>
      <c r="E4783" s="1" t="s">
        <v>17</v>
      </c>
      <c r="H4783" s="1" t="s">
        <v>13</v>
      </c>
      <c r="I4783" s="1" t="s">
        <v>13</v>
      </c>
    </row>
    <row r="4784" spans="1:9" ht="29" x14ac:dyDescent="0.35">
      <c r="A4784" s="1" t="s">
        <v>232</v>
      </c>
      <c r="B4784" s="1" t="s">
        <v>10</v>
      </c>
      <c r="D4784" s="1" t="s">
        <v>10</v>
      </c>
      <c r="E4784" s="1" t="s">
        <v>17</v>
      </c>
      <c r="H4784" s="1" t="s">
        <v>13</v>
      </c>
    </row>
    <row r="4785" spans="1:9" ht="29" x14ac:dyDescent="0.35">
      <c r="A4785" s="1" t="s">
        <v>232</v>
      </c>
      <c r="B4785" s="1" t="s">
        <v>10</v>
      </c>
      <c r="D4785" s="1" t="s">
        <v>10</v>
      </c>
      <c r="E4785" s="1" t="s">
        <v>17</v>
      </c>
      <c r="H4785" s="1" t="s">
        <v>13</v>
      </c>
    </row>
    <row r="4786" spans="1:9" ht="29" x14ac:dyDescent="0.35">
      <c r="A4786" s="1" t="s">
        <v>232</v>
      </c>
      <c r="B4786" s="1" t="s">
        <v>10</v>
      </c>
      <c r="D4786" s="1" t="s">
        <v>10</v>
      </c>
      <c r="E4786" s="1" t="s">
        <v>17</v>
      </c>
      <c r="H4786" s="1" t="s">
        <v>13</v>
      </c>
    </row>
    <row r="4787" spans="1:9" ht="29" x14ac:dyDescent="0.35">
      <c r="A4787" s="1" t="s">
        <v>232</v>
      </c>
      <c r="B4787" s="1" t="s">
        <v>10</v>
      </c>
      <c r="D4787" s="1" t="s">
        <v>10</v>
      </c>
      <c r="E4787" s="1" t="s">
        <v>17</v>
      </c>
      <c r="H4787" s="1" t="s">
        <v>13</v>
      </c>
    </row>
    <row r="4788" spans="1:9" ht="29" x14ac:dyDescent="0.35">
      <c r="A4788" s="1" t="s">
        <v>232</v>
      </c>
      <c r="B4788" s="1" t="s">
        <v>10</v>
      </c>
      <c r="D4788" s="1" t="s">
        <v>10</v>
      </c>
      <c r="E4788" s="1" t="s">
        <v>17</v>
      </c>
      <c r="H4788" s="1" t="s">
        <v>13</v>
      </c>
      <c r="I4788" s="1" t="s">
        <v>3887</v>
      </c>
    </row>
    <row r="4789" spans="1:9" ht="29" x14ac:dyDescent="0.35">
      <c r="A4789" s="1" t="s">
        <v>232</v>
      </c>
      <c r="B4789" s="1" t="s">
        <v>13</v>
      </c>
      <c r="C4789" s="1" t="s">
        <v>3895</v>
      </c>
      <c r="D4789" s="1" t="s">
        <v>10</v>
      </c>
      <c r="E4789" s="1" t="s">
        <v>24</v>
      </c>
      <c r="F4789" s="1" t="s">
        <v>246</v>
      </c>
      <c r="H4789" s="1" t="s">
        <v>13</v>
      </c>
      <c r="I4789" s="1" t="s">
        <v>2202</v>
      </c>
    </row>
    <row r="4790" spans="1:9" ht="29" x14ac:dyDescent="0.35">
      <c r="A4790" s="1" t="s">
        <v>232</v>
      </c>
      <c r="B4790" s="1" t="s">
        <v>10</v>
      </c>
      <c r="D4790" s="1" t="s">
        <v>10</v>
      </c>
      <c r="E4790" s="1" t="s">
        <v>17</v>
      </c>
      <c r="H4790" s="1" t="s">
        <v>28</v>
      </c>
    </row>
    <row r="4791" spans="1:9" ht="29" x14ac:dyDescent="0.35">
      <c r="A4791" s="1" t="s">
        <v>232</v>
      </c>
      <c r="B4791" s="1" t="s">
        <v>10</v>
      </c>
      <c r="D4791" s="1" t="s">
        <v>10</v>
      </c>
      <c r="E4791" s="1" t="s">
        <v>17</v>
      </c>
      <c r="H4791" s="1" t="s">
        <v>13</v>
      </c>
    </row>
    <row r="4792" spans="1:9" ht="87" x14ac:dyDescent="0.35">
      <c r="A4792" s="1" t="s">
        <v>232</v>
      </c>
      <c r="B4792" s="1" t="s">
        <v>10</v>
      </c>
      <c r="D4792" s="1" t="s">
        <v>13</v>
      </c>
      <c r="E4792" s="1" t="s">
        <v>17</v>
      </c>
      <c r="H4792" s="1" t="s">
        <v>28</v>
      </c>
      <c r="I4792" s="1" t="s">
        <v>3897</v>
      </c>
    </row>
    <row r="4793" spans="1:9" ht="29" x14ac:dyDescent="0.35">
      <c r="A4793" s="1" t="s">
        <v>232</v>
      </c>
      <c r="B4793" s="1" t="s">
        <v>10</v>
      </c>
      <c r="D4793" s="1" t="s">
        <v>13</v>
      </c>
      <c r="E4793" s="1" t="s">
        <v>17</v>
      </c>
      <c r="H4793" s="1" t="s">
        <v>28</v>
      </c>
    </row>
    <row r="4794" spans="1:9" ht="29" x14ac:dyDescent="0.35">
      <c r="A4794" s="1" t="s">
        <v>232</v>
      </c>
      <c r="B4794" s="1" t="s">
        <v>10</v>
      </c>
      <c r="D4794" s="1" t="s">
        <v>10</v>
      </c>
      <c r="E4794" s="1" t="s">
        <v>17</v>
      </c>
      <c r="H4794" s="1" t="s">
        <v>13</v>
      </c>
    </row>
    <row r="4795" spans="1:9" ht="29" x14ac:dyDescent="0.35">
      <c r="A4795" s="1" t="s">
        <v>232</v>
      </c>
      <c r="B4795" s="1" t="s">
        <v>10</v>
      </c>
      <c r="D4795" s="1" t="s">
        <v>13</v>
      </c>
      <c r="E4795" s="1" t="s">
        <v>17</v>
      </c>
      <c r="H4795" s="1" t="s">
        <v>13</v>
      </c>
    </row>
    <row r="4796" spans="1:9" ht="29" x14ac:dyDescent="0.35">
      <c r="A4796" s="1" t="s">
        <v>232</v>
      </c>
      <c r="B4796" s="1" t="s">
        <v>10</v>
      </c>
      <c r="D4796" s="1" t="s">
        <v>13</v>
      </c>
      <c r="E4796" s="1" t="s">
        <v>17</v>
      </c>
      <c r="H4796" s="1" t="s">
        <v>13</v>
      </c>
    </row>
    <row r="4797" spans="1:9" ht="29" x14ac:dyDescent="0.35">
      <c r="A4797" s="1" t="s">
        <v>232</v>
      </c>
      <c r="B4797" s="1" t="s">
        <v>10</v>
      </c>
      <c r="D4797" s="1" t="s">
        <v>10</v>
      </c>
      <c r="E4797" s="1" t="s">
        <v>17</v>
      </c>
      <c r="H4797" s="1" t="s">
        <v>13</v>
      </c>
    </row>
    <row r="4798" spans="1:9" ht="29" x14ac:dyDescent="0.35">
      <c r="A4798" s="1" t="s">
        <v>232</v>
      </c>
      <c r="B4798" s="1" t="s">
        <v>10</v>
      </c>
      <c r="D4798" s="1" t="s">
        <v>10</v>
      </c>
      <c r="E4798" s="1" t="s">
        <v>17</v>
      </c>
      <c r="H4798" s="1" t="s">
        <v>13</v>
      </c>
    </row>
    <row r="4799" spans="1:9" ht="29" x14ac:dyDescent="0.35">
      <c r="A4799" s="1" t="s">
        <v>232</v>
      </c>
      <c r="B4799" s="1" t="s">
        <v>10</v>
      </c>
      <c r="D4799" s="1" t="s">
        <v>10</v>
      </c>
      <c r="E4799" s="1" t="s">
        <v>17</v>
      </c>
      <c r="H4799" s="1" t="s">
        <v>13</v>
      </c>
    </row>
    <row r="4800" spans="1:9" ht="29" x14ac:dyDescent="0.35">
      <c r="A4800" s="1" t="s">
        <v>232</v>
      </c>
      <c r="B4800" s="1" t="s">
        <v>10</v>
      </c>
      <c r="D4800" s="1" t="s">
        <v>10</v>
      </c>
      <c r="E4800" s="1" t="s">
        <v>17</v>
      </c>
      <c r="H4800" s="1" t="s">
        <v>13</v>
      </c>
    </row>
    <row r="4801" spans="1:9" ht="29" x14ac:dyDescent="0.35">
      <c r="A4801" s="1" t="s">
        <v>232</v>
      </c>
      <c r="B4801" s="1" t="s">
        <v>10</v>
      </c>
      <c r="D4801" s="1" t="s">
        <v>10</v>
      </c>
      <c r="E4801" s="1" t="s">
        <v>17</v>
      </c>
      <c r="H4801" s="1" t="s">
        <v>13</v>
      </c>
      <c r="I4801" s="1" t="s">
        <v>3903</v>
      </c>
    </row>
    <row r="4802" spans="1:9" ht="29" x14ac:dyDescent="0.35">
      <c r="A4802" s="1" t="s">
        <v>232</v>
      </c>
      <c r="B4802" s="1" t="s">
        <v>10</v>
      </c>
      <c r="D4802" s="1" t="s">
        <v>13</v>
      </c>
      <c r="E4802" s="1" t="s">
        <v>11</v>
      </c>
      <c r="G4802" s="1" t="s">
        <v>245</v>
      </c>
      <c r="H4802" s="1" t="s">
        <v>13</v>
      </c>
      <c r="I4802" s="1" t="s">
        <v>13</v>
      </c>
    </row>
    <row r="4803" spans="1:9" ht="29" x14ac:dyDescent="0.35">
      <c r="A4803" s="1" t="s">
        <v>232</v>
      </c>
      <c r="B4803" s="1" t="s">
        <v>10</v>
      </c>
      <c r="D4803" s="1" t="s">
        <v>13</v>
      </c>
      <c r="E4803" s="1" t="s">
        <v>11</v>
      </c>
      <c r="G4803" s="1" t="s">
        <v>145</v>
      </c>
      <c r="H4803" s="1" t="s">
        <v>28</v>
      </c>
      <c r="I4803" s="1" t="s">
        <v>13</v>
      </c>
    </row>
    <row r="4804" spans="1:9" ht="29" x14ac:dyDescent="0.35">
      <c r="A4804" s="1" t="s">
        <v>232</v>
      </c>
      <c r="B4804" s="1" t="s">
        <v>10</v>
      </c>
      <c r="D4804" s="1" t="s">
        <v>10</v>
      </c>
      <c r="E4804" s="1" t="s">
        <v>17</v>
      </c>
      <c r="H4804" s="1" t="s">
        <v>13</v>
      </c>
    </row>
    <row r="4805" spans="1:9" ht="29" x14ac:dyDescent="0.35">
      <c r="A4805" s="1" t="s">
        <v>232</v>
      </c>
      <c r="B4805" s="1" t="s">
        <v>10</v>
      </c>
      <c r="D4805" s="1" t="s">
        <v>10</v>
      </c>
      <c r="E4805" s="1" t="s">
        <v>17</v>
      </c>
      <c r="H4805" s="1" t="s">
        <v>13</v>
      </c>
    </row>
    <row r="4806" spans="1:9" ht="29" x14ac:dyDescent="0.35">
      <c r="A4806" s="1" t="s">
        <v>232</v>
      </c>
      <c r="B4806" s="1" t="s">
        <v>10</v>
      </c>
      <c r="D4806" s="1" t="s">
        <v>13</v>
      </c>
      <c r="E4806" s="1" t="s">
        <v>17</v>
      </c>
      <c r="H4806" s="1" t="s">
        <v>13</v>
      </c>
    </row>
    <row r="4807" spans="1:9" ht="29" x14ac:dyDescent="0.35">
      <c r="A4807" s="1" t="s">
        <v>232</v>
      </c>
      <c r="B4807" s="1" t="s">
        <v>10</v>
      </c>
      <c r="D4807" s="1" t="s">
        <v>10</v>
      </c>
      <c r="E4807" s="1" t="s">
        <v>11</v>
      </c>
      <c r="H4807" s="1" t="s">
        <v>13</v>
      </c>
    </row>
    <row r="4808" spans="1:9" ht="29" x14ac:dyDescent="0.35">
      <c r="A4808" s="1" t="s">
        <v>232</v>
      </c>
      <c r="B4808" s="1" t="s">
        <v>10</v>
      </c>
      <c r="D4808" s="1" t="s">
        <v>13</v>
      </c>
      <c r="E4808" s="1" t="s">
        <v>17</v>
      </c>
      <c r="H4808" s="1" t="s">
        <v>13</v>
      </c>
      <c r="I4808" s="1" t="s">
        <v>3909</v>
      </c>
    </row>
    <row r="4809" spans="1:9" ht="29" x14ac:dyDescent="0.35">
      <c r="A4809" s="1" t="s">
        <v>232</v>
      </c>
      <c r="B4809" s="1" t="s">
        <v>10</v>
      </c>
      <c r="D4809" s="1" t="s">
        <v>10</v>
      </c>
      <c r="E4809" s="1" t="s">
        <v>17</v>
      </c>
      <c r="H4809" s="1" t="s">
        <v>13</v>
      </c>
      <c r="I4809" s="1" t="s">
        <v>3913</v>
      </c>
    </row>
    <row r="4810" spans="1:9" ht="29" x14ac:dyDescent="0.35">
      <c r="A4810" s="1" t="s">
        <v>232</v>
      </c>
      <c r="B4810" s="1" t="s">
        <v>10</v>
      </c>
      <c r="D4810" s="1" t="s">
        <v>13</v>
      </c>
      <c r="E4810" s="1" t="s">
        <v>17</v>
      </c>
      <c r="H4810" s="1" t="s">
        <v>13</v>
      </c>
      <c r="I4810" s="1" t="s">
        <v>3922</v>
      </c>
    </row>
    <row r="4811" spans="1:9" ht="29" x14ac:dyDescent="0.35">
      <c r="A4811" s="1" t="s">
        <v>232</v>
      </c>
      <c r="B4811" s="1" t="s">
        <v>10</v>
      </c>
      <c r="D4811" s="1" t="s">
        <v>10</v>
      </c>
      <c r="E4811" s="1" t="s">
        <v>17</v>
      </c>
      <c r="H4811" s="1" t="s">
        <v>13</v>
      </c>
    </row>
    <row r="4812" spans="1:9" ht="29" x14ac:dyDescent="0.35">
      <c r="A4812" s="1" t="s">
        <v>232</v>
      </c>
      <c r="B4812" s="1" t="s">
        <v>10</v>
      </c>
      <c r="D4812" s="1" t="s">
        <v>13</v>
      </c>
      <c r="E4812" s="1" t="s">
        <v>17</v>
      </c>
      <c r="H4812" s="1" t="s">
        <v>13</v>
      </c>
      <c r="I4812" s="1" t="s">
        <v>3950</v>
      </c>
    </row>
    <row r="4813" spans="1:9" ht="29" x14ac:dyDescent="0.35">
      <c r="A4813" s="1" t="s">
        <v>232</v>
      </c>
      <c r="B4813" s="1" t="s">
        <v>10</v>
      </c>
      <c r="D4813" s="1" t="s">
        <v>13</v>
      </c>
      <c r="E4813" s="1" t="s">
        <v>17</v>
      </c>
      <c r="H4813" s="1" t="s">
        <v>43</v>
      </c>
      <c r="I4813" s="1" t="s">
        <v>3962</v>
      </c>
    </row>
    <row r="4814" spans="1:9" ht="29" x14ac:dyDescent="0.35">
      <c r="A4814" s="1" t="s">
        <v>232</v>
      </c>
      <c r="B4814" s="1" t="s">
        <v>10</v>
      </c>
      <c r="D4814" s="1" t="s">
        <v>10</v>
      </c>
      <c r="E4814" s="1" t="s">
        <v>17</v>
      </c>
      <c r="H4814" s="1" t="s">
        <v>13</v>
      </c>
      <c r="I4814" s="1" t="s">
        <v>3976</v>
      </c>
    </row>
    <row r="4815" spans="1:9" ht="29" x14ac:dyDescent="0.35">
      <c r="A4815" s="1" t="s">
        <v>232</v>
      </c>
      <c r="B4815" s="1" t="s">
        <v>10</v>
      </c>
      <c r="D4815" s="1" t="s">
        <v>10</v>
      </c>
      <c r="E4815" s="1" t="s">
        <v>17</v>
      </c>
      <c r="H4815" s="1" t="s">
        <v>13</v>
      </c>
    </row>
    <row r="4816" spans="1:9" ht="29" x14ac:dyDescent="0.35">
      <c r="A4816" s="1" t="s">
        <v>232</v>
      </c>
      <c r="B4816" s="1" t="s">
        <v>10</v>
      </c>
      <c r="D4816" s="1" t="s">
        <v>10</v>
      </c>
      <c r="E4816" s="1" t="s">
        <v>17</v>
      </c>
      <c r="H4816" s="1" t="s">
        <v>13</v>
      </c>
      <c r="I4816" s="1" t="s">
        <v>156</v>
      </c>
    </row>
    <row r="4817" spans="1:9" ht="29" x14ac:dyDescent="0.35">
      <c r="A4817" s="1" t="s">
        <v>232</v>
      </c>
      <c r="B4817" s="1" t="s">
        <v>10</v>
      </c>
      <c r="D4817" s="1" t="s">
        <v>10</v>
      </c>
      <c r="E4817" s="1" t="s">
        <v>17</v>
      </c>
      <c r="H4817" s="1" t="s">
        <v>28</v>
      </c>
      <c r="I4817" s="1" t="s">
        <v>4024</v>
      </c>
    </row>
    <row r="4818" spans="1:9" ht="29" x14ac:dyDescent="0.35">
      <c r="A4818" s="1" t="s">
        <v>232</v>
      </c>
      <c r="B4818" s="1" t="s">
        <v>10</v>
      </c>
      <c r="D4818" s="1" t="s">
        <v>10</v>
      </c>
      <c r="E4818" s="1" t="s">
        <v>17</v>
      </c>
      <c r="H4818" s="1" t="s">
        <v>28</v>
      </c>
      <c r="I4818" s="1" t="s">
        <v>4027</v>
      </c>
    </row>
    <row r="4819" spans="1:9" ht="29" x14ac:dyDescent="0.35">
      <c r="A4819" s="1" t="s">
        <v>232</v>
      </c>
      <c r="B4819" s="1" t="s">
        <v>10</v>
      </c>
      <c r="D4819" s="1" t="s">
        <v>10</v>
      </c>
      <c r="E4819" s="1" t="s">
        <v>11</v>
      </c>
      <c r="H4819" s="1" t="s">
        <v>13</v>
      </c>
    </row>
    <row r="4820" spans="1:9" ht="29" x14ac:dyDescent="0.35">
      <c r="A4820" s="1" t="s">
        <v>232</v>
      </c>
      <c r="B4820" s="1" t="s">
        <v>10</v>
      </c>
      <c r="D4820" s="1" t="s">
        <v>10</v>
      </c>
      <c r="E4820" s="1" t="s">
        <v>11</v>
      </c>
      <c r="H4820" s="1" t="s">
        <v>43</v>
      </c>
    </row>
    <row r="4821" spans="1:9" ht="29" x14ac:dyDescent="0.35">
      <c r="A4821" s="1" t="s">
        <v>232</v>
      </c>
      <c r="B4821" s="1" t="s">
        <v>10</v>
      </c>
      <c r="D4821" s="1" t="s">
        <v>10</v>
      </c>
      <c r="E4821" s="1" t="s">
        <v>17</v>
      </c>
      <c r="H4821" s="1" t="s">
        <v>13</v>
      </c>
    </row>
    <row r="4822" spans="1:9" ht="29" x14ac:dyDescent="0.35">
      <c r="A4822" s="1" t="s">
        <v>232</v>
      </c>
      <c r="B4822" s="1" t="s">
        <v>10</v>
      </c>
      <c r="D4822" s="1" t="s">
        <v>13</v>
      </c>
      <c r="E4822" s="1" t="s">
        <v>17</v>
      </c>
      <c r="H4822" s="1" t="s">
        <v>13</v>
      </c>
      <c r="I4822" s="1" t="s">
        <v>4094</v>
      </c>
    </row>
    <row r="4823" spans="1:9" ht="29" x14ac:dyDescent="0.35">
      <c r="A4823" s="1" t="s">
        <v>232</v>
      </c>
      <c r="B4823" s="1" t="s">
        <v>10</v>
      </c>
      <c r="D4823" s="1" t="s">
        <v>10</v>
      </c>
      <c r="E4823" s="1" t="s">
        <v>17</v>
      </c>
      <c r="H4823" s="1" t="s">
        <v>13</v>
      </c>
      <c r="I4823" s="1" t="s">
        <v>94</v>
      </c>
    </row>
    <row r="4824" spans="1:9" ht="29" x14ac:dyDescent="0.35">
      <c r="A4824" s="1" t="s">
        <v>232</v>
      </c>
      <c r="B4824" s="1" t="s">
        <v>10</v>
      </c>
      <c r="D4824" s="1" t="s">
        <v>13</v>
      </c>
      <c r="E4824" s="1" t="s">
        <v>11</v>
      </c>
      <c r="H4824" s="1" t="s">
        <v>13</v>
      </c>
    </row>
    <row r="4825" spans="1:9" ht="29" x14ac:dyDescent="0.35">
      <c r="A4825" s="1" t="s">
        <v>232</v>
      </c>
      <c r="B4825" s="1" t="s">
        <v>10</v>
      </c>
      <c r="D4825" s="1" t="s">
        <v>10</v>
      </c>
      <c r="E4825" s="1" t="s">
        <v>17</v>
      </c>
      <c r="H4825" s="1" t="s">
        <v>13</v>
      </c>
    </row>
    <row r="4826" spans="1:9" ht="72.5" x14ac:dyDescent="0.35">
      <c r="A4826" s="1" t="s">
        <v>232</v>
      </c>
      <c r="B4826" s="1" t="s">
        <v>13</v>
      </c>
      <c r="C4826" s="1" t="s">
        <v>4097</v>
      </c>
      <c r="D4826" s="1" t="s">
        <v>10</v>
      </c>
      <c r="E4826" s="1" t="s">
        <v>17</v>
      </c>
      <c r="H4826" s="1" t="s">
        <v>13</v>
      </c>
      <c r="I4826" s="1" t="s">
        <v>223</v>
      </c>
    </row>
    <row r="4827" spans="1:9" ht="29" x14ac:dyDescent="0.35">
      <c r="A4827" s="1" t="s">
        <v>232</v>
      </c>
      <c r="B4827" s="1" t="s">
        <v>13</v>
      </c>
      <c r="C4827" s="1" t="s">
        <v>4098</v>
      </c>
      <c r="D4827" s="1" t="s">
        <v>10</v>
      </c>
      <c r="E4827" s="1" t="s">
        <v>17</v>
      </c>
      <c r="H4827" s="1" t="s">
        <v>13</v>
      </c>
      <c r="I4827" s="1" t="s">
        <v>4099</v>
      </c>
    </row>
    <row r="4828" spans="1:9" ht="29" x14ac:dyDescent="0.35">
      <c r="A4828" s="1" t="s">
        <v>232</v>
      </c>
      <c r="B4828" s="1" t="s">
        <v>10</v>
      </c>
      <c r="D4828" s="1" t="s">
        <v>10</v>
      </c>
      <c r="E4828" s="1" t="s">
        <v>24</v>
      </c>
      <c r="H4828" s="1" t="s">
        <v>13</v>
      </c>
    </row>
    <row r="4829" spans="1:9" ht="43.5" x14ac:dyDescent="0.35">
      <c r="A4829" s="1" t="s">
        <v>232</v>
      </c>
      <c r="B4829" s="1" t="s">
        <v>10</v>
      </c>
      <c r="D4829" s="1" t="s">
        <v>10</v>
      </c>
      <c r="E4829" s="1" t="s">
        <v>11</v>
      </c>
      <c r="G4829" s="1" t="s">
        <v>4100</v>
      </c>
      <c r="H4829" s="1" t="s">
        <v>13</v>
      </c>
    </row>
    <row r="4830" spans="1:9" ht="58" x14ac:dyDescent="0.35">
      <c r="A4830" s="1" t="s">
        <v>232</v>
      </c>
      <c r="B4830" s="1" t="s">
        <v>13</v>
      </c>
      <c r="C4830" s="1" t="s">
        <v>4101</v>
      </c>
      <c r="D4830" s="1" t="s">
        <v>10</v>
      </c>
      <c r="E4830" s="1" t="s">
        <v>17</v>
      </c>
      <c r="H4830" s="1" t="s">
        <v>28</v>
      </c>
      <c r="I4830" s="1" t="s">
        <v>4102</v>
      </c>
    </row>
    <row r="4831" spans="1:9" ht="29" x14ac:dyDescent="0.35">
      <c r="A4831" s="1" t="s">
        <v>232</v>
      </c>
      <c r="B4831" s="1" t="s">
        <v>10</v>
      </c>
      <c r="D4831" s="1" t="s">
        <v>10</v>
      </c>
      <c r="E4831" s="1" t="s">
        <v>17</v>
      </c>
      <c r="H4831" s="1" t="s">
        <v>13</v>
      </c>
    </row>
    <row r="4832" spans="1:9" ht="29" x14ac:dyDescent="0.35">
      <c r="A4832" s="1" t="s">
        <v>232</v>
      </c>
      <c r="B4832" s="1" t="s">
        <v>10</v>
      </c>
      <c r="D4832" s="1" t="s">
        <v>13</v>
      </c>
      <c r="E4832" s="1" t="s">
        <v>17</v>
      </c>
      <c r="H4832" s="1" t="s">
        <v>13</v>
      </c>
    </row>
    <row r="4833" spans="1:9" ht="29" x14ac:dyDescent="0.35">
      <c r="A4833" s="1" t="s">
        <v>232</v>
      </c>
      <c r="B4833" s="1" t="s">
        <v>10</v>
      </c>
      <c r="D4833" s="1" t="s">
        <v>10</v>
      </c>
      <c r="E4833" s="1" t="s">
        <v>17</v>
      </c>
      <c r="H4833" s="1" t="s">
        <v>13</v>
      </c>
    </row>
    <row r="4834" spans="1:9" ht="29" x14ac:dyDescent="0.35">
      <c r="A4834" s="1" t="s">
        <v>232</v>
      </c>
      <c r="B4834" s="1" t="s">
        <v>13</v>
      </c>
      <c r="C4834" s="1" t="s">
        <v>733</v>
      </c>
      <c r="D4834" s="1" t="s">
        <v>10</v>
      </c>
      <c r="E4834" s="1" t="s">
        <v>24</v>
      </c>
      <c r="F4834" s="1" t="s">
        <v>4108</v>
      </c>
      <c r="H4834" s="1" t="s">
        <v>28</v>
      </c>
    </row>
    <row r="4835" spans="1:9" ht="29" x14ac:dyDescent="0.35">
      <c r="A4835" s="1" t="s">
        <v>232</v>
      </c>
      <c r="B4835" s="1" t="s">
        <v>10</v>
      </c>
      <c r="D4835" s="1" t="s">
        <v>10</v>
      </c>
      <c r="E4835" s="1" t="s">
        <v>17</v>
      </c>
      <c r="H4835" s="1" t="s">
        <v>13</v>
      </c>
    </row>
    <row r="4836" spans="1:9" ht="29" x14ac:dyDescent="0.35">
      <c r="A4836" s="1" t="s">
        <v>232</v>
      </c>
      <c r="B4836" s="1" t="s">
        <v>10</v>
      </c>
      <c r="D4836" s="1" t="s">
        <v>10</v>
      </c>
      <c r="E4836" s="1" t="s">
        <v>17</v>
      </c>
      <c r="H4836" s="1" t="s">
        <v>13</v>
      </c>
      <c r="I4836" s="1" t="s">
        <v>4109</v>
      </c>
    </row>
    <row r="4837" spans="1:9" ht="29" x14ac:dyDescent="0.35">
      <c r="A4837" s="1" t="s">
        <v>232</v>
      </c>
      <c r="B4837" s="1" t="s">
        <v>10</v>
      </c>
      <c r="D4837" s="1" t="s">
        <v>10</v>
      </c>
      <c r="E4837" s="1" t="s">
        <v>17</v>
      </c>
      <c r="H4837" s="1" t="s">
        <v>13</v>
      </c>
    </row>
    <row r="4838" spans="1:9" ht="29" x14ac:dyDescent="0.35">
      <c r="A4838" s="1" t="s">
        <v>232</v>
      </c>
      <c r="B4838" s="1" t="s">
        <v>10</v>
      </c>
      <c r="D4838" s="1" t="s">
        <v>10</v>
      </c>
      <c r="E4838" s="1" t="s">
        <v>17</v>
      </c>
      <c r="H4838" s="1" t="s">
        <v>13</v>
      </c>
    </row>
    <row r="4839" spans="1:9" ht="29" x14ac:dyDescent="0.35">
      <c r="A4839" s="1" t="s">
        <v>232</v>
      </c>
      <c r="B4839" s="1" t="s">
        <v>10</v>
      </c>
      <c r="D4839" s="1" t="s">
        <v>10</v>
      </c>
      <c r="E4839" s="1" t="s">
        <v>11</v>
      </c>
      <c r="G4839" s="1" t="s">
        <v>215</v>
      </c>
      <c r="H4839" s="1" t="s">
        <v>43</v>
      </c>
      <c r="I4839" s="1" t="s">
        <v>4113</v>
      </c>
    </row>
    <row r="4840" spans="1:9" ht="29" x14ac:dyDescent="0.35">
      <c r="A4840" s="1" t="s">
        <v>1147</v>
      </c>
      <c r="B4840" s="1" t="s">
        <v>10</v>
      </c>
      <c r="D4840" s="1" t="s">
        <v>10</v>
      </c>
      <c r="E4840" s="1" t="s">
        <v>17</v>
      </c>
      <c r="H4840" s="1" t="s">
        <v>13</v>
      </c>
      <c r="I4840" s="1" t="s">
        <v>1148</v>
      </c>
    </row>
    <row r="4841" spans="1:9" ht="29" x14ac:dyDescent="0.35">
      <c r="A4841" s="1" t="s">
        <v>92</v>
      </c>
      <c r="B4841" s="1" t="s">
        <v>10</v>
      </c>
      <c r="D4841" s="1" t="s">
        <v>13</v>
      </c>
      <c r="E4841" s="1" t="s">
        <v>17</v>
      </c>
      <c r="H4841" s="1" t="s">
        <v>43</v>
      </c>
      <c r="I4841" s="1" t="s">
        <v>93</v>
      </c>
    </row>
    <row r="4842" spans="1:9" ht="29" x14ac:dyDescent="0.35">
      <c r="A4842" s="1" t="s">
        <v>92</v>
      </c>
      <c r="B4842" s="1" t="s">
        <v>13</v>
      </c>
      <c r="C4842" s="1" t="s">
        <v>102</v>
      </c>
      <c r="D4842" s="1" t="s">
        <v>13</v>
      </c>
      <c r="E4842" s="1" t="s">
        <v>24</v>
      </c>
      <c r="F4842" s="1" t="s">
        <v>103</v>
      </c>
      <c r="H4842" s="1" t="s">
        <v>28</v>
      </c>
      <c r="I4842" s="1" t="s">
        <v>104</v>
      </c>
    </row>
    <row r="4843" spans="1:9" ht="29" x14ac:dyDescent="0.35">
      <c r="A4843" s="1" t="s">
        <v>92</v>
      </c>
      <c r="B4843" s="1" t="s">
        <v>10</v>
      </c>
      <c r="D4843" s="1" t="s">
        <v>13</v>
      </c>
      <c r="E4843" s="1" t="s">
        <v>17</v>
      </c>
      <c r="H4843" s="1" t="s">
        <v>13</v>
      </c>
    </row>
    <row r="4844" spans="1:9" ht="29" x14ac:dyDescent="0.35">
      <c r="A4844" s="1" t="s">
        <v>92</v>
      </c>
      <c r="B4844" s="1" t="s">
        <v>13</v>
      </c>
      <c r="C4844" s="1" t="s">
        <v>137</v>
      </c>
      <c r="D4844" s="1" t="s">
        <v>10</v>
      </c>
      <c r="E4844" s="1" t="s">
        <v>17</v>
      </c>
      <c r="H4844" s="1" t="s">
        <v>13</v>
      </c>
    </row>
    <row r="4845" spans="1:9" ht="29" x14ac:dyDescent="0.35">
      <c r="A4845" s="1" t="s">
        <v>92</v>
      </c>
      <c r="B4845" s="1" t="s">
        <v>13</v>
      </c>
      <c r="C4845" s="1" t="s">
        <v>143</v>
      </c>
      <c r="D4845" s="1" t="s">
        <v>10</v>
      </c>
      <c r="E4845" s="1" t="s">
        <v>17</v>
      </c>
      <c r="H4845" s="1" t="s">
        <v>13</v>
      </c>
      <c r="I4845" s="1" t="s">
        <v>144</v>
      </c>
    </row>
    <row r="4846" spans="1:9" ht="29" x14ac:dyDescent="0.35">
      <c r="A4846" s="1" t="s">
        <v>92</v>
      </c>
      <c r="B4846" s="1" t="s">
        <v>10</v>
      </c>
      <c r="D4846" s="1" t="s">
        <v>13</v>
      </c>
      <c r="E4846" s="1" t="s">
        <v>11</v>
      </c>
      <c r="G4846" s="1" t="s">
        <v>183</v>
      </c>
      <c r="H4846" s="1" t="s">
        <v>13</v>
      </c>
    </row>
    <row r="4847" spans="1:9" ht="29" x14ac:dyDescent="0.35">
      <c r="A4847" s="1" t="s">
        <v>92</v>
      </c>
      <c r="B4847" s="1" t="s">
        <v>10</v>
      </c>
      <c r="D4847" s="1" t="s">
        <v>13</v>
      </c>
      <c r="E4847" s="1" t="s">
        <v>17</v>
      </c>
      <c r="H4847" s="1" t="s">
        <v>13</v>
      </c>
    </row>
    <row r="4848" spans="1:9" ht="29" x14ac:dyDescent="0.35">
      <c r="A4848" s="1" t="s">
        <v>92</v>
      </c>
      <c r="B4848" s="1" t="s">
        <v>13</v>
      </c>
      <c r="C4848" s="1" t="s">
        <v>148</v>
      </c>
      <c r="D4848" s="1" t="s">
        <v>10</v>
      </c>
      <c r="E4848" s="1" t="s">
        <v>24</v>
      </c>
      <c r="F4848" s="1" t="s">
        <v>246</v>
      </c>
      <c r="H4848" s="1" t="s">
        <v>13</v>
      </c>
      <c r="I4848" s="1" t="s">
        <v>399</v>
      </c>
    </row>
    <row r="4849" spans="1:9" ht="29" x14ac:dyDescent="0.35">
      <c r="A4849" s="1" t="s">
        <v>92</v>
      </c>
      <c r="B4849" s="1" t="s">
        <v>10</v>
      </c>
      <c r="D4849" s="1" t="s">
        <v>10</v>
      </c>
      <c r="E4849" s="1" t="s">
        <v>17</v>
      </c>
      <c r="H4849" s="1" t="s">
        <v>13</v>
      </c>
      <c r="I4849" s="1" t="s">
        <v>156</v>
      </c>
    </row>
    <row r="4850" spans="1:9" ht="29" x14ac:dyDescent="0.35">
      <c r="A4850" s="1" t="s">
        <v>92</v>
      </c>
      <c r="B4850" s="1" t="s">
        <v>13</v>
      </c>
      <c r="C4850" s="1" t="s">
        <v>402</v>
      </c>
      <c r="D4850" s="1" t="s">
        <v>13</v>
      </c>
      <c r="E4850" s="1" t="s">
        <v>24</v>
      </c>
      <c r="F4850" s="1" t="s">
        <v>403</v>
      </c>
      <c r="H4850" s="1" t="s">
        <v>28</v>
      </c>
      <c r="I4850" s="1" t="s">
        <v>404</v>
      </c>
    </row>
    <row r="4851" spans="1:9" ht="29" x14ac:dyDescent="0.35">
      <c r="A4851" s="1" t="s">
        <v>92</v>
      </c>
      <c r="B4851" s="1" t="s">
        <v>10</v>
      </c>
      <c r="D4851" s="1" t="s">
        <v>10</v>
      </c>
      <c r="E4851" s="1" t="s">
        <v>17</v>
      </c>
      <c r="H4851" s="1" t="s">
        <v>13</v>
      </c>
      <c r="I4851" s="1" t="s">
        <v>409</v>
      </c>
    </row>
    <row r="4852" spans="1:9" ht="29" x14ac:dyDescent="0.35">
      <c r="A4852" s="1" t="s">
        <v>92</v>
      </c>
      <c r="B4852" s="1" t="s">
        <v>10</v>
      </c>
      <c r="D4852" s="1" t="s">
        <v>10</v>
      </c>
      <c r="E4852" s="1" t="s">
        <v>17</v>
      </c>
      <c r="H4852" s="1" t="s">
        <v>28</v>
      </c>
    </row>
    <row r="4853" spans="1:9" ht="29" x14ac:dyDescent="0.35">
      <c r="A4853" s="1" t="s">
        <v>92</v>
      </c>
      <c r="B4853" s="1" t="s">
        <v>10</v>
      </c>
      <c r="D4853" s="1" t="s">
        <v>10</v>
      </c>
      <c r="E4853" s="1" t="s">
        <v>17</v>
      </c>
      <c r="H4853" s="1" t="s">
        <v>13</v>
      </c>
    </row>
    <row r="4854" spans="1:9" ht="29" x14ac:dyDescent="0.35">
      <c r="A4854" s="1" t="s">
        <v>92</v>
      </c>
      <c r="B4854" s="1" t="s">
        <v>10</v>
      </c>
      <c r="D4854" s="1" t="s">
        <v>10</v>
      </c>
      <c r="E4854" s="1" t="s">
        <v>17</v>
      </c>
      <c r="H4854" s="1" t="s">
        <v>28</v>
      </c>
    </row>
    <row r="4855" spans="1:9" ht="58" x14ac:dyDescent="0.35">
      <c r="A4855" s="1" t="s">
        <v>92</v>
      </c>
      <c r="B4855" s="1" t="s">
        <v>13</v>
      </c>
      <c r="C4855" s="1" t="s">
        <v>717</v>
      </c>
      <c r="D4855" s="1" t="s">
        <v>10</v>
      </c>
      <c r="E4855" s="1" t="s">
        <v>17</v>
      </c>
      <c r="H4855" s="1" t="s">
        <v>28</v>
      </c>
      <c r="I4855" s="1" t="s">
        <v>718</v>
      </c>
    </row>
    <row r="4856" spans="1:9" ht="29" x14ac:dyDescent="0.35">
      <c r="A4856" s="1" t="s">
        <v>92</v>
      </c>
      <c r="B4856" s="1" t="s">
        <v>10</v>
      </c>
      <c r="D4856" s="1" t="s">
        <v>10</v>
      </c>
      <c r="E4856" s="1" t="s">
        <v>17</v>
      </c>
      <c r="H4856" s="1" t="s">
        <v>13</v>
      </c>
    </row>
    <row r="4857" spans="1:9" ht="29" x14ac:dyDescent="0.35">
      <c r="A4857" s="1" t="s">
        <v>92</v>
      </c>
      <c r="B4857" s="1" t="s">
        <v>13</v>
      </c>
      <c r="C4857" s="1" t="s">
        <v>809</v>
      </c>
      <c r="D4857" s="1" t="s">
        <v>10</v>
      </c>
      <c r="E4857" s="1" t="s">
        <v>17</v>
      </c>
      <c r="H4857" s="1" t="s">
        <v>13</v>
      </c>
      <c r="I4857" s="1" t="s">
        <v>76</v>
      </c>
    </row>
    <row r="4858" spans="1:9" ht="58" x14ac:dyDescent="0.35">
      <c r="A4858" s="1" t="s">
        <v>92</v>
      </c>
      <c r="B4858" s="1" t="s">
        <v>10</v>
      </c>
      <c r="D4858" s="1" t="s">
        <v>10</v>
      </c>
      <c r="E4858" s="1" t="s">
        <v>24</v>
      </c>
      <c r="F4858" s="1" t="s">
        <v>863</v>
      </c>
      <c r="H4858" s="1" t="s">
        <v>13</v>
      </c>
      <c r="I4858" s="1" t="s">
        <v>864</v>
      </c>
    </row>
    <row r="4859" spans="1:9" ht="29" x14ac:dyDescent="0.35">
      <c r="A4859" s="1" t="s">
        <v>92</v>
      </c>
      <c r="B4859" s="1" t="s">
        <v>10</v>
      </c>
      <c r="D4859" s="1" t="s">
        <v>13</v>
      </c>
      <c r="E4859" s="1" t="s">
        <v>17</v>
      </c>
      <c r="H4859" s="1" t="s">
        <v>28</v>
      </c>
      <c r="I4859" s="1" t="s">
        <v>223</v>
      </c>
    </row>
    <row r="4860" spans="1:9" ht="29" x14ac:dyDescent="0.35">
      <c r="A4860" s="1" t="s">
        <v>92</v>
      </c>
      <c r="B4860" s="1" t="s">
        <v>10</v>
      </c>
      <c r="D4860" s="1" t="s">
        <v>10</v>
      </c>
      <c r="E4860" s="1" t="s">
        <v>17</v>
      </c>
      <c r="H4860" s="1" t="s">
        <v>13</v>
      </c>
    </row>
    <row r="4861" spans="1:9" ht="29" x14ac:dyDescent="0.35">
      <c r="A4861" s="1" t="s">
        <v>92</v>
      </c>
      <c r="B4861" s="1" t="s">
        <v>10</v>
      </c>
      <c r="D4861" s="1" t="s">
        <v>10</v>
      </c>
      <c r="E4861" s="1" t="s">
        <v>17</v>
      </c>
      <c r="H4861" s="1" t="s">
        <v>13</v>
      </c>
    </row>
    <row r="4862" spans="1:9" ht="29" x14ac:dyDescent="0.35">
      <c r="A4862" s="1" t="s">
        <v>92</v>
      </c>
      <c r="B4862" s="1" t="s">
        <v>10</v>
      </c>
      <c r="D4862" s="1" t="s">
        <v>10</v>
      </c>
      <c r="E4862" s="1" t="s">
        <v>24</v>
      </c>
      <c r="F4862" s="1" t="s">
        <v>939</v>
      </c>
      <c r="H4862" s="1" t="s">
        <v>13</v>
      </c>
      <c r="I4862" s="1" t="s">
        <v>940</v>
      </c>
    </row>
    <row r="4863" spans="1:9" ht="29" x14ac:dyDescent="0.35">
      <c r="A4863" s="1" t="s">
        <v>92</v>
      </c>
      <c r="B4863" s="1" t="s">
        <v>10</v>
      </c>
      <c r="D4863" s="1" t="s">
        <v>10</v>
      </c>
      <c r="E4863" s="1" t="s">
        <v>17</v>
      </c>
      <c r="H4863" s="1" t="s">
        <v>43</v>
      </c>
    </row>
    <row r="4864" spans="1:9" ht="29" x14ac:dyDescent="0.35">
      <c r="A4864" s="1" t="s">
        <v>92</v>
      </c>
      <c r="B4864" s="1" t="s">
        <v>10</v>
      </c>
      <c r="D4864" s="1" t="s">
        <v>10</v>
      </c>
      <c r="E4864" s="1" t="s">
        <v>11</v>
      </c>
      <c r="H4864" s="1" t="s">
        <v>13</v>
      </c>
      <c r="I4864" s="1" t="s">
        <v>1186</v>
      </c>
    </row>
    <row r="4865" spans="1:9" ht="29" x14ac:dyDescent="0.35">
      <c r="A4865" s="1" t="s">
        <v>92</v>
      </c>
      <c r="B4865" s="1" t="s">
        <v>10</v>
      </c>
      <c r="D4865" s="1" t="s">
        <v>10</v>
      </c>
      <c r="E4865" s="1" t="s">
        <v>17</v>
      </c>
      <c r="H4865" s="1" t="s">
        <v>13</v>
      </c>
    </row>
    <row r="4866" spans="1:9" ht="29" x14ac:dyDescent="0.35">
      <c r="A4866" s="1" t="s">
        <v>92</v>
      </c>
      <c r="B4866" s="1" t="s">
        <v>10</v>
      </c>
      <c r="D4866" s="1" t="s">
        <v>10</v>
      </c>
      <c r="E4866" s="1" t="s">
        <v>17</v>
      </c>
      <c r="H4866" s="1" t="s">
        <v>43</v>
      </c>
      <c r="I4866" s="1" t="s">
        <v>1337</v>
      </c>
    </row>
    <row r="4867" spans="1:9" ht="29" x14ac:dyDescent="0.35">
      <c r="A4867" s="1" t="s">
        <v>92</v>
      </c>
      <c r="B4867" s="1" t="s">
        <v>13</v>
      </c>
      <c r="C4867" s="1" t="s">
        <v>1340</v>
      </c>
      <c r="D4867" s="1" t="s">
        <v>10</v>
      </c>
      <c r="E4867" s="1" t="s">
        <v>17</v>
      </c>
      <c r="H4867" s="1" t="s">
        <v>13</v>
      </c>
      <c r="I4867" s="1" t="s">
        <v>1341</v>
      </c>
    </row>
    <row r="4868" spans="1:9" ht="29" x14ac:dyDescent="0.35">
      <c r="A4868" s="1" t="s">
        <v>92</v>
      </c>
      <c r="B4868" s="1" t="s">
        <v>13</v>
      </c>
      <c r="C4868" s="1" t="s">
        <v>119</v>
      </c>
      <c r="D4868" s="1" t="s">
        <v>10</v>
      </c>
      <c r="E4868" s="1" t="s">
        <v>17</v>
      </c>
      <c r="H4868" s="1" t="s">
        <v>13</v>
      </c>
    </row>
    <row r="4869" spans="1:9" ht="29" x14ac:dyDescent="0.35">
      <c r="A4869" s="1" t="s">
        <v>92</v>
      </c>
      <c r="B4869" s="1" t="s">
        <v>10</v>
      </c>
      <c r="D4869" s="1" t="s">
        <v>10</v>
      </c>
      <c r="E4869" s="1" t="s">
        <v>17</v>
      </c>
      <c r="H4869" s="1" t="s">
        <v>13</v>
      </c>
    </row>
    <row r="4870" spans="1:9" ht="29" x14ac:dyDescent="0.35">
      <c r="A4870" s="1" t="s">
        <v>92</v>
      </c>
      <c r="B4870" s="1" t="s">
        <v>13</v>
      </c>
      <c r="C4870" s="1" t="s">
        <v>1500</v>
      </c>
      <c r="D4870" s="1" t="s">
        <v>10</v>
      </c>
      <c r="E4870" s="1" t="s">
        <v>17</v>
      </c>
      <c r="H4870" s="1" t="s">
        <v>13</v>
      </c>
    </row>
    <row r="4871" spans="1:9" ht="29" x14ac:dyDescent="0.35">
      <c r="A4871" s="1" t="s">
        <v>92</v>
      </c>
      <c r="B4871" s="1" t="s">
        <v>13</v>
      </c>
      <c r="C4871" s="1" t="s">
        <v>119</v>
      </c>
      <c r="D4871" s="1" t="s">
        <v>10</v>
      </c>
      <c r="E4871" s="1" t="s">
        <v>17</v>
      </c>
      <c r="H4871" s="1" t="s">
        <v>13</v>
      </c>
    </row>
    <row r="4872" spans="1:9" ht="29" x14ac:dyDescent="0.35">
      <c r="A4872" s="1" t="s">
        <v>92</v>
      </c>
      <c r="B4872" s="1" t="s">
        <v>10</v>
      </c>
      <c r="D4872" s="1" t="s">
        <v>10</v>
      </c>
      <c r="E4872" s="1" t="s">
        <v>17</v>
      </c>
      <c r="H4872" s="1" t="s">
        <v>13</v>
      </c>
      <c r="I4872" s="1" t="s">
        <v>1520</v>
      </c>
    </row>
    <row r="4873" spans="1:9" ht="29" x14ac:dyDescent="0.35">
      <c r="A4873" s="1" t="s">
        <v>92</v>
      </c>
      <c r="B4873" s="1" t="s">
        <v>10</v>
      </c>
      <c r="D4873" s="1" t="s">
        <v>10</v>
      </c>
      <c r="E4873" s="1" t="s">
        <v>17</v>
      </c>
      <c r="H4873" s="1" t="s">
        <v>13</v>
      </c>
    </row>
    <row r="4874" spans="1:9" ht="87" x14ac:dyDescent="0.35">
      <c r="A4874" s="1" t="s">
        <v>92</v>
      </c>
      <c r="B4874" s="1" t="s">
        <v>10</v>
      </c>
      <c r="D4874" s="1" t="s">
        <v>10</v>
      </c>
      <c r="E4874" s="1" t="s">
        <v>17</v>
      </c>
      <c r="H4874" s="1" t="s">
        <v>13</v>
      </c>
      <c r="I4874" s="1" t="s">
        <v>1525</v>
      </c>
    </row>
    <row r="4875" spans="1:9" ht="29" x14ac:dyDescent="0.35">
      <c r="A4875" s="1" t="s">
        <v>92</v>
      </c>
      <c r="B4875" s="1" t="s">
        <v>13</v>
      </c>
      <c r="C4875" s="1" t="s">
        <v>1534</v>
      </c>
      <c r="D4875" s="1" t="s">
        <v>13</v>
      </c>
      <c r="E4875" s="1" t="s">
        <v>17</v>
      </c>
      <c r="H4875" s="1" t="s">
        <v>28</v>
      </c>
      <c r="I4875" s="1" t="s">
        <v>1535</v>
      </c>
    </row>
    <row r="4876" spans="1:9" ht="43.5" x14ac:dyDescent="0.35">
      <c r="A4876" s="1" t="s">
        <v>92</v>
      </c>
      <c r="B4876" s="1" t="s">
        <v>10</v>
      </c>
      <c r="D4876" s="1" t="s">
        <v>13</v>
      </c>
      <c r="E4876" s="1" t="s">
        <v>24</v>
      </c>
      <c r="F4876" s="1" t="s">
        <v>1555</v>
      </c>
      <c r="H4876" s="1" t="s">
        <v>28</v>
      </c>
      <c r="I4876" s="1" t="s">
        <v>1556</v>
      </c>
    </row>
    <row r="4877" spans="1:9" ht="29" x14ac:dyDescent="0.35">
      <c r="A4877" s="1" t="s">
        <v>92</v>
      </c>
      <c r="B4877" s="1" t="s">
        <v>13</v>
      </c>
      <c r="C4877" s="1" t="s">
        <v>1682</v>
      </c>
      <c r="D4877" s="1" t="s">
        <v>10</v>
      </c>
      <c r="E4877" s="1" t="s">
        <v>17</v>
      </c>
      <c r="H4877" s="1" t="s">
        <v>13</v>
      </c>
      <c r="I4877" s="1" t="s">
        <v>1683</v>
      </c>
    </row>
    <row r="4878" spans="1:9" ht="29" x14ac:dyDescent="0.35">
      <c r="A4878" s="1" t="s">
        <v>92</v>
      </c>
      <c r="B4878" s="1" t="s">
        <v>10</v>
      </c>
      <c r="D4878" s="1" t="s">
        <v>10</v>
      </c>
      <c r="E4878" s="1" t="s">
        <v>17</v>
      </c>
      <c r="H4878" s="1" t="s">
        <v>13</v>
      </c>
    </row>
    <row r="4879" spans="1:9" ht="29" x14ac:dyDescent="0.35">
      <c r="A4879" s="1" t="s">
        <v>92</v>
      </c>
      <c r="B4879" s="1" t="s">
        <v>13</v>
      </c>
      <c r="C4879" s="1" t="s">
        <v>218</v>
      </c>
      <c r="D4879" s="1" t="s">
        <v>10</v>
      </c>
      <c r="E4879" s="1" t="s">
        <v>17</v>
      </c>
      <c r="H4879" s="1" t="s">
        <v>13</v>
      </c>
      <c r="I4879" s="1" t="s">
        <v>1734</v>
      </c>
    </row>
    <row r="4880" spans="1:9" ht="29" x14ac:dyDescent="0.35">
      <c r="A4880" s="1" t="s">
        <v>92</v>
      </c>
      <c r="B4880" s="1" t="s">
        <v>13</v>
      </c>
      <c r="C4880" s="1" t="s">
        <v>1745</v>
      </c>
      <c r="D4880" s="1" t="s">
        <v>10</v>
      </c>
      <c r="E4880" s="1" t="s">
        <v>17</v>
      </c>
      <c r="H4880" s="1" t="s">
        <v>13</v>
      </c>
      <c r="I4880" s="1" t="s">
        <v>1746</v>
      </c>
    </row>
    <row r="4881" spans="1:9" ht="29" x14ac:dyDescent="0.35">
      <c r="A4881" s="1" t="s">
        <v>92</v>
      </c>
      <c r="B4881" s="1" t="s">
        <v>10</v>
      </c>
      <c r="D4881" s="1" t="s">
        <v>13</v>
      </c>
      <c r="E4881" s="1" t="s">
        <v>11</v>
      </c>
      <c r="H4881" s="1" t="s">
        <v>13</v>
      </c>
    </row>
    <row r="4882" spans="1:9" ht="29" x14ac:dyDescent="0.35">
      <c r="A4882" s="1" t="s">
        <v>92</v>
      </c>
      <c r="B4882" s="1" t="s">
        <v>10</v>
      </c>
      <c r="D4882" s="1" t="s">
        <v>10</v>
      </c>
      <c r="E4882" s="1" t="s">
        <v>17</v>
      </c>
      <c r="H4882" s="1" t="s">
        <v>13</v>
      </c>
    </row>
    <row r="4883" spans="1:9" ht="29" x14ac:dyDescent="0.35">
      <c r="A4883" s="1" t="s">
        <v>92</v>
      </c>
      <c r="B4883" s="1" t="s">
        <v>10</v>
      </c>
      <c r="D4883" s="1" t="s">
        <v>13</v>
      </c>
      <c r="E4883" s="1" t="s">
        <v>11</v>
      </c>
      <c r="H4883" s="1" t="s">
        <v>13</v>
      </c>
    </row>
    <row r="4884" spans="1:9" ht="29" x14ac:dyDescent="0.35">
      <c r="A4884" s="1" t="s">
        <v>92</v>
      </c>
      <c r="B4884" s="1" t="s">
        <v>10</v>
      </c>
      <c r="D4884" s="1" t="s">
        <v>10</v>
      </c>
      <c r="E4884" s="1" t="s">
        <v>17</v>
      </c>
      <c r="H4884" s="1" t="s">
        <v>13</v>
      </c>
    </row>
    <row r="4885" spans="1:9" ht="29" x14ac:dyDescent="0.35">
      <c r="A4885" s="1" t="s">
        <v>92</v>
      </c>
      <c r="B4885" s="1" t="s">
        <v>13</v>
      </c>
      <c r="C4885" s="1" t="s">
        <v>156</v>
      </c>
      <c r="D4885" s="1" t="s">
        <v>13</v>
      </c>
      <c r="E4885" s="1" t="s">
        <v>17</v>
      </c>
      <c r="H4885" s="1" t="s">
        <v>13</v>
      </c>
      <c r="I4885" s="1" t="s">
        <v>1794</v>
      </c>
    </row>
    <row r="4886" spans="1:9" ht="29" x14ac:dyDescent="0.35">
      <c r="A4886" s="1" t="s">
        <v>92</v>
      </c>
      <c r="B4886" s="1" t="s">
        <v>10</v>
      </c>
      <c r="D4886" s="1" t="s">
        <v>10</v>
      </c>
      <c r="E4886" s="1" t="s">
        <v>17</v>
      </c>
      <c r="H4886" s="1" t="s">
        <v>13</v>
      </c>
    </row>
    <row r="4887" spans="1:9" ht="29" x14ac:dyDescent="0.35">
      <c r="A4887" s="1" t="s">
        <v>92</v>
      </c>
      <c r="B4887" s="1" t="s">
        <v>10</v>
      </c>
      <c r="D4887" s="1" t="s">
        <v>13</v>
      </c>
      <c r="E4887" s="1" t="s">
        <v>17</v>
      </c>
      <c r="H4887" s="1" t="s">
        <v>13</v>
      </c>
      <c r="I4887" s="1" t="s">
        <v>1795</v>
      </c>
    </row>
    <row r="4888" spans="1:9" ht="29" x14ac:dyDescent="0.35">
      <c r="A4888" s="1" t="s">
        <v>92</v>
      </c>
      <c r="B4888" s="1" t="s">
        <v>10</v>
      </c>
      <c r="D4888" s="1" t="s">
        <v>13</v>
      </c>
      <c r="E4888" s="1" t="s">
        <v>17</v>
      </c>
      <c r="H4888" s="1" t="s">
        <v>13</v>
      </c>
      <c r="I4888" s="1" t="s">
        <v>1795</v>
      </c>
    </row>
    <row r="4889" spans="1:9" ht="29" x14ac:dyDescent="0.35">
      <c r="A4889" s="1" t="s">
        <v>92</v>
      </c>
      <c r="B4889" s="1" t="s">
        <v>13</v>
      </c>
      <c r="C4889" s="1" t="s">
        <v>1796</v>
      </c>
      <c r="D4889" s="1" t="s">
        <v>13</v>
      </c>
      <c r="E4889" s="1" t="s">
        <v>17</v>
      </c>
      <c r="H4889" s="1" t="s">
        <v>13</v>
      </c>
      <c r="I4889" s="1" t="s">
        <v>1797</v>
      </c>
    </row>
    <row r="4890" spans="1:9" ht="29" x14ac:dyDescent="0.35">
      <c r="A4890" s="1" t="s">
        <v>92</v>
      </c>
      <c r="B4890" s="1" t="s">
        <v>10</v>
      </c>
      <c r="D4890" s="1" t="s">
        <v>10</v>
      </c>
      <c r="E4890" s="1" t="s">
        <v>17</v>
      </c>
      <c r="H4890" s="1" t="s">
        <v>28</v>
      </c>
      <c r="I4890" s="1" t="s">
        <v>1804</v>
      </c>
    </row>
    <row r="4891" spans="1:9" ht="29" x14ac:dyDescent="0.35">
      <c r="A4891" s="1" t="s">
        <v>92</v>
      </c>
      <c r="B4891" s="1" t="s">
        <v>10</v>
      </c>
      <c r="D4891" s="1" t="s">
        <v>10</v>
      </c>
      <c r="E4891" s="1" t="s">
        <v>17</v>
      </c>
      <c r="H4891" s="1" t="s">
        <v>13</v>
      </c>
    </row>
    <row r="4892" spans="1:9" ht="29" x14ac:dyDescent="0.35">
      <c r="A4892" s="1" t="s">
        <v>92</v>
      </c>
      <c r="B4892" s="1" t="s">
        <v>10</v>
      </c>
      <c r="D4892" s="1" t="s">
        <v>10</v>
      </c>
      <c r="E4892" s="1" t="s">
        <v>11</v>
      </c>
      <c r="H4892" s="1" t="s">
        <v>13</v>
      </c>
    </row>
    <row r="4893" spans="1:9" ht="29" x14ac:dyDescent="0.35">
      <c r="A4893" s="1" t="s">
        <v>92</v>
      </c>
      <c r="B4893" s="1" t="s">
        <v>10</v>
      </c>
      <c r="D4893" s="1" t="s">
        <v>10</v>
      </c>
      <c r="E4893" s="1" t="s">
        <v>17</v>
      </c>
      <c r="H4893" s="1" t="s">
        <v>13</v>
      </c>
    </row>
    <row r="4894" spans="1:9" ht="29" x14ac:dyDescent="0.35">
      <c r="A4894" s="1" t="s">
        <v>92</v>
      </c>
      <c r="B4894" s="1" t="s">
        <v>10</v>
      </c>
      <c r="D4894" s="1" t="s">
        <v>10</v>
      </c>
      <c r="E4894" s="1" t="s">
        <v>17</v>
      </c>
      <c r="H4894" s="1" t="s">
        <v>13</v>
      </c>
    </row>
    <row r="4895" spans="1:9" ht="29" x14ac:dyDescent="0.35">
      <c r="A4895" s="1" t="s">
        <v>92</v>
      </c>
      <c r="B4895" s="1" t="s">
        <v>10</v>
      </c>
      <c r="D4895" s="1" t="s">
        <v>13</v>
      </c>
      <c r="E4895" s="1" t="s">
        <v>17</v>
      </c>
      <c r="H4895" s="1" t="s">
        <v>13</v>
      </c>
      <c r="I4895" s="1" t="s">
        <v>1826</v>
      </c>
    </row>
    <row r="4896" spans="1:9" ht="29" x14ac:dyDescent="0.35">
      <c r="A4896" s="1" t="s">
        <v>92</v>
      </c>
      <c r="B4896" s="1" t="s">
        <v>10</v>
      </c>
      <c r="D4896" s="1" t="s">
        <v>10</v>
      </c>
      <c r="E4896" s="1" t="s">
        <v>17</v>
      </c>
      <c r="H4896" s="1" t="s">
        <v>13</v>
      </c>
    </row>
    <row r="4897" spans="1:9" ht="29" x14ac:dyDescent="0.35">
      <c r="A4897" s="1" t="s">
        <v>92</v>
      </c>
      <c r="B4897" s="1" t="s">
        <v>10</v>
      </c>
      <c r="D4897" s="1" t="s">
        <v>10</v>
      </c>
      <c r="E4897" s="1" t="s">
        <v>17</v>
      </c>
      <c r="H4897" s="1" t="s">
        <v>13</v>
      </c>
      <c r="I4897" s="1" t="s">
        <v>156</v>
      </c>
    </row>
    <row r="4898" spans="1:9" ht="29" x14ac:dyDescent="0.35">
      <c r="A4898" s="1" t="s">
        <v>92</v>
      </c>
      <c r="B4898" s="1" t="s">
        <v>10</v>
      </c>
      <c r="D4898" s="1" t="s">
        <v>10</v>
      </c>
      <c r="E4898" s="1" t="s">
        <v>17</v>
      </c>
      <c r="H4898" s="1" t="s">
        <v>13</v>
      </c>
    </row>
    <row r="4899" spans="1:9" ht="43.5" x14ac:dyDescent="0.35">
      <c r="A4899" s="1" t="s">
        <v>92</v>
      </c>
      <c r="B4899" s="1" t="s">
        <v>10</v>
      </c>
      <c r="D4899" s="1" t="s">
        <v>13</v>
      </c>
      <c r="E4899" s="1" t="s">
        <v>11</v>
      </c>
      <c r="G4899" s="1" t="s">
        <v>1834</v>
      </c>
      <c r="H4899" s="1" t="s">
        <v>13</v>
      </c>
      <c r="I4899" s="1" t="s">
        <v>13</v>
      </c>
    </row>
    <row r="4900" spans="1:9" ht="43.5" x14ac:dyDescent="0.35">
      <c r="A4900" s="1" t="s">
        <v>92</v>
      </c>
      <c r="B4900" s="1" t="s">
        <v>10</v>
      </c>
      <c r="D4900" s="1" t="s">
        <v>10</v>
      </c>
      <c r="E4900" s="1" t="s">
        <v>24</v>
      </c>
      <c r="F4900" s="1" t="s">
        <v>1835</v>
      </c>
      <c r="H4900" s="1" t="s">
        <v>13</v>
      </c>
      <c r="I4900" s="1" t="s">
        <v>1836</v>
      </c>
    </row>
    <row r="4901" spans="1:9" ht="29" x14ac:dyDescent="0.35">
      <c r="A4901" s="1" t="s">
        <v>92</v>
      </c>
      <c r="B4901" s="1" t="s">
        <v>10</v>
      </c>
      <c r="D4901" s="1" t="s">
        <v>10</v>
      </c>
      <c r="E4901" s="1" t="s">
        <v>11</v>
      </c>
      <c r="H4901" s="1" t="s">
        <v>13</v>
      </c>
    </row>
    <row r="4902" spans="1:9" ht="29" x14ac:dyDescent="0.35">
      <c r="A4902" s="1" t="s">
        <v>92</v>
      </c>
      <c r="B4902" s="1" t="s">
        <v>10</v>
      </c>
      <c r="D4902" s="1" t="s">
        <v>13</v>
      </c>
      <c r="E4902" s="1" t="s">
        <v>11</v>
      </c>
      <c r="H4902" s="1" t="s">
        <v>13</v>
      </c>
    </row>
    <row r="4903" spans="1:9" ht="29" x14ac:dyDescent="0.35">
      <c r="A4903" s="1" t="s">
        <v>92</v>
      </c>
      <c r="B4903" s="1" t="s">
        <v>10</v>
      </c>
      <c r="D4903" s="1" t="s">
        <v>10</v>
      </c>
      <c r="E4903" s="1" t="s">
        <v>17</v>
      </c>
      <c r="H4903" s="1" t="s">
        <v>13</v>
      </c>
      <c r="I4903" s="1" t="s">
        <v>1839</v>
      </c>
    </row>
    <row r="4904" spans="1:9" ht="29" x14ac:dyDescent="0.35">
      <c r="A4904" s="1" t="s">
        <v>92</v>
      </c>
      <c r="B4904" s="1" t="s">
        <v>10</v>
      </c>
      <c r="D4904" s="1" t="s">
        <v>10</v>
      </c>
      <c r="E4904" s="1" t="s">
        <v>17</v>
      </c>
      <c r="H4904" s="1" t="s">
        <v>13</v>
      </c>
      <c r="I4904" s="1" t="s">
        <v>1840</v>
      </c>
    </row>
    <row r="4905" spans="1:9" ht="29" x14ac:dyDescent="0.35">
      <c r="A4905" s="1" t="s">
        <v>92</v>
      </c>
      <c r="B4905" s="1" t="s">
        <v>13</v>
      </c>
      <c r="C4905" s="1" t="s">
        <v>1848</v>
      </c>
      <c r="D4905" s="1" t="s">
        <v>10</v>
      </c>
      <c r="E4905" s="1" t="s">
        <v>24</v>
      </c>
      <c r="F4905" s="1" t="s">
        <v>1849</v>
      </c>
      <c r="H4905" s="1" t="s">
        <v>28</v>
      </c>
      <c r="I4905" s="1" t="s">
        <v>1850</v>
      </c>
    </row>
    <row r="4906" spans="1:9" ht="29" x14ac:dyDescent="0.35">
      <c r="A4906" s="1" t="s">
        <v>92</v>
      </c>
      <c r="B4906" s="1" t="s">
        <v>10</v>
      </c>
      <c r="D4906" s="1" t="s">
        <v>10</v>
      </c>
      <c r="E4906" s="1" t="s">
        <v>17</v>
      </c>
      <c r="H4906" s="1" t="s">
        <v>13</v>
      </c>
      <c r="I4906" s="1" t="s">
        <v>1858</v>
      </c>
    </row>
    <row r="4907" spans="1:9" ht="29" x14ac:dyDescent="0.35">
      <c r="A4907" s="1" t="s">
        <v>92</v>
      </c>
      <c r="B4907" s="1" t="s">
        <v>10</v>
      </c>
      <c r="D4907" s="1" t="s">
        <v>10</v>
      </c>
      <c r="E4907" s="1" t="s">
        <v>17</v>
      </c>
      <c r="H4907" s="1" t="s">
        <v>13</v>
      </c>
    </row>
    <row r="4908" spans="1:9" ht="29" x14ac:dyDescent="0.35">
      <c r="A4908" s="1" t="s">
        <v>92</v>
      </c>
      <c r="B4908" s="1" t="s">
        <v>10</v>
      </c>
      <c r="D4908" s="1" t="s">
        <v>10</v>
      </c>
      <c r="E4908" s="1" t="s">
        <v>24</v>
      </c>
      <c r="H4908" s="1" t="s">
        <v>13</v>
      </c>
    </row>
    <row r="4909" spans="1:9" ht="29" x14ac:dyDescent="0.35">
      <c r="A4909" s="1" t="s">
        <v>92</v>
      </c>
      <c r="B4909" s="1" t="s">
        <v>10</v>
      </c>
      <c r="D4909" s="1" t="s">
        <v>10</v>
      </c>
      <c r="E4909" s="1" t="s">
        <v>17</v>
      </c>
      <c r="H4909" s="1" t="s">
        <v>13</v>
      </c>
    </row>
    <row r="4910" spans="1:9" ht="29" x14ac:dyDescent="0.35">
      <c r="A4910" s="1" t="s">
        <v>92</v>
      </c>
      <c r="B4910" s="1" t="s">
        <v>10</v>
      </c>
      <c r="D4910" s="1" t="s">
        <v>10</v>
      </c>
      <c r="E4910" s="1" t="s">
        <v>17</v>
      </c>
      <c r="H4910" s="1" t="s">
        <v>13</v>
      </c>
    </row>
    <row r="4911" spans="1:9" ht="29" x14ac:dyDescent="0.35">
      <c r="A4911" s="1" t="s">
        <v>92</v>
      </c>
      <c r="B4911" s="1" t="s">
        <v>10</v>
      </c>
      <c r="D4911" s="1" t="s">
        <v>10</v>
      </c>
      <c r="E4911" s="1" t="s">
        <v>11</v>
      </c>
      <c r="H4911" s="1" t="s">
        <v>13</v>
      </c>
    </row>
    <row r="4912" spans="1:9" ht="29" x14ac:dyDescent="0.35">
      <c r="A4912" s="1" t="s">
        <v>92</v>
      </c>
      <c r="B4912" s="1" t="s">
        <v>10</v>
      </c>
      <c r="D4912" s="1" t="s">
        <v>13</v>
      </c>
      <c r="E4912" s="1" t="s">
        <v>17</v>
      </c>
      <c r="H4912" s="1" t="s">
        <v>13</v>
      </c>
      <c r="I4912" s="1" t="s">
        <v>1064</v>
      </c>
    </row>
    <row r="4913" spans="1:9" ht="29" x14ac:dyDescent="0.35">
      <c r="A4913" s="1" t="s">
        <v>92</v>
      </c>
      <c r="B4913" s="1" t="s">
        <v>10</v>
      </c>
      <c r="D4913" s="1" t="s">
        <v>10</v>
      </c>
      <c r="E4913" s="1" t="s">
        <v>17</v>
      </c>
      <c r="H4913" s="1" t="s">
        <v>13</v>
      </c>
    </row>
    <row r="4914" spans="1:9" ht="29" x14ac:dyDescent="0.35">
      <c r="A4914" s="1" t="s">
        <v>92</v>
      </c>
      <c r="B4914" s="1" t="s">
        <v>10</v>
      </c>
      <c r="D4914" s="1" t="s">
        <v>10</v>
      </c>
      <c r="E4914" s="1" t="s">
        <v>17</v>
      </c>
      <c r="H4914" s="1" t="s">
        <v>13</v>
      </c>
    </row>
    <row r="4915" spans="1:9" ht="29" x14ac:dyDescent="0.35">
      <c r="A4915" s="1" t="s">
        <v>92</v>
      </c>
      <c r="B4915" s="1" t="s">
        <v>10</v>
      </c>
      <c r="D4915" s="1" t="s">
        <v>10</v>
      </c>
      <c r="E4915" s="1" t="s">
        <v>17</v>
      </c>
      <c r="H4915" s="1" t="s">
        <v>13</v>
      </c>
      <c r="I4915" s="1" t="s">
        <v>156</v>
      </c>
    </row>
    <row r="4916" spans="1:9" ht="29" x14ac:dyDescent="0.35">
      <c r="A4916" s="1" t="s">
        <v>92</v>
      </c>
      <c r="B4916" s="1" t="s">
        <v>13</v>
      </c>
      <c r="C4916" s="1" t="s">
        <v>1429</v>
      </c>
      <c r="D4916" s="1" t="s">
        <v>10</v>
      </c>
      <c r="E4916" s="1" t="s">
        <v>24</v>
      </c>
      <c r="F4916" s="1" t="s">
        <v>1897</v>
      </c>
      <c r="H4916" s="1" t="s">
        <v>13</v>
      </c>
      <c r="I4916" s="1" t="s">
        <v>1898</v>
      </c>
    </row>
    <row r="4917" spans="1:9" ht="29" x14ac:dyDescent="0.35">
      <c r="A4917" s="1" t="s">
        <v>92</v>
      </c>
      <c r="B4917" s="1" t="s">
        <v>10</v>
      </c>
      <c r="D4917" s="1" t="s">
        <v>13</v>
      </c>
      <c r="E4917" s="1" t="s">
        <v>17</v>
      </c>
      <c r="H4917" s="1" t="s">
        <v>13</v>
      </c>
    </row>
    <row r="4918" spans="1:9" ht="29" x14ac:dyDescent="0.35">
      <c r="A4918" s="1" t="s">
        <v>92</v>
      </c>
      <c r="B4918" s="1" t="s">
        <v>10</v>
      </c>
      <c r="D4918" s="1" t="s">
        <v>10</v>
      </c>
      <c r="E4918" s="1" t="s">
        <v>17</v>
      </c>
      <c r="H4918" s="1" t="s">
        <v>13</v>
      </c>
    </row>
    <row r="4919" spans="1:9" ht="29" x14ac:dyDescent="0.35">
      <c r="A4919" s="1" t="s">
        <v>92</v>
      </c>
      <c r="B4919" s="1" t="s">
        <v>13</v>
      </c>
      <c r="C4919" s="1" t="s">
        <v>1916</v>
      </c>
      <c r="D4919" s="1" t="s">
        <v>10</v>
      </c>
      <c r="E4919" s="1" t="s">
        <v>17</v>
      </c>
      <c r="H4919" s="1" t="s">
        <v>13</v>
      </c>
      <c r="I4919" s="1" t="s">
        <v>1917</v>
      </c>
    </row>
    <row r="4920" spans="1:9" ht="29" x14ac:dyDescent="0.35">
      <c r="A4920" s="1" t="s">
        <v>92</v>
      </c>
      <c r="B4920" s="1" t="s">
        <v>10</v>
      </c>
      <c r="D4920" s="1" t="s">
        <v>10</v>
      </c>
      <c r="E4920" s="1" t="s">
        <v>17</v>
      </c>
      <c r="H4920" s="1" t="s">
        <v>13</v>
      </c>
    </row>
    <row r="4921" spans="1:9" ht="29" x14ac:dyDescent="0.35">
      <c r="A4921" s="1" t="s">
        <v>92</v>
      </c>
      <c r="B4921" s="1" t="s">
        <v>10</v>
      </c>
      <c r="D4921" s="1" t="s">
        <v>10</v>
      </c>
      <c r="E4921" s="1" t="s">
        <v>17</v>
      </c>
      <c r="H4921" s="1" t="s">
        <v>13</v>
      </c>
    </row>
    <row r="4922" spans="1:9" ht="29" x14ac:dyDescent="0.35">
      <c r="A4922" s="1" t="s">
        <v>92</v>
      </c>
      <c r="B4922" s="1" t="s">
        <v>13</v>
      </c>
      <c r="C4922" s="1" t="s">
        <v>1962</v>
      </c>
      <c r="D4922" s="1" t="s">
        <v>10</v>
      </c>
      <c r="E4922" s="1" t="s">
        <v>17</v>
      </c>
      <c r="H4922" s="1" t="s">
        <v>13</v>
      </c>
      <c r="I4922" s="1" t="s">
        <v>1963</v>
      </c>
    </row>
    <row r="4923" spans="1:9" ht="29" x14ac:dyDescent="0.35">
      <c r="A4923" s="1" t="s">
        <v>92</v>
      </c>
      <c r="B4923" s="1" t="s">
        <v>10</v>
      </c>
      <c r="D4923" s="1" t="s">
        <v>13</v>
      </c>
      <c r="E4923" s="1" t="s">
        <v>11</v>
      </c>
      <c r="G4923" s="1" t="s">
        <v>1972</v>
      </c>
      <c r="H4923" s="1" t="s">
        <v>13</v>
      </c>
      <c r="I4923" s="1" t="s">
        <v>144</v>
      </c>
    </row>
    <row r="4924" spans="1:9" ht="29" x14ac:dyDescent="0.35">
      <c r="A4924" s="1" t="s">
        <v>92</v>
      </c>
      <c r="B4924" s="1" t="s">
        <v>13</v>
      </c>
      <c r="C4924" s="1" t="s">
        <v>1973</v>
      </c>
      <c r="D4924" s="1" t="s">
        <v>10</v>
      </c>
      <c r="E4924" s="1" t="s">
        <v>17</v>
      </c>
      <c r="H4924" s="1" t="s">
        <v>28</v>
      </c>
    </row>
    <row r="4925" spans="1:9" ht="29" x14ac:dyDescent="0.35">
      <c r="A4925" s="1" t="s">
        <v>92</v>
      </c>
      <c r="B4925" s="1" t="s">
        <v>10</v>
      </c>
      <c r="D4925" s="1" t="s">
        <v>10</v>
      </c>
      <c r="E4925" s="1" t="s">
        <v>17</v>
      </c>
      <c r="H4925" s="1" t="s">
        <v>13</v>
      </c>
    </row>
    <row r="4926" spans="1:9" ht="29" x14ac:dyDescent="0.35">
      <c r="A4926" s="1" t="s">
        <v>92</v>
      </c>
      <c r="B4926" s="1" t="s">
        <v>10</v>
      </c>
      <c r="D4926" s="1" t="s">
        <v>10</v>
      </c>
      <c r="E4926" s="1" t="s">
        <v>17</v>
      </c>
      <c r="H4926" s="1" t="s">
        <v>13</v>
      </c>
    </row>
    <row r="4927" spans="1:9" ht="29" x14ac:dyDescent="0.35">
      <c r="A4927" s="1" t="s">
        <v>92</v>
      </c>
      <c r="B4927" s="1" t="s">
        <v>13</v>
      </c>
      <c r="C4927" s="1" t="s">
        <v>343</v>
      </c>
      <c r="D4927" s="1" t="s">
        <v>13</v>
      </c>
      <c r="E4927" s="1" t="s">
        <v>17</v>
      </c>
      <c r="H4927" s="1" t="s">
        <v>13</v>
      </c>
    </row>
    <row r="4928" spans="1:9" ht="43.5" x14ac:dyDescent="0.35">
      <c r="A4928" s="1" t="s">
        <v>92</v>
      </c>
      <c r="B4928" s="1" t="s">
        <v>13</v>
      </c>
      <c r="C4928" s="1" t="s">
        <v>1998</v>
      </c>
      <c r="D4928" s="1" t="s">
        <v>10</v>
      </c>
      <c r="E4928" s="1" t="s">
        <v>24</v>
      </c>
      <c r="F4928" s="1" t="s">
        <v>1999</v>
      </c>
      <c r="H4928" s="1" t="s">
        <v>28</v>
      </c>
      <c r="I4928" s="1" t="s">
        <v>2000</v>
      </c>
    </row>
    <row r="4929" spans="1:9" ht="29" x14ac:dyDescent="0.35">
      <c r="A4929" s="1" t="s">
        <v>92</v>
      </c>
      <c r="B4929" s="1" t="s">
        <v>10</v>
      </c>
      <c r="D4929" s="1" t="s">
        <v>10</v>
      </c>
      <c r="E4929" s="1" t="s">
        <v>17</v>
      </c>
      <c r="H4929" s="1" t="s">
        <v>13</v>
      </c>
    </row>
    <row r="4930" spans="1:9" ht="29" x14ac:dyDescent="0.35">
      <c r="A4930" s="1" t="s">
        <v>92</v>
      </c>
      <c r="B4930" s="1" t="s">
        <v>10</v>
      </c>
      <c r="D4930" s="1" t="s">
        <v>13</v>
      </c>
      <c r="E4930" s="1" t="s">
        <v>17</v>
      </c>
      <c r="H4930" s="1" t="s">
        <v>13</v>
      </c>
      <c r="I4930" s="1" t="s">
        <v>2003</v>
      </c>
    </row>
    <row r="4931" spans="1:9" ht="29" x14ac:dyDescent="0.35">
      <c r="A4931" s="1" t="s">
        <v>92</v>
      </c>
      <c r="B4931" s="1" t="s">
        <v>13</v>
      </c>
      <c r="C4931" s="1" t="s">
        <v>2080</v>
      </c>
      <c r="D4931" s="1" t="s">
        <v>13</v>
      </c>
      <c r="E4931" s="1" t="s">
        <v>17</v>
      </c>
      <c r="H4931" s="1" t="s">
        <v>28</v>
      </c>
      <c r="I4931" s="1" t="s">
        <v>2081</v>
      </c>
    </row>
    <row r="4932" spans="1:9" ht="29" x14ac:dyDescent="0.35">
      <c r="A4932" s="1" t="s">
        <v>92</v>
      </c>
      <c r="B4932" s="1" t="s">
        <v>10</v>
      </c>
      <c r="D4932" s="1" t="s">
        <v>10</v>
      </c>
      <c r="E4932" s="1" t="s">
        <v>17</v>
      </c>
      <c r="H4932" s="1" t="s">
        <v>13</v>
      </c>
      <c r="I4932" s="1" t="s">
        <v>2086</v>
      </c>
    </row>
    <row r="4933" spans="1:9" ht="29" x14ac:dyDescent="0.35">
      <c r="A4933" s="1" t="s">
        <v>92</v>
      </c>
      <c r="B4933" s="1" t="s">
        <v>10</v>
      </c>
      <c r="D4933" s="1" t="s">
        <v>10</v>
      </c>
      <c r="E4933" s="1" t="s">
        <v>17</v>
      </c>
      <c r="H4933" s="1" t="s">
        <v>13</v>
      </c>
    </row>
    <row r="4934" spans="1:9" ht="29" x14ac:dyDescent="0.35">
      <c r="A4934" s="1" t="s">
        <v>92</v>
      </c>
      <c r="B4934" s="1" t="s">
        <v>10</v>
      </c>
      <c r="D4934" s="1" t="s">
        <v>13</v>
      </c>
      <c r="E4934" s="1" t="s">
        <v>11</v>
      </c>
      <c r="G4934" s="1" t="s">
        <v>2090</v>
      </c>
      <c r="H4934" s="1" t="s">
        <v>13</v>
      </c>
    </row>
    <row r="4935" spans="1:9" ht="29" x14ac:dyDescent="0.35">
      <c r="A4935" s="1" t="s">
        <v>92</v>
      </c>
      <c r="B4935" s="1" t="s">
        <v>13</v>
      </c>
      <c r="C4935" s="1" t="s">
        <v>1930</v>
      </c>
      <c r="D4935" s="1" t="s">
        <v>13</v>
      </c>
      <c r="E4935" s="1" t="s">
        <v>24</v>
      </c>
      <c r="F4935" s="1" t="s">
        <v>2108</v>
      </c>
      <c r="H4935" s="1" t="s">
        <v>13</v>
      </c>
      <c r="I4935" s="1" t="s">
        <v>2109</v>
      </c>
    </row>
    <row r="4936" spans="1:9" ht="29" x14ac:dyDescent="0.35">
      <c r="A4936" s="1" t="s">
        <v>92</v>
      </c>
      <c r="B4936" s="1" t="s">
        <v>10</v>
      </c>
      <c r="D4936" s="1" t="s">
        <v>13</v>
      </c>
      <c r="E4936" s="1" t="s">
        <v>17</v>
      </c>
      <c r="H4936" s="1" t="s">
        <v>13</v>
      </c>
    </row>
    <row r="4937" spans="1:9" ht="29" x14ac:dyDescent="0.35">
      <c r="A4937" s="1" t="s">
        <v>92</v>
      </c>
      <c r="B4937" s="1" t="s">
        <v>10</v>
      </c>
      <c r="D4937" s="1" t="s">
        <v>10</v>
      </c>
      <c r="E4937" s="1" t="s">
        <v>11</v>
      </c>
      <c r="H4937" s="1" t="s">
        <v>43</v>
      </c>
    </row>
    <row r="4938" spans="1:9" ht="29" x14ac:dyDescent="0.35">
      <c r="A4938" s="1" t="s">
        <v>92</v>
      </c>
      <c r="B4938" s="1" t="s">
        <v>10</v>
      </c>
      <c r="D4938" s="1" t="s">
        <v>10</v>
      </c>
      <c r="E4938" s="1" t="s">
        <v>17</v>
      </c>
      <c r="H4938" s="1" t="s">
        <v>13</v>
      </c>
    </row>
    <row r="4939" spans="1:9" ht="29" x14ac:dyDescent="0.35">
      <c r="A4939" s="1" t="s">
        <v>92</v>
      </c>
      <c r="B4939" s="1" t="s">
        <v>13</v>
      </c>
      <c r="C4939" s="1" t="s">
        <v>2129</v>
      </c>
      <c r="D4939" s="1" t="s">
        <v>10</v>
      </c>
      <c r="E4939" s="1" t="s">
        <v>17</v>
      </c>
      <c r="H4939" s="1" t="s">
        <v>28</v>
      </c>
      <c r="I4939" s="1" t="s">
        <v>2130</v>
      </c>
    </row>
    <row r="4940" spans="1:9" ht="29" x14ac:dyDescent="0.35">
      <c r="A4940" s="1" t="s">
        <v>92</v>
      </c>
      <c r="B4940" s="1" t="s">
        <v>10</v>
      </c>
      <c r="D4940" s="1" t="s">
        <v>10</v>
      </c>
      <c r="E4940" s="1" t="s">
        <v>17</v>
      </c>
      <c r="H4940" s="1" t="s">
        <v>13</v>
      </c>
      <c r="I4940" s="1" t="s">
        <v>472</v>
      </c>
    </row>
    <row r="4941" spans="1:9" ht="29" x14ac:dyDescent="0.35">
      <c r="A4941" s="1" t="s">
        <v>92</v>
      </c>
      <c r="B4941" s="1" t="s">
        <v>10</v>
      </c>
      <c r="D4941" s="1" t="s">
        <v>10</v>
      </c>
      <c r="E4941" s="1" t="s">
        <v>17</v>
      </c>
      <c r="H4941" s="1" t="s">
        <v>13</v>
      </c>
      <c r="I4941" s="1" t="s">
        <v>458</v>
      </c>
    </row>
    <row r="4942" spans="1:9" ht="29" x14ac:dyDescent="0.35">
      <c r="A4942" s="1" t="s">
        <v>92</v>
      </c>
      <c r="B4942" s="1" t="s">
        <v>10</v>
      </c>
      <c r="D4942" s="1" t="s">
        <v>10</v>
      </c>
      <c r="E4942" s="1" t="s">
        <v>17</v>
      </c>
      <c r="H4942" s="1" t="s">
        <v>13</v>
      </c>
      <c r="I4942" s="1" t="s">
        <v>2131</v>
      </c>
    </row>
    <row r="4943" spans="1:9" ht="29" x14ac:dyDescent="0.35">
      <c r="A4943" s="1" t="s">
        <v>92</v>
      </c>
      <c r="B4943" s="1" t="s">
        <v>10</v>
      </c>
      <c r="D4943" s="1" t="s">
        <v>10</v>
      </c>
      <c r="E4943" s="1" t="s">
        <v>17</v>
      </c>
      <c r="H4943" s="1" t="s">
        <v>28</v>
      </c>
      <c r="I4943" s="1" t="s">
        <v>2140</v>
      </c>
    </row>
    <row r="4944" spans="1:9" ht="29" x14ac:dyDescent="0.35">
      <c r="A4944" s="1" t="s">
        <v>92</v>
      </c>
      <c r="B4944" s="1" t="s">
        <v>13</v>
      </c>
      <c r="C4944" s="1" t="s">
        <v>2169</v>
      </c>
      <c r="D4944" s="1" t="s">
        <v>10</v>
      </c>
      <c r="E4944" s="1" t="s">
        <v>17</v>
      </c>
      <c r="H4944" s="1" t="s">
        <v>13</v>
      </c>
      <c r="I4944" s="1" t="s">
        <v>2170</v>
      </c>
    </row>
    <row r="4945" spans="1:9" ht="29" x14ac:dyDescent="0.35">
      <c r="A4945" s="1" t="s">
        <v>92</v>
      </c>
      <c r="B4945" s="1" t="s">
        <v>13</v>
      </c>
      <c r="C4945" s="1" t="s">
        <v>2190</v>
      </c>
      <c r="D4945" s="1" t="s">
        <v>10</v>
      </c>
      <c r="E4945" s="1" t="s">
        <v>11</v>
      </c>
      <c r="G4945" s="1" t="s">
        <v>2191</v>
      </c>
      <c r="H4945" s="1" t="s">
        <v>28</v>
      </c>
      <c r="I4945" s="1" t="s">
        <v>2192</v>
      </c>
    </row>
    <row r="4946" spans="1:9" ht="29" x14ac:dyDescent="0.35">
      <c r="A4946" s="1" t="s">
        <v>92</v>
      </c>
      <c r="B4946" s="1" t="s">
        <v>10</v>
      </c>
      <c r="D4946" s="1" t="s">
        <v>13</v>
      </c>
      <c r="E4946" s="1" t="s">
        <v>17</v>
      </c>
      <c r="H4946" s="1" t="s">
        <v>13</v>
      </c>
      <c r="I4946" s="1" t="s">
        <v>13</v>
      </c>
    </row>
    <row r="4947" spans="1:9" ht="29" x14ac:dyDescent="0.35">
      <c r="A4947" s="1" t="s">
        <v>92</v>
      </c>
      <c r="B4947" s="1" t="s">
        <v>10</v>
      </c>
      <c r="D4947" s="1" t="s">
        <v>170</v>
      </c>
      <c r="E4947" s="1" t="s">
        <v>17</v>
      </c>
      <c r="H4947" s="1" t="s">
        <v>13</v>
      </c>
    </row>
    <row r="4948" spans="1:9" ht="29" x14ac:dyDescent="0.35">
      <c r="A4948" s="1" t="s">
        <v>92</v>
      </c>
      <c r="B4948" s="1" t="s">
        <v>10</v>
      </c>
      <c r="D4948" s="1" t="s">
        <v>10</v>
      </c>
      <c r="E4948" s="1" t="s">
        <v>11</v>
      </c>
      <c r="H4948" s="1" t="s">
        <v>28</v>
      </c>
    </row>
    <row r="4949" spans="1:9" ht="29" x14ac:dyDescent="0.35">
      <c r="A4949" s="1" t="s">
        <v>92</v>
      </c>
      <c r="B4949" s="1" t="s">
        <v>13</v>
      </c>
      <c r="C4949" s="1" t="s">
        <v>2255</v>
      </c>
      <c r="D4949" s="1" t="s">
        <v>10</v>
      </c>
      <c r="E4949" s="1" t="s">
        <v>17</v>
      </c>
      <c r="H4949" s="1" t="s">
        <v>13</v>
      </c>
    </row>
    <row r="4950" spans="1:9" ht="29" x14ac:dyDescent="0.35">
      <c r="A4950" s="1" t="s">
        <v>92</v>
      </c>
      <c r="B4950" s="1" t="s">
        <v>10</v>
      </c>
      <c r="D4950" s="1" t="s">
        <v>10</v>
      </c>
      <c r="E4950" s="1" t="s">
        <v>17</v>
      </c>
      <c r="H4950" s="1" t="s">
        <v>13</v>
      </c>
      <c r="I4950" s="1" t="s">
        <v>2257</v>
      </c>
    </row>
    <row r="4951" spans="1:9" ht="29" x14ac:dyDescent="0.35">
      <c r="A4951" s="1" t="s">
        <v>92</v>
      </c>
      <c r="B4951" s="1" t="s">
        <v>10</v>
      </c>
      <c r="D4951" s="1" t="s">
        <v>10</v>
      </c>
      <c r="E4951" s="1" t="s">
        <v>17</v>
      </c>
      <c r="H4951" s="1" t="s">
        <v>13</v>
      </c>
    </row>
    <row r="4952" spans="1:9" ht="29" x14ac:dyDescent="0.35">
      <c r="A4952" s="1" t="s">
        <v>92</v>
      </c>
      <c r="B4952" s="1" t="s">
        <v>10</v>
      </c>
      <c r="D4952" s="1" t="s">
        <v>10</v>
      </c>
      <c r="E4952" s="1" t="s">
        <v>17</v>
      </c>
      <c r="H4952" s="1" t="s">
        <v>13</v>
      </c>
    </row>
    <row r="4953" spans="1:9" ht="29" x14ac:dyDescent="0.35">
      <c r="A4953" s="1" t="s">
        <v>92</v>
      </c>
      <c r="B4953" s="1" t="s">
        <v>10</v>
      </c>
      <c r="D4953" s="1" t="s">
        <v>13</v>
      </c>
      <c r="E4953" s="1" t="s">
        <v>17</v>
      </c>
      <c r="H4953" s="1" t="s">
        <v>13</v>
      </c>
    </row>
    <row r="4954" spans="1:9" ht="29" x14ac:dyDescent="0.35">
      <c r="A4954" s="1" t="s">
        <v>92</v>
      </c>
      <c r="B4954" s="1" t="s">
        <v>10</v>
      </c>
      <c r="D4954" s="1" t="s">
        <v>10</v>
      </c>
      <c r="E4954" s="1" t="s">
        <v>17</v>
      </c>
      <c r="H4954" s="1" t="s">
        <v>13</v>
      </c>
    </row>
    <row r="4955" spans="1:9" ht="29" x14ac:dyDescent="0.35">
      <c r="A4955" s="1" t="s">
        <v>92</v>
      </c>
      <c r="B4955" s="1" t="s">
        <v>13</v>
      </c>
      <c r="C4955" s="1" t="s">
        <v>2339</v>
      </c>
      <c r="D4955" s="1" t="s">
        <v>10</v>
      </c>
      <c r="E4955" s="1" t="s">
        <v>17</v>
      </c>
      <c r="H4955" s="1" t="s">
        <v>28</v>
      </c>
      <c r="I4955" s="1" t="s">
        <v>950</v>
      </c>
    </row>
    <row r="4956" spans="1:9" ht="29" x14ac:dyDescent="0.35">
      <c r="A4956" s="1" t="s">
        <v>92</v>
      </c>
      <c r="B4956" s="1" t="s">
        <v>10</v>
      </c>
      <c r="D4956" s="1" t="s">
        <v>10</v>
      </c>
      <c r="E4956" s="1" t="s">
        <v>17</v>
      </c>
      <c r="H4956" s="1" t="s">
        <v>13</v>
      </c>
      <c r="I4956" s="1" t="s">
        <v>2351</v>
      </c>
    </row>
    <row r="4957" spans="1:9" ht="29" x14ac:dyDescent="0.35">
      <c r="A4957" s="1" t="s">
        <v>92</v>
      </c>
      <c r="B4957" s="1" t="s">
        <v>10</v>
      </c>
      <c r="D4957" s="1" t="s">
        <v>10</v>
      </c>
      <c r="E4957" s="1" t="s">
        <v>11</v>
      </c>
      <c r="G4957" s="1" t="s">
        <v>156</v>
      </c>
      <c r="H4957" s="1" t="s">
        <v>13</v>
      </c>
      <c r="I4957" s="1" t="s">
        <v>156</v>
      </c>
    </row>
    <row r="4958" spans="1:9" ht="29" x14ac:dyDescent="0.35">
      <c r="A4958" s="1" t="s">
        <v>92</v>
      </c>
      <c r="B4958" s="1" t="s">
        <v>13</v>
      </c>
      <c r="C4958" s="1" t="s">
        <v>2402</v>
      </c>
      <c r="D4958" s="1" t="s">
        <v>13</v>
      </c>
      <c r="E4958" s="1" t="s">
        <v>17</v>
      </c>
      <c r="H4958" s="1" t="s">
        <v>13</v>
      </c>
      <c r="I4958" s="1" t="s">
        <v>2403</v>
      </c>
    </row>
    <row r="4959" spans="1:9" ht="29" x14ac:dyDescent="0.35">
      <c r="A4959" s="1" t="s">
        <v>92</v>
      </c>
      <c r="B4959" s="1" t="s">
        <v>10</v>
      </c>
      <c r="D4959" s="1" t="s">
        <v>10</v>
      </c>
      <c r="E4959" s="1" t="s">
        <v>17</v>
      </c>
      <c r="H4959" s="1" t="s">
        <v>28</v>
      </c>
      <c r="I4959" s="1" t="s">
        <v>156</v>
      </c>
    </row>
    <row r="4960" spans="1:9" ht="29" x14ac:dyDescent="0.35">
      <c r="A4960" s="1" t="s">
        <v>92</v>
      </c>
      <c r="B4960" s="1" t="s">
        <v>10</v>
      </c>
      <c r="D4960" s="1" t="s">
        <v>10</v>
      </c>
      <c r="E4960" s="1" t="s">
        <v>17</v>
      </c>
      <c r="H4960" s="1" t="s">
        <v>28</v>
      </c>
      <c r="I4960" s="1" t="s">
        <v>2407</v>
      </c>
    </row>
    <row r="4961" spans="1:9" ht="29" x14ac:dyDescent="0.35">
      <c r="A4961" s="1" t="s">
        <v>92</v>
      </c>
      <c r="B4961" s="1" t="s">
        <v>13</v>
      </c>
      <c r="C4961" s="1" t="s">
        <v>515</v>
      </c>
      <c r="D4961" s="1" t="s">
        <v>170</v>
      </c>
      <c r="E4961" s="1" t="s">
        <v>17</v>
      </c>
      <c r="H4961" s="1" t="s">
        <v>28</v>
      </c>
      <c r="I4961" s="1" t="s">
        <v>2411</v>
      </c>
    </row>
    <row r="4962" spans="1:9" ht="29" x14ac:dyDescent="0.35">
      <c r="A4962" s="1" t="s">
        <v>92</v>
      </c>
      <c r="B4962" s="1" t="s">
        <v>10</v>
      </c>
      <c r="D4962" s="1" t="s">
        <v>10</v>
      </c>
      <c r="E4962" s="1" t="s">
        <v>17</v>
      </c>
      <c r="H4962" s="1" t="s">
        <v>28</v>
      </c>
      <c r="I4962" s="1" t="s">
        <v>156</v>
      </c>
    </row>
    <row r="4963" spans="1:9" ht="29" x14ac:dyDescent="0.35">
      <c r="A4963" s="1" t="s">
        <v>92</v>
      </c>
      <c r="B4963" s="1" t="s">
        <v>10</v>
      </c>
      <c r="D4963" s="1" t="s">
        <v>10</v>
      </c>
      <c r="E4963" s="1" t="s">
        <v>17</v>
      </c>
      <c r="H4963" s="1" t="s">
        <v>28</v>
      </c>
      <c r="I4963" s="1" t="s">
        <v>2414</v>
      </c>
    </row>
    <row r="4964" spans="1:9" ht="29" x14ac:dyDescent="0.35">
      <c r="A4964" s="1" t="s">
        <v>92</v>
      </c>
      <c r="B4964" s="1" t="s">
        <v>10</v>
      </c>
      <c r="D4964" s="1" t="s">
        <v>10</v>
      </c>
      <c r="E4964" s="1" t="s">
        <v>17</v>
      </c>
      <c r="H4964" s="1" t="s">
        <v>13</v>
      </c>
      <c r="I4964" s="1" t="s">
        <v>2416</v>
      </c>
    </row>
    <row r="4965" spans="1:9" ht="29" x14ac:dyDescent="0.35">
      <c r="A4965" s="1" t="s">
        <v>92</v>
      </c>
      <c r="B4965" s="1" t="s">
        <v>10</v>
      </c>
      <c r="D4965" s="1" t="s">
        <v>10</v>
      </c>
      <c r="E4965" s="1" t="s">
        <v>11</v>
      </c>
      <c r="G4965" s="1" t="s">
        <v>156</v>
      </c>
      <c r="H4965" s="1" t="s">
        <v>13</v>
      </c>
      <c r="I4965" s="1" t="s">
        <v>156</v>
      </c>
    </row>
    <row r="4966" spans="1:9" ht="29" x14ac:dyDescent="0.35">
      <c r="A4966" s="1" t="s">
        <v>92</v>
      </c>
      <c r="B4966" s="1" t="s">
        <v>13</v>
      </c>
      <c r="C4966" s="1" t="s">
        <v>386</v>
      </c>
      <c r="D4966" s="1" t="s">
        <v>13</v>
      </c>
      <c r="E4966" s="1" t="s">
        <v>17</v>
      </c>
      <c r="H4966" s="1" t="s">
        <v>28</v>
      </c>
      <c r="I4966" s="1" t="s">
        <v>223</v>
      </c>
    </row>
    <row r="4967" spans="1:9" ht="29" x14ac:dyDescent="0.35">
      <c r="A4967" s="1" t="s">
        <v>92</v>
      </c>
      <c r="B4967" s="1" t="s">
        <v>10</v>
      </c>
      <c r="D4967" s="1" t="s">
        <v>13</v>
      </c>
      <c r="E4967" s="1" t="s">
        <v>11</v>
      </c>
      <c r="G4967" s="1" t="s">
        <v>2419</v>
      </c>
      <c r="H4967" s="1" t="s">
        <v>13</v>
      </c>
      <c r="I4967" s="1" t="s">
        <v>709</v>
      </c>
    </row>
    <row r="4968" spans="1:9" ht="29" x14ac:dyDescent="0.35">
      <c r="A4968" s="1" t="s">
        <v>92</v>
      </c>
      <c r="B4968" s="1" t="s">
        <v>10</v>
      </c>
      <c r="D4968" s="1" t="s">
        <v>10</v>
      </c>
      <c r="E4968" s="1" t="s">
        <v>11</v>
      </c>
      <c r="G4968" s="1" t="s">
        <v>156</v>
      </c>
      <c r="H4968" s="1" t="s">
        <v>13</v>
      </c>
      <c r="I4968" s="1" t="s">
        <v>2422</v>
      </c>
    </row>
    <row r="4969" spans="1:9" ht="29" x14ac:dyDescent="0.35">
      <c r="A4969" s="1" t="s">
        <v>92</v>
      </c>
      <c r="B4969" s="1" t="s">
        <v>10</v>
      </c>
      <c r="D4969" s="1" t="s">
        <v>10</v>
      </c>
      <c r="E4969" s="1" t="s">
        <v>11</v>
      </c>
      <c r="G4969" s="1" t="s">
        <v>331</v>
      </c>
      <c r="H4969" s="1" t="s">
        <v>13</v>
      </c>
      <c r="I4969" s="1" t="s">
        <v>2423</v>
      </c>
    </row>
    <row r="4970" spans="1:9" ht="29" x14ac:dyDescent="0.35">
      <c r="A4970" s="1" t="s">
        <v>92</v>
      </c>
      <c r="B4970" s="1" t="s">
        <v>13</v>
      </c>
      <c r="C4970" s="1" t="s">
        <v>515</v>
      </c>
      <c r="D4970" s="1" t="s">
        <v>13</v>
      </c>
      <c r="E4970" s="1" t="s">
        <v>24</v>
      </c>
      <c r="F4970" s="1" t="s">
        <v>156</v>
      </c>
      <c r="H4970" s="1" t="s">
        <v>28</v>
      </c>
      <c r="I4970" s="1" t="s">
        <v>2423</v>
      </c>
    </row>
    <row r="4971" spans="1:9" ht="29" x14ac:dyDescent="0.35">
      <c r="A4971" s="1" t="s">
        <v>92</v>
      </c>
      <c r="B4971" s="1" t="s">
        <v>10</v>
      </c>
      <c r="D4971" s="1" t="s">
        <v>10</v>
      </c>
      <c r="E4971" s="1" t="s">
        <v>11</v>
      </c>
      <c r="G4971" s="1" t="s">
        <v>2426</v>
      </c>
      <c r="H4971" s="1" t="s">
        <v>13</v>
      </c>
      <c r="I4971" s="1" t="s">
        <v>2427</v>
      </c>
    </row>
    <row r="4972" spans="1:9" ht="29" x14ac:dyDescent="0.35">
      <c r="A4972" s="1" t="s">
        <v>92</v>
      </c>
      <c r="B4972" s="1" t="s">
        <v>13</v>
      </c>
      <c r="C4972" s="1" t="s">
        <v>515</v>
      </c>
      <c r="D4972" s="1" t="s">
        <v>10</v>
      </c>
      <c r="E4972" s="1" t="s">
        <v>24</v>
      </c>
      <c r="F4972" s="1" t="s">
        <v>2428</v>
      </c>
      <c r="H4972" s="1" t="s">
        <v>13</v>
      </c>
      <c r="I4972" s="1" t="s">
        <v>2429</v>
      </c>
    </row>
    <row r="4973" spans="1:9" ht="29" x14ac:dyDescent="0.35">
      <c r="A4973" s="1" t="s">
        <v>92</v>
      </c>
      <c r="B4973" s="1" t="s">
        <v>10</v>
      </c>
      <c r="D4973" s="1" t="s">
        <v>13</v>
      </c>
      <c r="E4973" s="1" t="s">
        <v>17</v>
      </c>
      <c r="H4973" s="1" t="s">
        <v>28</v>
      </c>
      <c r="I4973" s="1" t="s">
        <v>156</v>
      </c>
    </row>
    <row r="4974" spans="1:9" ht="29" x14ac:dyDescent="0.35">
      <c r="A4974" s="1" t="s">
        <v>92</v>
      </c>
      <c r="B4974" s="1" t="s">
        <v>10</v>
      </c>
      <c r="D4974" s="1" t="s">
        <v>170</v>
      </c>
      <c r="E4974" s="1" t="s">
        <v>11</v>
      </c>
      <c r="G4974" s="1" t="s">
        <v>86</v>
      </c>
      <c r="H4974" s="1" t="s">
        <v>13</v>
      </c>
      <c r="I4974" s="1" t="s">
        <v>331</v>
      </c>
    </row>
    <row r="4975" spans="1:9" ht="29" x14ac:dyDescent="0.35">
      <c r="A4975" s="1" t="s">
        <v>92</v>
      </c>
      <c r="B4975" s="1" t="s">
        <v>10</v>
      </c>
      <c r="D4975" s="1" t="s">
        <v>170</v>
      </c>
      <c r="E4975" s="1" t="s">
        <v>17</v>
      </c>
      <c r="H4975" s="1" t="s">
        <v>28</v>
      </c>
      <c r="I4975" s="1" t="s">
        <v>2432</v>
      </c>
    </row>
    <row r="4976" spans="1:9" ht="29" x14ac:dyDescent="0.35">
      <c r="A4976" s="1" t="s">
        <v>92</v>
      </c>
      <c r="B4976" s="1" t="s">
        <v>13</v>
      </c>
      <c r="C4976" s="1" t="s">
        <v>2434</v>
      </c>
      <c r="D4976" s="1" t="s">
        <v>13</v>
      </c>
      <c r="E4976" s="1" t="s">
        <v>17</v>
      </c>
      <c r="H4976" s="1" t="s">
        <v>13</v>
      </c>
      <c r="I4976" s="1" t="s">
        <v>156</v>
      </c>
    </row>
    <row r="4977" spans="1:9" ht="29" x14ac:dyDescent="0.35">
      <c r="A4977" s="1" t="s">
        <v>92</v>
      </c>
      <c r="B4977" s="1" t="s">
        <v>10</v>
      </c>
      <c r="D4977" s="1" t="s">
        <v>13</v>
      </c>
      <c r="E4977" s="1" t="s">
        <v>11</v>
      </c>
      <c r="G4977" s="1" t="s">
        <v>331</v>
      </c>
      <c r="H4977" s="1" t="s">
        <v>13</v>
      </c>
      <c r="I4977" s="1" t="s">
        <v>331</v>
      </c>
    </row>
    <row r="4978" spans="1:9" ht="29" x14ac:dyDescent="0.35">
      <c r="A4978" s="1" t="s">
        <v>92</v>
      </c>
      <c r="B4978" s="1" t="s">
        <v>10</v>
      </c>
      <c r="D4978" s="1" t="s">
        <v>10</v>
      </c>
      <c r="E4978" s="1" t="s">
        <v>17</v>
      </c>
      <c r="H4978" s="1" t="s">
        <v>13</v>
      </c>
      <c r="I4978" s="1" t="s">
        <v>2436</v>
      </c>
    </row>
    <row r="4979" spans="1:9" ht="29" x14ac:dyDescent="0.35">
      <c r="A4979" s="1" t="s">
        <v>92</v>
      </c>
      <c r="B4979" s="1" t="s">
        <v>10</v>
      </c>
      <c r="D4979" s="1" t="s">
        <v>13</v>
      </c>
      <c r="E4979" s="1" t="s">
        <v>17</v>
      </c>
      <c r="H4979" s="1" t="s">
        <v>13</v>
      </c>
      <c r="I4979" s="1" t="s">
        <v>2472</v>
      </c>
    </row>
    <row r="4980" spans="1:9" ht="29" x14ac:dyDescent="0.35">
      <c r="A4980" s="1" t="s">
        <v>92</v>
      </c>
      <c r="B4980" s="1" t="s">
        <v>10</v>
      </c>
      <c r="D4980" s="1" t="s">
        <v>10</v>
      </c>
      <c r="E4980" s="1" t="s">
        <v>17</v>
      </c>
      <c r="H4980" s="1" t="s">
        <v>13</v>
      </c>
      <c r="I4980" s="1" t="s">
        <v>2499</v>
      </c>
    </row>
    <row r="4981" spans="1:9" ht="29" x14ac:dyDescent="0.35">
      <c r="A4981" s="1" t="s">
        <v>92</v>
      </c>
      <c r="B4981" s="1" t="s">
        <v>10</v>
      </c>
      <c r="D4981" s="1" t="s">
        <v>13</v>
      </c>
      <c r="E4981" s="1" t="s">
        <v>17</v>
      </c>
      <c r="H4981" s="1" t="s">
        <v>13</v>
      </c>
      <c r="I4981" s="1" t="s">
        <v>156</v>
      </c>
    </row>
    <row r="4982" spans="1:9" ht="29" x14ac:dyDescent="0.35">
      <c r="A4982" s="1" t="s">
        <v>92</v>
      </c>
      <c r="B4982" s="1" t="s">
        <v>13</v>
      </c>
      <c r="C4982" s="1" t="s">
        <v>386</v>
      </c>
      <c r="D4982" s="1" t="s">
        <v>10</v>
      </c>
      <c r="E4982" s="1" t="s">
        <v>17</v>
      </c>
      <c r="H4982" s="1" t="s">
        <v>13</v>
      </c>
      <c r="I4982" s="1" t="s">
        <v>2565</v>
      </c>
    </row>
    <row r="4983" spans="1:9" ht="29" x14ac:dyDescent="0.35">
      <c r="A4983" s="1" t="s">
        <v>92</v>
      </c>
      <c r="B4983" s="1" t="s">
        <v>10</v>
      </c>
      <c r="D4983" s="1" t="s">
        <v>170</v>
      </c>
      <c r="E4983" s="1" t="s">
        <v>17</v>
      </c>
      <c r="H4983" s="1" t="s">
        <v>13</v>
      </c>
      <c r="I4983" s="1" t="s">
        <v>2566</v>
      </c>
    </row>
    <row r="4984" spans="1:9" ht="29" x14ac:dyDescent="0.35">
      <c r="A4984" s="1" t="s">
        <v>92</v>
      </c>
      <c r="B4984" s="1" t="s">
        <v>13</v>
      </c>
      <c r="C4984" s="1" t="s">
        <v>2567</v>
      </c>
      <c r="D4984" s="1" t="s">
        <v>13</v>
      </c>
      <c r="E4984" s="1" t="s">
        <v>17</v>
      </c>
      <c r="H4984" s="1" t="s">
        <v>13</v>
      </c>
      <c r="I4984" s="1" t="s">
        <v>2568</v>
      </c>
    </row>
    <row r="4985" spans="1:9" ht="29" x14ac:dyDescent="0.35">
      <c r="A4985" s="1" t="s">
        <v>92</v>
      </c>
      <c r="B4985" s="1" t="s">
        <v>10</v>
      </c>
      <c r="D4985" s="1" t="s">
        <v>170</v>
      </c>
      <c r="E4985" s="1" t="s">
        <v>17</v>
      </c>
      <c r="H4985" s="1" t="s">
        <v>28</v>
      </c>
      <c r="I4985" s="1" t="s">
        <v>2570</v>
      </c>
    </row>
    <row r="4986" spans="1:9" ht="29" x14ac:dyDescent="0.35">
      <c r="A4986" s="1" t="s">
        <v>92</v>
      </c>
      <c r="B4986" s="1" t="s">
        <v>10</v>
      </c>
      <c r="D4986" s="1" t="s">
        <v>10</v>
      </c>
      <c r="E4986" s="1" t="s">
        <v>11</v>
      </c>
      <c r="G4986" s="1" t="s">
        <v>331</v>
      </c>
      <c r="H4986" s="1" t="s">
        <v>13</v>
      </c>
      <c r="I4986" s="1" t="s">
        <v>331</v>
      </c>
    </row>
    <row r="4987" spans="1:9" ht="29" x14ac:dyDescent="0.35">
      <c r="A4987" s="1" t="s">
        <v>92</v>
      </c>
      <c r="B4987" s="1" t="s">
        <v>10</v>
      </c>
      <c r="D4987" s="1" t="s">
        <v>13</v>
      </c>
      <c r="E4987" s="1" t="s">
        <v>17</v>
      </c>
      <c r="H4987" s="1" t="s">
        <v>28</v>
      </c>
      <c r="I4987" s="1" t="s">
        <v>2571</v>
      </c>
    </row>
    <row r="4988" spans="1:9" ht="29" x14ac:dyDescent="0.35">
      <c r="A4988" s="1" t="s">
        <v>92</v>
      </c>
      <c r="B4988" s="1" t="s">
        <v>10</v>
      </c>
      <c r="D4988" s="1" t="s">
        <v>10</v>
      </c>
      <c r="E4988" s="1" t="s">
        <v>17</v>
      </c>
      <c r="H4988" s="1" t="s">
        <v>13</v>
      </c>
      <c r="I4988" s="1" t="s">
        <v>2572</v>
      </c>
    </row>
    <row r="4989" spans="1:9" ht="29" x14ac:dyDescent="0.35">
      <c r="A4989" s="1" t="s">
        <v>92</v>
      </c>
      <c r="B4989" s="1" t="s">
        <v>13</v>
      </c>
      <c r="C4989" s="1" t="s">
        <v>515</v>
      </c>
      <c r="D4989" s="1" t="s">
        <v>13</v>
      </c>
      <c r="E4989" s="1" t="s">
        <v>17</v>
      </c>
      <c r="H4989" s="1" t="s">
        <v>28</v>
      </c>
      <c r="I4989" s="1" t="s">
        <v>2429</v>
      </c>
    </row>
    <row r="4990" spans="1:9" ht="29" x14ac:dyDescent="0.35">
      <c r="A4990" s="1" t="s">
        <v>92</v>
      </c>
      <c r="B4990" s="1" t="s">
        <v>10</v>
      </c>
      <c r="D4990" s="1" t="s">
        <v>10</v>
      </c>
      <c r="E4990" s="1" t="s">
        <v>17</v>
      </c>
      <c r="H4990" s="1" t="s">
        <v>13</v>
      </c>
      <c r="I4990" s="1" t="s">
        <v>2578</v>
      </c>
    </row>
    <row r="4991" spans="1:9" ht="29" x14ac:dyDescent="0.35">
      <c r="A4991" s="1" t="s">
        <v>92</v>
      </c>
      <c r="B4991" s="1" t="s">
        <v>10</v>
      </c>
      <c r="D4991" s="1" t="s">
        <v>10</v>
      </c>
      <c r="E4991" s="1" t="s">
        <v>17</v>
      </c>
      <c r="H4991" s="1" t="s">
        <v>13</v>
      </c>
      <c r="I4991" s="1" t="s">
        <v>2588</v>
      </c>
    </row>
    <row r="4992" spans="1:9" ht="29" x14ac:dyDescent="0.35">
      <c r="A4992" s="1" t="s">
        <v>92</v>
      </c>
      <c r="B4992" s="1" t="s">
        <v>10</v>
      </c>
      <c r="D4992" s="1" t="s">
        <v>10</v>
      </c>
      <c r="E4992" s="1" t="s">
        <v>17</v>
      </c>
      <c r="H4992" s="1" t="s">
        <v>13</v>
      </c>
      <c r="I4992" s="1" t="s">
        <v>2589</v>
      </c>
    </row>
    <row r="4993" spans="1:9" ht="29" x14ac:dyDescent="0.35">
      <c r="A4993" s="1" t="s">
        <v>92</v>
      </c>
      <c r="B4993" s="1" t="s">
        <v>13</v>
      </c>
      <c r="C4993" s="1" t="s">
        <v>2716</v>
      </c>
      <c r="D4993" s="1" t="s">
        <v>10</v>
      </c>
      <c r="E4993" s="1" t="s">
        <v>17</v>
      </c>
      <c r="H4993" s="1" t="s">
        <v>13</v>
      </c>
      <c r="I4993" s="1" t="s">
        <v>2717</v>
      </c>
    </row>
    <row r="4994" spans="1:9" ht="29" x14ac:dyDescent="0.35">
      <c r="A4994" s="1" t="s">
        <v>92</v>
      </c>
      <c r="B4994" s="1" t="s">
        <v>13</v>
      </c>
      <c r="C4994" s="1" t="s">
        <v>2748</v>
      </c>
      <c r="D4994" s="1" t="s">
        <v>10</v>
      </c>
      <c r="E4994" s="1" t="s">
        <v>17</v>
      </c>
      <c r="H4994" s="1" t="s">
        <v>13</v>
      </c>
    </row>
    <row r="4995" spans="1:9" ht="29" x14ac:dyDescent="0.35">
      <c r="A4995" s="1" t="s">
        <v>92</v>
      </c>
      <c r="B4995" s="1" t="s">
        <v>10</v>
      </c>
      <c r="D4995" s="1" t="s">
        <v>10</v>
      </c>
      <c r="E4995" s="1" t="s">
        <v>17</v>
      </c>
      <c r="H4995" s="1" t="s">
        <v>13</v>
      </c>
      <c r="I4995" s="1" t="s">
        <v>2785</v>
      </c>
    </row>
    <row r="4996" spans="1:9" ht="29" x14ac:dyDescent="0.35">
      <c r="A4996" s="1" t="s">
        <v>92</v>
      </c>
      <c r="B4996" s="1" t="s">
        <v>10</v>
      </c>
      <c r="D4996" s="1" t="s">
        <v>10</v>
      </c>
      <c r="E4996" s="1" t="s">
        <v>17</v>
      </c>
      <c r="H4996" s="1" t="s">
        <v>13</v>
      </c>
      <c r="I4996" s="1" t="s">
        <v>2831</v>
      </c>
    </row>
    <row r="4997" spans="1:9" ht="29" x14ac:dyDescent="0.35">
      <c r="A4997" s="1" t="s">
        <v>92</v>
      </c>
      <c r="B4997" s="1" t="s">
        <v>10</v>
      </c>
      <c r="D4997" s="1" t="s">
        <v>10</v>
      </c>
      <c r="E4997" s="1" t="s">
        <v>11</v>
      </c>
      <c r="H4997" s="1" t="s">
        <v>13</v>
      </c>
    </row>
    <row r="4998" spans="1:9" ht="29" x14ac:dyDescent="0.35">
      <c r="A4998" s="1" t="s">
        <v>92</v>
      </c>
      <c r="B4998" s="1" t="s">
        <v>10</v>
      </c>
      <c r="D4998" s="1" t="s">
        <v>10</v>
      </c>
      <c r="E4998" s="1" t="s">
        <v>17</v>
      </c>
      <c r="H4998" s="1" t="s">
        <v>13</v>
      </c>
    </row>
    <row r="4999" spans="1:9" ht="29" x14ac:dyDescent="0.35">
      <c r="A4999" s="1" t="s">
        <v>92</v>
      </c>
      <c r="B4999" s="1" t="s">
        <v>10</v>
      </c>
      <c r="D4999" s="1" t="s">
        <v>10</v>
      </c>
      <c r="E4999" s="1" t="s">
        <v>17</v>
      </c>
      <c r="H4999" s="1" t="s">
        <v>13</v>
      </c>
      <c r="I4999" s="1" t="s">
        <v>702</v>
      </c>
    </row>
    <row r="5000" spans="1:9" ht="29" x14ac:dyDescent="0.35">
      <c r="A5000" s="1" t="s">
        <v>92</v>
      </c>
      <c r="B5000" s="1" t="s">
        <v>10</v>
      </c>
      <c r="D5000" s="1" t="s">
        <v>170</v>
      </c>
      <c r="E5000" s="1" t="s">
        <v>17</v>
      </c>
      <c r="H5000" s="1" t="s">
        <v>13</v>
      </c>
    </row>
    <row r="5001" spans="1:9" ht="29" x14ac:dyDescent="0.35">
      <c r="A5001" s="1" t="s">
        <v>92</v>
      </c>
      <c r="B5001" s="1" t="s">
        <v>10</v>
      </c>
      <c r="D5001" s="1" t="s">
        <v>10</v>
      </c>
      <c r="E5001" s="1" t="s">
        <v>17</v>
      </c>
      <c r="H5001" s="1" t="s">
        <v>13</v>
      </c>
      <c r="I5001" s="1" t="s">
        <v>13</v>
      </c>
    </row>
    <row r="5002" spans="1:9" ht="29" x14ac:dyDescent="0.35">
      <c r="A5002" s="1" t="s">
        <v>92</v>
      </c>
      <c r="B5002" s="1" t="s">
        <v>10</v>
      </c>
      <c r="D5002" s="1" t="s">
        <v>13</v>
      </c>
      <c r="E5002" s="1" t="s">
        <v>17</v>
      </c>
      <c r="H5002" s="1" t="s">
        <v>13</v>
      </c>
      <c r="I5002" s="1" t="s">
        <v>2895</v>
      </c>
    </row>
    <row r="5003" spans="1:9" ht="29" x14ac:dyDescent="0.35">
      <c r="A5003" s="1" t="s">
        <v>92</v>
      </c>
      <c r="B5003" s="1" t="s">
        <v>10</v>
      </c>
      <c r="D5003" s="1" t="s">
        <v>10</v>
      </c>
      <c r="E5003" s="1" t="s">
        <v>17</v>
      </c>
      <c r="H5003" s="1" t="s">
        <v>13</v>
      </c>
      <c r="I5003" s="1" t="s">
        <v>2902</v>
      </c>
    </row>
    <row r="5004" spans="1:9" ht="29" x14ac:dyDescent="0.35">
      <c r="A5004" s="1" t="s">
        <v>92</v>
      </c>
      <c r="B5004" s="1" t="s">
        <v>13</v>
      </c>
      <c r="C5004" s="1" t="s">
        <v>2918</v>
      </c>
      <c r="D5004" s="1" t="s">
        <v>10</v>
      </c>
      <c r="E5004" s="1" t="s">
        <v>11</v>
      </c>
      <c r="G5004" s="1" t="s">
        <v>1583</v>
      </c>
      <c r="H5004" s="1" t="s">
        <v>13</v>
      </c>
      <c r="I5004" s="1" t="s">
        <v>2919</v>
      </c>
    </row>
    <row r="5005" spans="1:9" ht="29" x14ac:dyDescent="0.35">
      <c r="A5005" s="1" t="s">
        <v>92</v>
      </c>
      <c r="B5005" s="1" t="s">
        <v>10</v>
      </c>
      <c r="D5005" s="1" t="s">
        <v>10</v>
      </c>
      <c r="E5005" s="1" t="s">
        <v>11</v>
      </c>
      <c r="H5005" s="1" t="s">
        <v>13</v>
      </c>
    </row>
    <row r="5006" spans="1:9" ht="29" x14ac:dyDescent="0.35">
      <c r="A5006" s="1" t="s">
        <v>92</v>
      </c>
      <c r="B5006" s="1" t="s">
        <v>10</v>
      </c>
      <c r="D5006" s="1" t="s">
        <v>10</v>
      </c>
      <c r="E5006" s="1" t="s">
        <v>17</v>
      </c>
      <c r="H5006" s="1" t="s">
        <v>13</v>
      </c>
    </row>
    <row r="5007" spans="1:9" ht="29" x14ac:dyDescent="0.35">
      <c r="A5007" s="1" t="s">
        <v>92</v>
      </c>
      <c r="B5007" s="1" t="s">
        <v>13</v>
      </c>
      <c r="C5007" s="1" t="s">
        <v>2974</v>
      </c>
      <c r="D5007" s="1" t="s">
        <v>13</v>
      </c>
      <c r="E5007" s="1" t="s">
        <v>17</v>
      </c>
      <c r="H5007" s="1" t="s">
        <v>13</v>
      </c>
      <c r="I5007" s="1" t="s">
        <v>2975</v>
      </c>
    </row>
    <row r="5008" spans="1:9" ht="29" x14ac:dyDescent="0.35">
      <c r="A5008" s="1" t="s">
        <v>92</v>
      </c>
      <c r="B5008" s="1" t="s">
        <v>13</v>
      </c>
      <c r="C5008" s="1" t="s">
        <v>2980</v>
      </c>
      <c r="D5008" s="1" t="s">
        <v>10</v>
      </c>
      <c r="E5008" s="1" t="s">
        <v>17</v>
      </c>
      <c r="H5008" s="1" t="s">
        <v>13</v>
      </c>
    </row>
    <row r="5009" spans="1:9" ht="29" x14ac:dyDescent="0.35">
      <c r="A5009" s="1" t="s">
        <v>92</v>
      </c>
      <c r="B5009" s="1" t="s">
        <v>10</v>
      </c>
      <c r="D5009" s="1" t="s">
        <v>10</v>
      </c>
      <c r="E5009" s="1" t="s">
        <v>17</v>
      </c>
      <c r="H5009" s="1" t="s">
        <v>13</v>
      </c>
      <c r="I5009" s="1" t="s">
        <v>3015</v>
      </c>
    </row>
    <row r="5010" spans="1:9" ht="29" x14ac:dyDescent="0.35">
      <c r="A5010" s="1" t="s">
        <v>92</v>
      </c>
      <c r="B5010" s="1" t="s">
        <v>10</v>
      </c>
      <c r="D5010" s="1" t="s">
        <v>13</v>
      </c>
      <c r="E5010" s="1" t="s">
        <v>17</v>
      </c>
      <c r="H5010" s="1" t="s">
        <v>13</v>
      </c>
      <c r="I5010" s="1" t="s">
        <v>3024</v>
      </c>
    </row>
    <row r="5011" spans="1:9" ht="29" x14ac:dyDescent="0.35">
      <c r="A5011" s="1" t="s">
        <v>92</v>
      </c>
      <c r="B5011" s="1" t="s">
        <v>10</v>
      </c>
      <c r="D5011" s="1" t="s">
        <v>10</v>
      </c>
      <c r="E5011" s="1" t="s">
        <v>17</v>
      </c>
      <c r="H5011" s="1" t="s">
        <v>13</v>
      </c>
    </row>
    <row r="5012" spans="1:9" ht="43.5" x14ac:dyDescent="0.35">
      <c r="A5012" s="1" t="s">
        <v>92</v>
      </c>
      <c r="B5012" s="1" t="s">
        <v>10</v>
      </c>
      <c r="D5012" s="1" t="s">
        <v>13</v>
      </c>
      <c r="E5012" s="1" t="s">
        <v>17</v>
      </c>
      <c r="I5012" s="1" t="s">
        <v>3028</v>
      </c>
    </row>
    <row r="5013" spans="1:9" ht="29" x14ac:dyDescent="0.35">
      <c r="A5013" s="1" t="s">
        <v>92</v>
      </c>
      <c r="B5013" s="1" t="s">
        <v>10</v>
      </c>
      <c r="D5013" s="1" t="s">
        <v>10</v>
      </c>
      <c r="E5013" s="1" t="s">
        <v>17</v>
      </c>
      <c r="H5013" s="1" t="s">
        <v>13</v>
      </c>
    </row>
    <row r="5014" spans="1:9" ht="58" x14ac:dyDescent="0.35">
      <c r="A5014" s="1" t="s">
        <v>92</v>
      </c>
      <c r="B5014" s="1" t="s">
        <v>10</v>
      </c>
      <c r="D5014" s="1" t="s">
        <v>13</v>
      </c>
      <c r="E5014" s="1" t="s">
        <v>17</v>
      </c>
      <c r="H5014" s="1" t="s">
        <v>13</v>
      </c>
      <c r="I5014" s="1" t="s">
        <v>3035</v>
      </c>
    </row>
    <row r="5015" spans="1:9" ht="29" x14ac:dyDescent="0.35">
      <c r="A5015" s="1" t="s">
        <v>92</v>
      </c>
      <c r="B5015" s="1" t="s">
        <v>10</v>
      </c>
      <c r="D5015" s="1" t="s">
        <v>10</v>
      </c>
      <c r="E5015" s="1" t="s">
        <v>11</v>
      </c>
      <c r="G5015" s="1" t="s">
        <v>3037</v>
      </c>
      <c r="H5015" s="1" t="s">
        <v>28</v>
      </c>
      <c r="I5015" s="1" t="s">
        <v>3038</v>
      </c>
    </row>
    <row r="5016" spans="1:9" ht="29" x14ac:dyDescent="0.35">
      <c r="A5016" s="1" t="s">
        <v>92</v>
      </c>
      <c r="B5016" s="1" t="s">
        <v>10</v>
      </c>
      <c r="D5016" s="1" t="s">
        <v>13</v>
      </c>
      <c r="E5016" s="1" t="s">
        <v>17</v>
      </c>
      <c r="H5016" s="1" t="s">
        <v>13</v>
      </c>
    </row>
    <row r="5017" spans="1:9" ht="29" x14ac:dyDescent="0.35">
      <c r="A5017" s="1" t="s">
        <v>92</v>
      </c>
      <c r="B5017" s="1" t="s">
        <v>10</v>
      </c>
      <c r="D5017" s="1" t="s">
        <v>10</v>
      </c>
      <c r="E5017" s="1" t="s">
        <v>11</v>
      </c>
      <c r="G5017" s="1" t="s">
        <v>3069</v>
      </c>
      <c r="H5017" s="1" t="s">
        <v>13</v>
      </c>
    </row>
    <row r="5018" spans="1:9" ht="29" x14ac:dyDescent="0.35">
      <c r="A5018" s="1" t="s">
        <v>92</v>
      </c>
      <c r="B5018" s="1" t="s">
        <v>13</v>
      </c>
      <c r="C5018" s="1" t="s">
        <v>3071</v>
      </c>
      <c r="D5018" s="1" t="s">
        <v>10</v>
      </c>
      <c r="E5018" s="1" t="s">
        <v>24</v>
      </c>
      <c r="F5018" s="1" t="s">
        <v>3072</v>
      </c>
      <c r="H5018" s="1" t="s">
        <v>28</v>
      </c>
      <c r="I5018" s="1" t="s">
        <v>3073</v>
      </c>
    </row>
    <row r="5019" spans="1:9" ht="29" x14ac:dyDescent="0.35">
      <c r="A5019" s="1" t="s">
        <v>92</v>
      </c>
      <c r="B5019" s="1" t="s">
        <v>10</v>
      </c>
      <c r="D5019" s="1" t="s">
        <v>10</v>
      </c>
      <c r="E5019" s="1" t="s">
        <v>17</v>
      </c>
      <c r="H5019" s="1" t="s">
        <v>13</v>
      </c>
    </row>
    <row r="5020" spans="1:9" ht="29" x14ac:dyDescent="0.35">
      <c r="A5020" s="1" t="s">
        <v>92</v>
      </c>
      <c r="B5020" s="1" t="s">
        <v>13</v>
      </c>
      <c r="C5020" s="1" t="s">
        <v>2031</v>
      </c>
      <c r="D5020" s="1" t="s">
        <v>10</v>
      </c>
      <c r="E5020" s="1" t="s">
        <v>17</v>
      </c>
      <c r="H5020" s="1" t="s">
        <v>13</v>
      </c>
      <c r="I5020" s="1" t="s">
        <v>3097</v>
      </c>
    </row>
    <row r="5021" spans="1:9" ht="29" x14ac:dyDescent="0.35">
      <c r="A5021" s="1" t="s">
        <v>92</v>
      </c>
      <c r="B5021" s="1" t="s">
        <v>13</v>
      </c>
      <c r="C5021" s="1" t="s">
        <v>3098</v>
      </c>
      <c r="D5021" s="1" t="s">
        <v>10</v>
      </c>
      <c r="E5021" s="1" t="s">
        <v>11</v>
      </c>
      <c r="G5021" s="1" t="s">
        <v>3099</v>
      </c>
      <c r="H5021" s="1" t="s">
        <v>28</v>
      </c>
      <c r="I5021" s="1" t="s">
        <v>3100</v>
      </c>
    </row>
    <row r="5022" spans="1:9" ht="29" x14ac:dyDescent="0.35">
      <c r="A5022" s="1" t="s">
        <v>92</v>
      </c>
      <c r="B5022" s="1" t="s">
        <v>13</v>
      </c>
      <c r="C5022" s="1" t="s">
        <v>3103</v>
      </c>
      <c r="D5022" s="1" t="s">
        <v>10</v>
      </c>
      <c r="E5022" s="1" t="s">
        <v>24</v>
      </c>
      <c r="F5022" s="1" t="s">
        <v>3104</v>
      </c>
      <c r="H5022" s="1" t="s">
        <v>13</v>
      </c>
      <c r="I5022" s="1" t="s">
        <v>3105</v>
      </c>
    </row>
    <row r="5023" spans="1:9" ht="29" x14ac:dyDescent="0.35">
      <c r="A5023" s="1" t="s">
        <v>92</v>
      </c>
      <c r="B5023" s="1" t="s">
        <v>10</v>
      </c>
      <c r="D5023" s="1" t="s">
        <v>10</v>
      </c>
      <c r="E5023" s="1" t="s">
        <v>17</v>
      </c>
      <c r="H5023" s="1" t="s">
        <v>13</v>
      </c>
    </row>
    <row r="5024" spans="1:9" ht="29" x14ac:dyDescent="0.35">
      <c r="A5024" s="1" t="s">
        <v>92</v>
      </c>
      <c r="B5024" s="1" t="s">
        <v>10</v>
      </c>
      <c r="D5024" s="1" t="s">
        <v>10</v>
      </c>
      <c r="E5024" s="1" t="s">
        <v>11</v>
      </c>
      <c r="H5024" s="1" t="s">
        <v>13</v>
      </c>
    </row>
    <row r="5025" spans="1:9" ht="29" x14ac:dyDescent="0.35">
      <c r="A5025" s="1" t="s">
        <v>92</v>
      </c>
      <c r="B5025" s="1" t="s">
        <v>10</v>
      </c>
      <c r="D5025" s="1" t="s">
        <v>13</v>
      </c>
      <c r="E5025" s="1" t="s">
        <v>17</v>
      </c>
      <c r="H5025" s="1" t="s">
        <v>13</v>
      </c>
      <c r="I5025" s="1" t="s">
        <v>3130</v>
      </c>
    </row>
    <row r="5026" spans="1:9" ht="29" x14ac:dyDescent="0.35">
      <c r="A5026" s="1" t="s">
        <v>92</v>
      </c>
      <c r="B5026" s="1" t="s">
        <v>10</v>
      </c>
      <c r="D5026" s="1" t="s">
        <v>13</v>
      </c>
      <c r="E5026" s="1" t="s">
        <v>17</v>
      </c>
      <c r="H5026" s="1" t="s">
        <v>13</v>
      </c>
    </row>
    <row r="5027" spans="1:9" ht="29" x14ac:dyDescent="0.35">
      <c r="A5027" s="1" t="s">
        <v>92</v>
      </c>
      <c r="B5027" s="1" t="s">
        <v>10</v>
      </c>
      <c r="D5027" s="1" t="s">
        <v>10</v>
      </c>
      <c r="E5027" s="1" t="s">
        <v>17</v>
      </c>
      <c r="H5027" s="1" t="s">
        <v>13</v>
      </c>
    </row>
    <row r="5028" spans="1:9" ht="29" x14ac:dyDescent="0.35">
      <c r="A5028" s="1" t="s">
        <v>92</v>
      </c>
      <c r="B5028" s="1" t="s">
        <v>10</v>
      </c>
      <c r="D5028" s="1" t="s">
        <v>10</v>
      </c>
      <c r="E5028" s="1" t="s">
        <v>17</v>
      </c>
      <c r="H5028" s="1" t="s">
        <v>13</v>
      </c>
    </row>
    <row r="5029" spans="1:9" ht="29" x14ac:dyDescent="0.35">
      <c r="A5029" s="1" t="s">
        <v>92</v>
      </c>
      <c r="B5029" s="1" t="s">
        <v>13</v>
      </c>
      <c r="C5029" s="1" t="s">
        <v>3242</v>
      </c>
      <c r="D5029" s="1" t="s">
        <v>10</v>
      </c>
      <c r="E5029" s="1" t="s">
        <v>17</v>
      </c>
      <c r="H5029" s="1" t="s">
        <v>13</v>
      </c>
      <c r="I5029" s="1" t="s">
        <v>3243</v>
      </c>
    </row>
    <row r="5030" spans="1:9" ht="29" x14ac:dyDescent="0.35">
      <c r="A5030" s="1" t="s">
        <v>92</v>
      </c>
      <c r="B5030" s="1" t="s">
        <v>10</v>
      </c>
      <c r="D5030" s="1" t="s">
        <v>10</v>
      </c>
      <c r="E5030" s="1" t="s">
        <v>17</v>
      </c>
      <c r="H5030" s="1" t="s">
        <v>13</v>
      </c>
      <c r="I5030" s="1" t="s">
        <v>3249</v>
      </c>
    </row>
    <row r="5031" spans="1:9" ht="29" x14ac:dyDescent="0.35">
      <c r="A5031" s="1" t="s">
        <v>92</v>
      </c>
      <c r="B5031" s="1" t="s">
        <v>10</v>
      </c>
      <c r="D5031" s="1" t="s">
        <v>10</v>
      </c>
      <c r="E5031" s="1" t="s">
        <v>17</v>
      </c>
      <c r="H5031" s="1" t="s">
        <v>28</v>
      </c>
      <c r="I5031" s="1" t="s">
        <v>3278</v>
      </c>
    </row>
    <row r="5032" spans="1:9" ht="29" x14ac:dyDescent="0.35">
      <c r="A5032" s="1" t="s">
        <v>92</v>
      </c>
      <c r="B5032" s="1" t="s">
        <v>10</v>
      </c>
      <c r="D5032" s="1" t="s">
        <v>10</v>
      </c>
      <c r="E5032" s="1" t="s">
        <v>17</v>
      </c>
      <c r="H5032" s="1" t="s">
        <v>13</v>
      </c>
      <c r="I5032" s="1" t="s">
        <v>3286</v>
      </c>
    </row>
    <row r="5033" spans="1:9" ht="29" x14ac:dyDescent="0.35">
      <c r="A5033" s="1" t="s">
        <v>92</v>
      </c>
      <c r="B5033" s="1" t="s">
        <v>10</v>
      </c>
      <c r="D5033" s="1" t="s">
        <v>10</v>
      </c>
      <c r="E5033" s="1" t="s">
        <v>11</v>
      </c>
      <c r="H5033" s="1" t="s">
        <v>13</v>
      </c>
    </row>
    <row r="5034" spans="1:9" ht="72.5" x14ac:dyDescent="0.35">
      <c r="A5034" s="1" t="s">
        <v>92</v>
      </c>
      <c r="B5034" s="1" t="s">
        <v>10</v>
      </c>
      <c r="D5034" s="1" t="s">
        <v>10</v>
      </c>
      <c r="E5034" s="1" t="s">
        <v>17</v>
      </c>
      <c r="H5034" s="1" t="s">
        <v>13</v>
      </c>
      <c r="I5034" s="1" t="s">
        <v>3326</v>
      </c>
    </row>
    <row r="5035" spans="1:9" ht="29" x14ac:dyDescent="0.35">
      <c r="A5035" s="1" t="s">
        <v>92</v>
      </c>
      <c r="B5035" s="1" t="s">
        <v>10</v>
      </c>
      <c r="D5035" s="1" t="s">
        <v>10</v>
      </c>
      <c r="E5035" s="1" t="s">
        <v>17</v>
      </c>
      <c r="H5035" s="1" t="s">
        <v>13</v>
      </c>
    </row>
    <row r="5036" spans="1:9" ht="29" x14ac:dyDescent="0.35">
      <c r="A5036" s="1" t="s">
        <v>92</v>
      </c>
      <c r="B5036" s="1" t="s">
        <v>13</v>
      </c>
      <c r="C5036" s="1" t="s">
        <v>3349</v>
      </c>
      <c r="D5036" s="1" t="s">
        <v>13</v>
      </c>
      <c r="E5036" s="1" t="s">
        <v>17</v>
      </c>
      <c r="H5036" s="1" t="s">
        <v>13</v>
      </c>
    </row>
    <row r="5037" spans="1:9" ht="29" x14ac:dyDescent="0.35">
      <c r="A5037" s="1" t="s">
        <v>92</v>
      </c>
      <c r="B5037" s="1" t="s">
        <v>13</v>
      </c>
      <c r="C5037" s="1" t="s">
        <v>3354</v>
      </c>
      <c r="D5037" s="1" t="s">
        <v>10</v>
      </c>
      <c r="E5037" s="1" t="s">
        <v>17</v>
      </c>
      <c r="H5037" s="1" t="s">
        <v>13</v>
      </c>
    </row>
    <row r="5038" spans="1:9" ht="29" x14ac:dyDescent="0.35">
      <c r="A5038" s="1" t="s">
        <v>92</v>
      </c>
      <c r="B5038" s="1" t="s">
        <v>10</v>
      </c>
      <c r="D5038" s="1" t="s">
        <v>10</v>
      </c>
      <c r="E5038" s="1" t="s">
        <v>11</v>
      </c>
      <c r="G5038" s="1" t="s">
        <v>3355</v>
      </c>
      <c r="H5038" s="1" t="s">
        <v>43</v>
      </c>
      <c r="I5038" s="1" t="s">
        <v>3356</v>
      </c>
    </row>
    <row r="5039" spans="1:9" ht="29" x14ac:dyDescent="0.35">
      <c r="A5039" s="1" t="s">
        <v>92</v>
      </c>
      <c r="B5039" s="1" t="s">
        <v>13</v>
      </c>
      <c r="C5039" s="1" t="s">
        <v>3368</v>
      </c>
      <c r="D5039" s="1" t="s">
        <v>13</v>
      </c>
      <c r="E5039" s="1" t="s">
        <v>17</v>
      </c>
      <c r="H5039" s="1" t="s">
        <v>28</v>
      </c>
      <c r="I5039" s="1" t="s">
        <v>2946</v>
      </c>
    </row>
    <row r="5040" spans="1:9" ht="29" x14ac:dyDescent="0.35">
      <c r="A5040" s="1" t="s">
        <v>92</v>
      </c>
      <c r="B5040" s="1" t="s">
        <v>10</v>
      </c>
      <c r="D5040" s="1" t="s">
        <v>10</v>
      </c>
      <c r="E5040" s="1" t="s">
        <v>11</v>
      </c>
      <c r="G5040" s="1" t="s">
        <v>960</v>
      </c>
      <c r="H5040" s="1" t="s">
        <v>13</v>
      </c>
    </row>
    <row r="5041" spans="1:9" ht="29" x14ac:dyDescent="0.35">
      <c r="A5041" s="1" t="s">
        <v>92</v>
      </c>
      <c r="B5041" s="1" t="s">
        <v>10</v>
      </c>
      <c r="D5041" s="1" t="s">
        <v>13</v>
      </c>
      <c r="E5041" s="1" t="s">
        <v>17</v>
      </c>
      <c r="H5041" s="1" t="s">
        <v>28</v>
      </c>
    </row>
    <row r="5042" spans="1:9" ht="29" x14ac:dyDescent="0.35">
      <c r="A5042" s="1" t="s">
        <v>92</v>
      </c>
      <c r="B5042" s="1" t="s">
        <v>10</v>
      </c>
      <c r="D5042" s="1" t="s">
        <v>13</v>
      </c>
      <c r="E5042" s="1" t="s">
        <v>17</v>
      </c>
      <c r="H5042" s="1" t="s">
        <v>13</v>
      </c>
    </row>
    <row r="5043" spans="1:9" ht="29" x14ac:dyDescent="0.35">
      <c r="A5043" s="1" t="s">
        <v>92</v>
      </c>
      <c r="B5043" s="1" t="s">
        <v>10</v>
      </c>
      <c r="D5043" s="1" t="s">
        <v>13</v>
      </c>
      <c r="E5043" s="1" t="s">
        <v>17</v>
      </c>
      <c r="H5043" s="1" t="s">
        <v>28</v>
      </c>
      <c r="I5043" s="1" t="s">
        <v>3438</v>
      </c>
    </row>
    <row r="5044" spans="1:9" ht="29" x14ac:dyDescent="0.35">
      <c r="A5044" s="1" t="s">
        <v>92</v>
      </c>
      <c r="B5044" s="1" t="s">
        <v>10</v>
      </c>
      <c r="D5044" s="1" t="s">
        <v>10</v>
      </c>
      <c r="E5044" s="1" t="s">
        <v>17</v>
      </c>
      <c r="H5044" s="1" t="s">
        <v>28</v>
      </c>
      <c r="I5044" s="1" t="s">
        <v>3465</v>
      </c>
    </row>
    <row r="5045" spans="1:9" ht="29" x14ac:dyDescent="0.35">
      <c r="A5045" s="1" t="s">
        <v>92</v>
      </c>
      <c r="B5045" s="1" t="s">
        <v>10</v>
      </c>
      <c r="D5045" s="1" t="s">
        <v>13</v>
      </c>
      <c r="E5045" s="1" t="s">
        <v>17</v>
      </c>
      <c r="H5045" s="1" t="s">
        <v>13</v>
      </c>
    </row>
    <row r="5046" spans="1:9" ht="29" x14ac:dyDescent="0.35">
      <c r="A5046" s="1" t="s">
        <v>92</v>
      </c>
      <c r="B5046" s="1" t="s">
        <v>10</v>
      </c>
      <c r="D5046" s="1" t="s">
        <v>10</v>
      </c>
      <c r="E5046" s="1" t="s">
        <v>17</v>
      </c>
      <c r="H5046" s="1" t="s">
        <v>13</v>
      </c>
      <c r="I5046" s="1" t="s">
        <v>3476</v>
      </c>
    </row>
    <row r="5047" spans="1:9" ht="29" x14ac:dyDescent="0.35">
      <c r="A5047" s="1" t="s">
        <v>92</v>
      </c>
      <c r="B5047" s="1" t="s">
        <v>10</v>
      </c>
      <c r="D5047" s="1" t="s">
        <v>10</v>
      </c>
      <c r="E5047" s="1" t="s">
        <v>17</v>
      </c>
      <c r="H5047" s="1" t="s">
        <v>13</v>
      </c>
    </row>
    <row r="5048" spans="1:9" ht="29" x14ac:dyDescent="0.35">
      <c r="A5048" s="1" t="s">
        <v>92</v>
      </c>
      <c r="B5048" s="1" t="s">
        <v>10</v>
      </c>
      <c r="D5048" s="1" t="s">
        <v>10</v>
      </c>
      <c r="E5048" s="1" t="s">
        <v>17</v>
      </c>
      <c r="H5048" s="1" t="s">
        <v>13</v>
      </c>
      <c r="I5048" s="1" t="s">
        <v>3492</v>
      </c>
    </row>
    <row r="5049" spans="1:9" ht="29" x14ac:dyDescent="0.35">
      <c r="A5049" s="1" t="s">
        <v>92</v>
      </c>
      <c r="B5049" s="1" t="s">
        <v>10</v>
      </c>
      <c r="D5049" s="1" t="s">
        <v>13</v>
      </c>
      <c r="E5049" s="1" t="s">
        <v>17</v>
      </c>
      <c r="H5049" s="1" t="s">
        <v>28</v>
      </c>
      <c r="I5049" s="1" t="s">
        <v>3548</v>
      </c>
    </row>
    <row r="5050" spans="1:9" ht="29" x14ac:dyDescent="0.35">
      <c r="A5050" s="1" t="s">
        <v>92</v>
      </c>
      <c r="B5050" s="1" t="s">
        <v>10</v>
      </c>
      <c r="D5050" s="1" t="s">
        <v>10</v>
      </c>
      <c r="E5050" s="1" t="s">
        <v>17</v>
      </c>
      <c r="H5050" s="1" t="s">
        <v>13</v>
      </c>
      <c r="I5050" s="1" t="s">
        <v>2609</v>
      </c>
    </row>
    <row r="5051" spans="1:9" ht="29" x14ac:dyDescent="0.35">
      <c r="A5051" s="1" t="s">
        <v>92</v>
      </c>
      <c r="B5051" s="1" t="s">
        <v>10</v>
      </c>
      <c r="D5051" s="1" t="s">
        <v>10</v>
      </c>
      <c r="E5051" s="1" t="s">
        <v>17</v>
      </c>
      <c r="H5051" s="1" t="s">
        <v>13</v>
      </c>
    </row>
    <row r="5052" spans="1:9" ht="29" x14ac:dyDescent="0.35">
      <c r="A5052" s="1" t="s">
        <v>92</v>
      </c>
      <c r="B5052" s="1" t="s">
        <v>10</v>
      </c>
      <c r="D5052" s="1" t="s">
        <v>10</v>
      </c>
      <c r="E5052" s="1" t="s">
        <v>17</v>
      </c>
      <c r="H5052" s="1" t="s">
        <v>28</v>
      </c>
    </row>
    <row r="5053" spans="1:9" ht="29" x14ac:dyDescent="0.35">
      <c r="A5053" s="1" t="s">
        <v>92</v>
      </c>
      <c r="B5053" s="1" t="s">
        <v>10</v>
      </c>
      <c r="D5053" s="1" t="s">
        <v>10</v>
      </c>
      <c r="E5053" s="1" t="s">
        <v>17</v>
      </c>
      <c r="H5053" s="1" t="s">
        <v>13</v>
      </c>
    </row>
    <row r="5054" spans="1:9" ht="29" x14ac:dyDescent="0.35">
      <c r="A5054" s="1" t="s">
        <v>92</v>
      </c>
      <c r="B5054" s="1" t="s">
        <v>10</v>
      </c>
      <c r="D5054" s="1" t="s">
        <v>10</v>
      </c>
      <c r="E5054" s="1" t="s">
        <v>17</v>
      </c>
      <c r="H5054" s="1" t="s">
        <v>13</v>
      </c>
    </row>
    <row r="5055" spans="1:9" ht="29" x14ac:dyDescent="0.35">
      <c r="A5055" s="1" t="s">
        <v>92</v>
      </c>
      <c r="B5055" s="1" t="s">
        <v>13</v>
      </c>
      <c r="C5055" s="1" t="s">
        <v>3596</v>
      </c>
      <c r="D5055" s="1" t="s">
        <v>10</v>
      </c>
      <c r="E5055" s="1" t="s">
        <v>17</v>
      </c>
      <c r="H5055" s="1" t="s">
        <v>28</v>
      </c>
      <c r="I5055" s="1" t="s">
        <v>3597</v>
      </c>
    </row>
    <row r="5056" spans="1:9" ht="29" x14ac:dyDescent="0.35">
      <c r="A5056" s="1" t="s">
        <v>92</v>
      </c>
      <c r="B5056" s="1" t="s">
        <v>10</v>
      </c>
      <c r="D5056" s="1" t="s">
        <v>13</v>
      </c>
      <c r="E5056" s="1" t="s">
        <v>17</v>
      </c>
      <c r="H5056" s="1" t="s">
        <v>13</v>
      </c>
    </row>
    <row r="5057" spans="1:9" ht="43.5" x14ac:dyDescent="0.35">
      <c r="A5057" s="1" t="s">
        <v>92</v>
      </c>
      <c r="B5057" s="1" t="s">
        <v>13</v>
      </c>
      <c r="C5057" s="1" t="s">
        <v>3637</v>
      </c>
      <c r="D5057" s="1" t="s">
        <v>10</v>
      </c>
      <c r="E5057" s="1" t="s">
        <v>17</v>
      </c>
      <c r="H5057" s="1" t="s">
        <v>28</v>
      </c>
      <c r="I5057" s="1" t="s">
        <v>3638</v>
      </c>
    </row>
    <row r="5058" spans="1:9" ht="29" x14ac:dyDescent="0.35">
      <c r="A5058" s="1" t="s">
        <v>92</v>
      </c>
      <c r="B5058" s="1" t="s">
        <v>10</v>
      </c>
      <c r="D5058" s="1" t="s">
        <v>13</v>
      </c>
      <c r="E5058" s="1" t="s">
        <v>17</v>
      </c>
      <c r="H5058" s="1" t="s">
        <v>13</v>
      </c>
    </row>
    <row r="5059" spans="1:9" ht="29" x14ac:dyDescent="0.35">
      <c r="A5059" s="1" t="s">
        <v>92</v>
      </c>
      <c r="B5059" s="1" t="s">
        <v>10</v>
      </c>
      <c r="D5059" s="1" t="s">
        <v>13</v>
      </c>
      <c r="E5059" s="1" t="s">
        <v>11</v>
      </c>
      <c r="G5059" s="1" t="s">
        <v>3649</v>
      </c>
      <c r="H5059" s="1" t="s">
        <v>13</v>
      </c>
    </row>
    <row r="5060" spans="1:9" ht="29" x14ac:dyDescent="0.35">
      <c r="A5060" s="1" t="s">
        <v>92</v>
      </c>
      <c r="B5060" s="1" t="s">
        <v>10</v>
      </c>
      <c r="D5060" s="1" t="s">
        <v>10</v>
      </c>
      <c r="E5060" s="1" t="s">
        <v>17</v>
      </c>
      <c r="H5060" s="1" t="s">
        <v>13</v>
      </c>
    </row>
    <row r="5061" spans="1:9" ht="29" x14ac:dyDescent="0.35">
      <c r="A5061" s="1" t="s">
        <v>92</v>
      </c>
      <c r="B5061" s="1" t="s">
        <v>10</v>
      </c>
      <c r="D5061" s="1" t="s">
        <v>13</v>
      </c>
      <c r="E5061" s="1" t="s">
        <v>17</v>
      </c>
      <c r="H5061" s="1" t="s">
        <v>13</v>
      </c>
    </row>
    <row r="5062" spans="1:9" ht="29" x14ac:dyDescent="0.35">
      <c r="A5062" s="1" t="s">
        <v>92</v>
      </c>
      <c r="B5062" s="1" t="s">
        <v>13</v>
      </c>
      <c r="C5062" s="1" t="s">
        <v>170</v>
      </c>
      <c r="D5062" s="1" t="s">
        <v>10</v>
      </c>
      <c r="E5062" s="1" t="s">
        <v>17</v>
      </c>
      <c r="H5062" s="1" t="s">
        <v>13</v>
      </c>
      <c r="I5062" s="1" t="s">
        <v>170</v>
      </c>
    </row>
    <row r="5063" spans="1:9" ht="29" x14ac:dyDescent="0.35">
      <c r="A5063" s="1" t="s">
        <v>92</v>
      </c>
      <c r="B5063" s="1" t="s">
        <v>10</v>
      </c>
      <c r="D5063" s="1" t="s">
        <v>13</v>
      </c>
      <c r="E5063" s="1" t="s">
        <v>17</v>
      </c>
      <c r="H5063" s="1" t="s">
        <v>13</v>
      </c>
    </row>
    <row r="5064" spans="1:9" ht="29" x14ac:dyDescent="0.35">
      <c r="A5064" s="1" t="s">
        <v>92</v>
      </c>
      <c r="B5064" s="1" t="s">
        <v>10</v>
      </c>
      <c r="D5064" s="1" t="s">
        <v>13</v>
      </c>
      <c r="E5064" s="1" t="s">
        <v>17</v>
      </c>
      <c r="H5064" s="1" t="s">
        <v>13</v>
      </c>
      <c r="I5064" s="1" t="s">
        <v>3673</v>
      </c>
    </row>
    <row r="5065" spans="1:9" ht="29" x14ac:dyDescent="0.35">
      <c r="A5065" s="1" t="s">
        <v>92</v>
      </c>
      <c r="B5065" s="1" t="s">
        <v>13</v>
      </c>
      <c r="C5065" s="1" t="s">
        <v>3676</v>
      </c>
      <c r="D5065" s="1" t="s">
        <v>10</v>
      </c>
      <c r="E5065" s="1" t="s">
        <v>17</v>
      </c>
      <c r="H5065" s="1" t="s">
        <v>13</v>
      </c>
      <c r="I5065" s="1" t="s">
        <v>3677</v>
      </c>
    </row>
    <row r="5066" spans="1:9" ht="58" x14ac:dyDescent="0.35">
      <c r="A5066" s="1" t="s">
        <v>92</v>
      </c>
      <c r="B5066" s="1" t="s">
        <v>13</v>
      </c>
      <c r="C5066" s="1" t="s">
        <v>3683</v>
      </c>
      <c r="D5066" s="1" t="s">
        <v>10</v>
      </c>
      <c r="E5066" s="1" t="s">
        <v>17</v>
      </c>
      <c r="H5066" s="1" t="s">
        <v>28</v>
      </c>
      <c r="I5066" s="1" t="s">
        <v>3684</v>
      </c>
    </row>
    <row r="5067" spans="1:9" ht="29" x14ac:dyDescent="0.35">
      <c r="A5067" s="1" t="s">
        <v>92</v>
      </c>
      <c r="B5067" s="1" t="s">
        <v>13</v>
      </c>
      <c r="C5067" s="1" t="s">
        <v>3689</v>
      </c>
      <c r="D5067" s="1" t="s">
        <v>10</v>
      </c>
      <c r="E5067" s="1" t="s">
        <v>24</v>
      </c>
      <c r="F5067" s="1" t="s">
        <v>3690</v>
      </c>
      <c r="H5067" s="1" t="s">
        <v>13</v>
      </c>
      <c r="I5067" s="1" t="s">
        <v>3691</v>
      </c>
    </row>
    <row r="5068" spans="1:9" ht="29" x14ac:dyDescent="0.35">
      <c r="A5068" s="1" t="s">
        <v>92</v>
      </c>
      <c r="B5068" s="1" t="s">
        <v>10</v>
      </c>
      <c r="D5068" s="1" t="s">
        <v>13</v>
      </c>
      <c r="E5068" s="1" t="s">
        <v>17</v>
      </c>
      <c r="H5068" s="1" t="s">
        <v>13</v>
      </c>
      <c r="I5068" s="1" t="s">
        <v>3697</v>
      </c>
    </row>
    <row r="5069" spans="1:9" ht="29" x14ac:dyDescent="0.35">
      <c r="A5069" s="1" t="s">
        <v>92</v>
      </c>
      <c r="B5069" s="1" t="s">
        <v>13</v>
      </c>
      <c r="C5069" s="1" t="s">
        <v>3701</v>
      </c>
      <c r="D5069" s="1" t="s">
        <v>10</v>
      </c>
      <c r="E5069" s="1" t="s">
        <v>17</v>
      </c>
      <c r="H5069" s="1" t="s">
        <v>28</v>
      </c>
      <c r="I5069" s="1" t="s">
        <v>3702</v>
      </c>
    </row>
    <row r="5070" spans="1:9" ht="29" x14ac:dyDescent="0.35">
      <c r="A5070" s="1" t="s">
        <v>92</v>
      </c>
      <c r="B5070" s="1" t="s">
        <v>13</v>
      </c>
      <c r="C5070" s="1" t="s">
        <v>148</v>
      </c>
      <c r="D5070" s="1" t="s">
        <v>10</v>
      </c>
      <c r="E5070" s="1" t="s">
        <v>17</v>
      </c>
      <c r="H5070" s="1" t="s">
        <v>28</v>
      </c>
    </row>
    <row r="5071" spans="1:9" ht="29" x14ac:dyDescent="0.35">
      <c r="A5071" s="1" t="s">
        <v>92</v>
      </c>
      <c r="B5071" s="1" t="s">
        <v>10</v>
      </c>
      <c r="D5071" s="1" t="s">
        <v>10</v>
      </c>
      <c r="E5071" s="1" t="s">
        <v>17</v>
      </c>
      <c r="H5071" s="1" t="s">
        <v>13</v>
      </c>
    </row>
    <row r="5072" spans="1:9" ht="29" x14ac:dyDescent="0.35">
      <c r="A5072" s="1" t="s">
        <v>92</v>
      </c>
      <c r="B5072" s="1" t="s">
        <v>10</v>
      </c>
      <c r="D5072" s="1" t="s">
        <v>10</v>
      </c>
      <c r="E5072" s="1" t="s">
        <v>11</v>
      </c>
      <c r="G5072" s="1" t="s">
        <v>3739</v>
      </c>
      <c r="H5072" s="1" t="s">
        <v>13</v>
      </c>
      <c r="I5072" s="1" t="s">
        <v>3740</v>
      </c>
    </row>
    <row r="5073" spans="1:9" ht="29" x14ac:dyDescent="0.35">
      <c r="A5073" s="1" t="s">
        <v>92</v>
      </c>
      <c r="B5073" s="1" t="s">
        <v>10</v>
      </c>
      <c r="D5073" s="1" t="s">
        <v>10</v>
      </c>
      <c r="E5073" s="1" t="s">
        <v>17</v>
      </c>
      <c r="H5073" s="1" t="s">
        <v>13</v>
      </c>
    </row>
    <row r="5074" spans="1:9" ht="29" x14ac:dyDescent="0.35">
      <c r="A5074" s="1" t="s">
        <v>92</v>
      </c>
      <c r="B5074" s="1" t="s">
        <v>10</v>
      </c>
      <c r="D5074" s="1" t="s">
        <v>13</v>
      </c>
      <c r="E5074" s="1" t="s">
        <v>24</v>
      </c>
      <c r="F5074" s="1" t="s">
        <v>3741</v>
      </c>
      <c r="H5074" s="1" t="s">
        <v>13</v>
      </c>
    </row>
    <row r="5075" spans="1:9" ht="29" x14ac:dyDescent="0.35">
      <c r="A5075" s="1" t="s">
        <v>92</v>
      </c>
      <c r="B5075" s="1" t="s">
        <v>10</v>
      </c>
      <c r="D5075" s="1" t="s">
        <v>10</v>
      </c>
      <c r="E5075" s="1" t="s">
        <v>17</v>
      </c>
      <c r="H5075" s="1" t="s">
        <v>13</v>
      </c>
    </row>
    <row r="5076" spans="1:9" ht="29" x14ac:dyDescent="0.35">
      <c r="A5076" s="1" t="s">
        <v>92</v>
      </c>
      <c r="B5076" s="1" t="s">
        <v>13</v>
      </c>
      <c r="C5076" s="1" t="s">
        <v>3765</v>
      </c>
      <c r="D5076" s="1" t="s">
        <v>13</v>
      </c>
      <c r="E5076" s="1" t="s">
        <v>11</v>
      </c>
      <c r="G5076" s="1" t="s">
        <v>3766</v>
      </c>
      <c r="H5076" s="1" t="s">
        <v>13</v>
      </c>
      <c r="I5076" s="1" t="s">
        <v>3767</v>
      </c>
    </row>
    <row r="5077" spans="1:9" ht="29" x14ac:dyDescent="0.35">
      <c r="A5077" s="1" t="s">
        <v>92</v>
      </c>
      <c r="B5077" s="1" t="s">
        <v>10</v>
      </c>
      <c r="D5077" s="1" t="s">
        <v>10</v>
      </c>
      <c r="E5077" s="1" t="s">
        <v>17</v>
      </c>
      <c r="H5077" s="1" t="s">
        <v>13</v>
      </c>
      <c r="I5077" s="1" t="s">
        <v>3772</v>
      </c>
    </row>
    <row r="5078" spans="1:9" ht="29" x14ac:dyDescent="0.35">
      <c r="A5078" s="1" t="s">
        <v>92</v>
      </c>
      <c r="B5078" s="1" t="s">
        <v>10</v>
      </c>
      <c r="D5078" s="1" t="s">
        <v>10</v>
      </c>
      <c r="E5078" s="1" t="s">
        <v>17</v>
      </c>
      <c r="H5078" s="1" t="s">
        <v>13</v>
      </c>
    </row>
    <row r="5079" spans="1:9" ht="29" x14ac:dyDescent="0.35">
      <c r="A5079" s="1" t="s">
        <v>92</v>
      </c>
      <c r="B5079" s="1" t="s">
        <v>10</v>
      </c>
      <c r="D5079" s="1" t="s">
        <v>13</v>
      </c>
      <c r="E5079" s="1" t="s">
        <v>11</v>
      </c>
      <c r="H5079" s="1" t="s">
        <v>13</v>
      </c>
    </row>
    <row r="5080" spans="1:9" ht="29" x14ac:dyDescent="0.35">
      <c r="A5080" s="1" t="s">
        <v>92</v>
      </c>
      <c r="B5080" s="1" t="s">
        <v>10</v>
      </c>
      <c r="D5080" s="1" t="s">
        <v>13</v>
      </c>
      <c r="E5080" s="1" t="s">
        <v>17</v>
      </c>
      <c r="H5080" s="1" t="s">
        <v>13</v>
      </c>
    </row>
    <row r="5081" spans="1:9" ht="29" x14ac:dyDescent="0.35">
      <c r="A5081" s="1" t="s">
        <v>92</v>
      </c>
      <c r="B5081" s="1" t="s">
        <v>10</v>
      </c>
      <c r="D5081" s="1" t="s">
        <v>10</v>
      </c>
      <c r="E5081" s="1" t="s">
        <v>17</v>
      </c>
      <c r="H5081" s="1" t="s">
        <v>28</v>
      </c>
      <c r="I5081" s="1" t="s">
        <v>223</v>
      </c>
    </row>
    <row r="5082" spans="1:9" ht="58" x14ac:dyDescent="0.35">
      <c r="A5082" s="1" t="s">
        <v>92</v>
      </c>
      <c r="B5082" s="1" t="s">
        <v>10</v>
      </c>
      <c r="D5082" s="1" t="s">
        <v>13</v>
      </c>
      <c r="E5082" s="1" t="s">
        <v>11</v>
      </c>
      <c r="G5082" s="1" t="s">
        <v>3787</v>
      </c>
      <c r="H5082" s="1" t="s">
        <v>28</v>
      </c>
      <c r="I5082" s="1" t="s">
        <v>2517</v>
      </c>
    </row>
    <row r="5083" spans="1:9" ht="29" x14ac:dyDescent="0.35">
      <c r="A5083" s="1" t="s">
        <v>92</v>
      </c>
      <c r="B5083" s="1" t="s">
        <v>10</v>
      </c>
      <c r="D5083" s="1" t="s">
        <v>10</v>
      </c>
      <c r="E5083" s="1" t="s">
        <v>17</v>
      </c>
      <c r="H5083" s="1" t="s">
        <v>13</v>
      </c>
    </row>
    <row r="5084" spans="1:9" ht="29" x14ac:dyDescent="0.35">
      <c r="A5084" s="1" t="s">
        <v>92</v>
      </c>
      <c r="B5084" s="1" t="s">
        <v>10</v>
      </c>
      <c r="D5084" s="1" t="s">
        <v>10</v>
      </c>
      <c r="E5084" s="1" t="s">
        <v>17</v>
      </c>
      <c r="H5084" s="1" t="s">
        <v>13</v>
      </c>
      <c r="I5084" s="1" t="s">
        <v>3793</v>
      </c>
    </row>
    <row r="5085" spans="1:9" ht="29" x14ac:dyDescent="0.35">
      <c r="A5085" s="1" t="s">
        <v>92</v>
      </c>
      <c r="B5085" s="1" t="s">
        <v>10</v>
      </c>
      <c r="D5085" s="1" t="s">
        <v>10</v>
      </c>
      <c r="E5085" s="1" t="s">
        <v>17</v>
      </c>
      <c r="H5085" s="1" t="s">
        <v>28</v>
      </c>
    </row>
    <row r="5086" spans="1:9" ht="29" x14ac:dyDescent="0.35">
      <c r="A5086" s="1" t="s">
        <v>92</v>
      </c>
      <c r="B5086" s="1" t="s">
        <v>10</v>
      </c>
      <c r="D5086" s="1" t="s">
        <v>10</v>
      </c>
      <c r="E5086" s="1" t="s">
        <v>17</v>
      </c>
      <c r="H5086" s="1" t="s">
        <v>13</v>
      </c>
    </row>
    <row r="5087" spans="1:9" ht="29" x14ac:dyDescent="0.35">
      <c r="A5087" s="1" t="s">
        <v>92</v>
      </c>
      <c r="B5087" s="1" t="s">
        <v>10</v>
      </c>
      <c r="D5087" s="1" t="s">
        <v>10</v>
      </c>
      <c r="E5087" s="1" t="s">
        <v>11</v>
      </c>
      <c r="H5087" s="1" t="s">
        <v>13</v>
      </c>
    </row>
    <row r="5088" spans="1:9" ht="29" x14ac:dyDescent="0.35">
      <c r="A5088" s="1" t="s">
        <v>92</v>
      </c>
      <c r="B5088" s="1" t="s">
        <v>10</v>
      </c>
      <c r="D5088" s="1" t="s">
        <v>10</v>
      </c>
      <c r="E5088" s="1" t="s">
        <v>17</v>
      </c>
      <c r="H5088" s="1" t="s">
        <v>13</v>
      </c>
      <c r="I5088" s="1" t="s">
        <v>3800</v>
      </c>
    </row>
    <row r="5089" spans="1:9" ht="29" x14ac:dyDescent="0.35">
      <c r="A5089" s="1" t="s">
        <v>92</v>
      </c>
      <c r="B5089" s="1" t="s">
        <v>10</v>
      </c>
      <c r="D5089" s="1" t="s">
        <v>10</v>
      </c>
      <c r="E5089" s="1" t="s">
        <v>17</v>
      </c>
      <c r="H5089" s="1" t="s">
        <v>13</v>
      </c>
      <c r="I5089" s="1" t="s">
        <v>938</v>
      </c>
    </row>
    <row r="5090" spans="1:9" ht="29" x14ac:dyDescent="0.35">
      <c r="A5090" s="1" t="s">
        <v>92</v>
      </c>
      <c r="B5090" s="1" t="s">
        <v>13</v>
      </c>
      <c r="C5090" s="1" t="s">
        <v>515</v>
      </c>
      <c r="D5090" s="1" t="s">
        <v>10</v>
      </c>
      <c r="E5090" s="1" t="s">
        <v>17</v>
      </c>
      <c r="H5090" s="1" t="s">
        <v>13</v>
      </c>
      <c r="I5090" s="1" t="s">
        <v>3806</v>
      </c>
    </row>
    <row r="5091" spans="1:9" ht="29" x14ac:dyDescent="0.35">
      <c r="A5091" s="1" t="s">
        <v>92</v>
      </c>
      <c r="B5091" s="1" t="s">
        <v>10</v>
      </c>
      <c r="D5091" s="1" t="s">
        <v>10</v>
      </c>
      <c r="E5091" s="1" t="s">
        <v>11</v>
      </c>
      <c r="G5091" s="1" t="s">
        <v>484</v>
      </c>
      <c r="H5091" s="1" t="s">
        <v>13</v>
      </c>
    </row>
    <row r="5092" spans="1:9" ht="29" x14ac:dyDescent="0.35">
      <c r="A5092" s="1" t="s">
        <v>92</v>
      </c>
      <c r="B5092" s="1" t="s">
        <v>10</v>
      </c>
      <c r="D5092" s="1" t="s">
        <v>10</v>
      </c>
      <c r="E5092" s="1" t="s">
        <v>17</v>
      </c>
      <c r="H5092" s="1" t="s">
        <v>28</v>
      </c>
    </row>
    <row r="5093" spans="1:9" ht="29" x14ac:dyDescent="0.35">
      <c r="A5093" s="1" t="s">
        <v>92</v>
      </c>
      <c r="B5093" s="1" t="s">
        <v>10</v>
      </c>
      <c r="D5093" s="1" t="s">
        <v>13</v>
      </c>
      <c r="E5093" s="1" t="s">
        <v>17</v>
      </c>
      <c r="H5093" s="1" t="s">
        <v>13</v>
      </c>
    </row>
    <row r="5094" spans="1:9" ht="29" x14ac:dyDescent="0.35">
      <c r="A5094" s="1" t="s">
        <v>92</v>
      </c>
      <c r="B5094" s="1" t="s">
        <v>13</v>
      </c>
      <c r="C5094" s="1" t="s">
        <v>1939</v>
      </c>
      <c r="D5094" s="1" t="s">
        <v>10</v>
      </c>
      <c r="E5094" s="1" t="s">
        <v>17</v>
      </c>
      <c r="H5094" s="1" t="s">
        <v>13</v>
      </c>
      <c r="I5094" s="1" t="s">
        <v>3816</v>
      </c>
    </row>
    <row r="5095" spans="1:9" ht="29" x14ac:dyDescent="0.35">
      <c r="A5095" s="1" t="s">
        <v>92</v>
      </c>
      <c r="B5095" s="1" t="s">
        <v>10</v>
      </c>
      <c r="D5095" s="1" t="s">
        <v>10</v>
      </c>
      <c r="E5095" s="1" t="s">
        <v>17</v>
      </c>
      <c r="H5095" s="1" t="s">
        <v>13</v>
      </c>
    </row>
    <row r="5096" spans="1:9" ht="29" x14ac:dyDescent="0.35">
      <c r="A5096" s="1" t="s">
        <v>92</v>
      </c>
      <c r="B5096" s="1" t="s">
        <v>13</v>
      </c>
      <c r="C5096" s="1" t="s">
        <v>3819</v>
      </c>
      <c r="D5096" s="1" t="s">
        <v>10</v>
      </c>
      <c r="E5096" s="1" t="s">
        <v>17</v>
      </c>
      <c r="H5096" s="1" t="s">
        <v>13</v>
      </c>
      <c r="I5096" s="1" t="s">
        <v>3820</v>
      </c>
    </row>
    <row r="5097" spans="1:9" ht="29" x14ac:dyDescent="0.35">
      <c r="A5097" s="1" t="s">
        <v>92</v>
      </c>
      <c r="B5097" s="1" t="s">
        <v>13</v>
      </c>
      <c r="C5097" s="1" t="s">
        <v>148</v>
      </c>
      <c r="D5097" s="1" t="s">
        <v>10</v>
      </c>
      <c r="E5097" s="1" t="s">
        <v>17</v>
      </c>
      <c r="H5097" s="1" t="s">
        <v>13</v>
      </c>
      <c r="I5097" s="1" t="s">
        <v>3824</v>
      </c>
    </row>
    <row r="5098" spans="1:9" ht="29" x14ac:dyDescent="0.35">
      <c r="A5098" s="1" t="s">
        <v>92</v>
      </c>
      <c r="B5098" s="1" t="s">
        <v>13</v>
      </c>
      <c r="C5098" s="1" t="s">
        <v>3848</v>
      </c>
      <c r="D5098" s="1" t="s">
        <v>10</v>
      </c>
      <c r="E5098" s="1" t="s">
        <v>17</v>
      </c>
      <c r="H5098" s="1" t="s">
        <v>28</v>
      </c>
      <c r="I5098" s="1" t="s">
        <v>3849</v>
      </c>
    </row>
    <row r="5099" spans="1:9" ht="29" x14ac:dyDescent="0.35">
      <c r="A5099" s="1" t="s">
        <v>92</v>
      </c>
      <c r="B5099" s="1" t="s">
        <v>10</v>
      </c>
      <c r="D5099" s="1" t="s">
        <v>10</v>
      </c>
      <c r="E5099" s="1" t="s">
        <v>11</v>
      </c>
      <c r="G5099" s="1" t="s">
        <v>3537</v>
      </c>
      <c r="H5099" s="1" t="s">
        <v>13</v>
      </c>
    </row>
    <row r="5100" spans="1:9" ht="29" x14ac:dyDescent="0.35">
      <c r="A5100" s="1" t="s">
        <v>92</v>
      </c>
      <c r="B5100" s="1" t="s">
        <v>10</v>
      </c>
      <c r="D5100" s="1" t="s">
        <v>10</v>
      </c>
      <c r="E5100" s="1" t="s">
        <v>17</v>
      </c>
      <c r="H5100" s="1" t="s">
        <v>13</v>
      </c>
    </row>
    <row r="5101" spans="1:9" ht="29" x14ac:dyDescent="0.35">
      <c r="A5101" s="1" t="s">
        <v>92</v>
      </c>
      <c r="B5101" s="1" t="s">
        <v>13</v>
      </c>
      <c r="C5101" s="1" t="s">
        <v>127</v>
      </c>
      <c r="D5101" s="1" t="s">
        <v>10</v>
      </c>
      <c r="E5101" s="1" t="s">
        <v>17</v>
      </c>
      <c r="H5101" s="1" t="s">
        <v>13</v>
      </c>
      <c r="I5101" s="1" t="s">
        <v>3853</v>
      </c>
    </row>
    <row r="5102" spans="1:9" ht="29" x14ac:dyDescent="0.35">
      <c r="A5102" s="1" t="s">
        <v>92</v>
      </c>
      <c r="B5102" s="1" t="s">
        <v>13</v>
      </c>
      <c r="C5102" s="1" t="s">
        <v>3854</v>
      </c>
      <c r="D5102" s="1" t="s">
        <v>13</v>
      </c>
      <c r="E5102" s="1" t="s">
        <v>24</v>
      </c>
      <c r="F5102" s="1" t="s">
        <v>3855</v>
      </c>
      <c r="H5102" s="1" t="s">
        <v>13</v>
      </c>
      <c r="I5102" s="1" t="s">
        <v>3856</v>
      </c>
    </row>
    <row r="5103" spans="1:9" ht="29" x14ac:dyDescent="0.35">
      <c r="A5103" s="1" t="s">
        <v>92</v>
      </c>
      <c r="B5103" s="1" t="s">
        <v>13</v>
      </c>
      <c r="C5103" s="1" t="s">
        <v>16</v>
      </c>
      <c r="D5103" s="1" t="s">
        <v>10</v>
      </c>
      <c r="E5103" s="1" t="s">
        <v>17</v>
      </c>
      <c r="H5103" s="1" t="s">
        <v>13</v>
      </c>
    </row>
    <row r="5104" spans="1:9" ht="29" x14ac:dyDescent="0.35">
      <c r="A5104" s="1" t="s">
        <v>92</v>
      </c>
      <c r="B5104" s="1" t="s">
        <v>13</v>
      </c>
      <c r="C5104" s="1" t="s">
        <v>628</v>
      </c>
      <c r="D5104" s="1" t="s">
        <v>13</v>
      </c>
      <c r="E5104" s="1" t="s">
        <v>17</v>
      </c>
      <c r="H5104" s="1" t="s">
        <v>13</v>
      </c>
    </row>
    <row r="5105" spans="1:9" ht="43.5" x14ac:dyDescent="0.35">
      <c r="A5105" s="1" t="s">
        <v>92</v>
      </c>
      <c r="B5105" s="1" t="s">
        <v>10</v>
      </c>
      <c r="D5105" s="1" t="s">
        <v>13</v>
      </c>
      <c r="E5105" s="1" t="s">
        <v>11</v>
      </c>
      <c r="G5105" s="1" t="s">
        <v>3861</v>
      </c>
      <c r="H5105" s="1" t="s">
        <v>13</v>
      </c>
      <c r="I5105" s="1" t="s">
        <v>3862</v>
      </c>
    </row>
    <row r="5106" spans="1:9" ht="29" x14ac:dyDescent="0.35">
      <c r="A5106" s="1" t="s">
        <v>92</v>
      </c>
      <c r="B5106" s="1" t="s">
        <v>13</v>
      </c>
      <c r="C5106" s="1" t="s">
        <v>3868</v>
      </c>
      <c r="D5106" s="1" t="s">
        <v>10</v>
      </c>
      <c r="E5106" s="1" t="s">
        <v>17</v>
      </c>
      <c r="H5106" s="1" t="s">
        <v>28</v>
      </c>
      <c r="I5106" s="1" t="s">
        <v>3869</v>
      </c>
    </row>
    <row r="5107" spans="1:9" ht="29" x14ac:dyDescent="0.35">
      <c r="A5107" s="1" t="s">
        <v>92</v>
      </c>
      <c r="B5107" s="1" t="s">
        <v>10</v>
      </c>
      <c r="D5107" s="1" t="s">
        <v>10</v>
      </c>
      <c r="E5107" s="1" t="s">
        <v>17</v>
      </c>
      <c r="H5107" s="1" t="s">
        <v>13</v>
      </c>
      <c r="I5107" s="1" t="s">
        <v>156</v>
      </c>
    </row>
    <row r="5108" spans="1:9" ht="29" x14ac:dyDescent="0.35">
      <c r="A5108" s="1" t="s">
        <v>92</v>
      </c>
      <c r="B5108" s="1" t="s">
        <v>13</v>
      </c>
      <c r="C5108" s="1" t="s">
        <v>3874</v>
      </c>
      <c r="D5108" s="1" t="s">
        <v>10</v>
      </c>
      <c r="E5108" s="1" t="s">
        <v>17</v>
      </c>
      <c r="H5108" s="1" t="s">
        <v>13</v>
      </c>
    </row>
    <row r="5109" spans="1:9" ht="29" x14ac:dyDescent="0.35">
      <c r="A5109" s="1" t="s">
        <v>92</v>
      </c>
      <c r="B5109" s="1" t="s">
        <v>13</v>
      </c>
      <c r="C5109" s="1" t="s">
        <v>3881</v>
      </c>
      <c r="D5109" s="1" t="s">
        <v>13</v>
      </c>
      <c r="E5109" s="1" t="s">
        <v>17</v>
      </c>
      <c r="H5109" s="1" t="s">
        <v>13</v>
      </c>
    </row>
    <row r="5110" spans="1:9" ht="29" x14ac:dyDescent="0.35">
      <c r="A5110" s="1" t="s">
        <v>92</v>
      </c>
      <c r="B5110" s="1" t="s">
        <v>10</v>
      </c>
      <c r="D5110" s="1" t="s">
        <v>13</v>
      </c>
      <c r="E5110" s="1" t="s">
        <v>17</v>
      </c>
      <c r="H5110" s="1" t="s">
        <v>13</v>
      </c>
    </row>
    <row r="5111" spans="1:9" ht="29" x14ac:dyDescent="0.35">
      <c r="A5111" s="1" t="s">
        <v>92</v>
      </c>
      <c r="B5111" s="1" t="s">
        <v>10</v>
      </c>
      <c r="D5111" s="1" t="s">
        <v>13</v>
      </c>
      <c r="E5111" s="1" t="s">
        <v>17</v>
      </c>
      <c r="H5111" s="1" t="s">
        <v>28</v>
      </c>
    </row>
    <row r="5112" spans="1:9" ht="29" x14ac:dyDescent="0.35">
      <c r="A5112" s="1" t="s">
        <v>92</v>
      </c>
      <c r="B5112" s="1" t="s">
        <v>10</v>
      </c>
      <c r="D5112" s="1" t="s">
        <v>10</v>
      </c>
      <c r="E5112" s="1" t="s">
        <v>17</v>
      </c>
      <c r="H5112" s="1" t="s">
        <v>13</v>
      </c>
    </row>
    <row r="5113" spans="1:9" ht="29" x14ac:dyDescent="0.35">
      <c r="A5113" s="1" t="s">
        <v>92</v>
      </c>
      <c r="B5113" s="1" t="s">
        <v>10</v>
      </c>
      <c r="D5113" s="1" t="s">
        <v>13</v>
      </c>
      <c r="E5113" s="1" t="s">
        <v>17</v>
      </c>
      <c r="H5113" s="1" t="s">
        <v>13</v>
      </c>
      <c r="I5113" s="1" t="s">
        <v>380</v>
      </c>
    </row>
    <row r="5114" spans="1:9" ht="29" x14ac:dyDescent="0.35">
      <c r="A5114" s="1" t="s">
        <v>92</v>
      </c>
      <c r="B5114" s="1" t="s">
        <v>10</v>
      </c>
      <c r="D5114" s="1" t="s">
        <v>13</v>
      </c>
      <c r="E5114" s="1" t="s">
        <v>17</v>
      </c>
      <c r="H5114" s="1" t="s">
        <v>13</v>
      </c>
      <c r="I5114" s="1" t="s">
        <v>3891</v>
      </c>
    </row>
    <row r="5115" spans="1:9" ht="29" x14ac:dyDescent="0.35">
      <c r="A5115" s="1" t="s">
        <v>92</v>
      </c>
      <c r="B5115" s="1" t="s">
        <v>13</v>
      </c>
      <c r="C5115" s="1" t="s">
        <v>340</v>
      </c>
      <c r="D5115" s="1" t="s">
        <v>10</v>
      </c>
      <c r="E5115" s="1" t="s">
        <v>17</v>
      </c>
      <c r="H5115" s="1" t="s">
        <v>28</v>
      </c>
    </row>
    <row r="5116" spans="1:9" ht="29" x14ac:dyDescent="0.35">
      <c r="A5116" s="1" t="s">
        <v>92</v>
      </c>
      <c r="B5116" s="1" t="s">
        <v>10</v>
      </c>
      <c r="D5116" s="1" t="s">
        <v>13</v>
      </c>
      <c r="E5116" s="1" t="s">
        <v>17</v>
      </c>
      <c r="H5116" s="1" t="s">
        <v>13</v>
      </c>
      <c r="I5116" s="1" t="s">
        <v>3894</v>
      </c>
    </row>
    <row r="5117" spans="1:9" ht="29" x14ac:dyDescent="0.35">
      <c r="A5117" s="1" t="s">
        <v>92</v>
      </c>
      <c r="B5117" s="1" t="s">
        <v>13</v>
      </c>
      <c r="C5117" s="1" t="s">
        <v>3896</v>
      </c>
      <c r="D5117" s="1" t="s">
        <v>10</v>
      </c>
      <c r="E5117" s="1" t="s">
        <v>17</v>
      </c>
      <c r="H5117" s="1" t="s">
        <v>28</v>
      </c>
    </row>
    <row r="5118" spans="1:9" ht="29" x14ac:dyDescent="0.35">
      <c r="A5118" s="1" t="s">
        <v>92</v>
      </c>
      <c r="B5118" s="1" t="s">
        <v>13</v>
      </c>
      <c r="C5118" s="1" t="s">
        <v>3898</v>
      </c>
      <c r="D5118" s="1" t="s">
        <v>13</v>
      </c>
      <c r="E5118" s="1" t="s">
        <v>17</v>
      </c>
      <c r="H5118" s="1" t="s">
        <v>13</v>
      </c>
    </row>
    <row r="5119" spans="1:9" ht="29" x14ac:dyDescent="0.35">
      <c r="A5119" s="1" t="s">
        <v>92</v>
      </c>
      <c r="B5119" s="1" t="s">
        <v>10</v>
      </c>
      <c r="D5119" s="1" t="s">
        <v>13</v>
      </c>
      <c r="E5119" s="1" t="s">
        <v>11</v>
      </c>
      <c r="G5119" s="1" t="s">
        <v>724</v>
      </c>
      <c r="H5119" s="1" t="s">
        <v>13</v>
      </c>
    </row>
    <row r="5120" spans="1:9" ht="29" x14ac:dyDescent="0.35">
      <c r="A5120" s="1" t="s">
        <v>92</v>
      </c>
      <c r="B5120" s="1" t="s">
        <v>10</v>
      </c>
      <c r="D5120" s="1" t="s">
        <v>13</v>
      </c>
      <c r="E5120" s="1" t="s">
        <v>17</v>
      </c>
      <c r="H5120" s="1" t="s">
        <v>13</v>
      </c>
      <c r="I5120" s="1" t="s">
        <v>156</v>
      </c>
    </row>
    <row r="5121" spans="1:9" ht="29" x14ac:dyDescent="0.35">
      <c r="A5121" s="1" t="s">
        <v>92</v>
      </c>
      <c r="B5121" s="1" t="s">
        <v>10</v>
      </c>
      <c r="D5121" s="1" t="s">
        <v>10</v>
      </c>
      <c r="E5121" s="1" t="s">
        <v>24</v>
      </c>
      <c r="F5121" s="1" t="s">
        <v>3899</v>
      </c>
      <c r="H5121" s="1" t="s">
        <v>13</v>
      </c>
      <c r="I5121" s="1" t="s">
        <v>3900</v>
      </c>
    </row>
    <row r="5122" spans="1:9" ht="29" x14ac:dyDescent="0.35">
      <c r="A5122" s="1" t="s">
        <v>92</v>
      </c>
      <c r="B5122" s="1" t="s">
        <v>10</v>
      </c>
      <c r="D5122" s="1" t="s">
        <v>10</v>
      </c>
      <c r="E5122" s="1" t="s">
        <v>17</v>
      </c>
      <c r="H5122" s="1" t="s">
        <v>13</v>
      </c>
    </row>
    <row r="5123" spans="1:9" ht="29" x14ac:dyDescent="0.35">
      <c r="A5123" s="1" t="s">
        <v>92</v>
      </c>
      <c r="B5123" s="1" t="s">
        <v>10</v>
      </c>
      <c r="D5123" s="1" t="s">
        <v>13</v>
      </c>
      <c r="E5123" s="1" t="s">
        <v>11</v>
      </c>
      <c r="G5123" s="1" t="s">
        <v>400</v>
      </c>
      <c r="H5123" s="1" t="s">
        <v>13</v>
      </c>
      <c r="I5123" s="1" t="s">
        <v>215</v>
      </c>
    </row>
    <row r="5124" spans="1:9" ht="29" x14ac:dyDescent="0.35">
      <c r="A5124" s="1" t="s">
        <v>92</v>
      </c>
      <c r="B5124" s="1" t="s">
        <v>10</v>
      </c>
      <c r="D5124" s="1" t="s">
        <v>13</v>
      </c>
      <c r="E5124" s="1" t="s">
        <v>17</v>
      </c>
      <c r="H5124" s="1" t="s">
        <v>13</v>
      </c>
      <c r="I5124" s="1" t="s">
        <v>3914</v>
      </c>
    </row>
    <row r="5125" spans="1:9" ht="29" x14ac:dyDescent="0.35">
      <c r="A5125" s="1" t="s">
        <v>92</v>
      </c>
      <c r="B5125" s="1" t="s">
        <v>10</v>
      </c>
      <c r="D5125" s="1" t="s">
        <v>10</v>
      </c>
      <c r="E5125" s="1" t="s">
        <v>11</v>
      </c>
    </row>
    <row r="5126" spans="1:9" ht="29" x14ac:dyDescent="0.35">
      <c r="A5126" s="1" t="s">
        <v>92</v>
      </c>
      <c r="B5126" s="1" t="s">
        <v>10</v>
      </c>
      <c r="D5126" s="1" t="s">
        <v>10</v>
      </c>
      <c r="E5126" s="1" t="s">
        <v>17</v>
      </c>
      <c r="H5126" s="1" t="s">
        <v>13</v>
      </c>
    </row>
    <row r="5127" spans="1:9" ht="29" x14ac:dyDescent="0.35">
      <c r="A5127" s="1" t="s">
        <v>92</v>
      </c>
      <c r="B5127" s="1" t="s">
        <v>10</v>
      </c>
      <c r="D5127" s="1" t="s">
        <v>13</v>
      </c>
      <c r="E5127" s="1" t="s">
        <v>17</v>
      </c>
      <c r="H5127" s="1" t="s">
        <v>13</v>
      </c>
    </row>
    <row r="5128" spans="1:9" ht="29" x14ac:dyDescent="0.35">
      <c r="A5128" s="1" t="s">
        <v>92</v>
      </c>
      <c r="B5128" s="1" t="s">
        <v>10</v>
      </c>
      <c r="D5128" s="1" t="s">
        <v>10</v>
      </c>
      <c r="E5128" s="1" t="s">
        <v>17</v>
      </c>
      <c r="H5128" s="1" t="s">
        <v>28</v>
      </c>
    </row>
    <row r="5129" spans="1:9" ht="29" x14ac:dyDescent="0.35">
      <c r="A5129" s="1" t="s">
        <v>92</v>
      </c>
      <c r="B5129" s="1" t="s">
        <v>10</v>
      </c>
      <c r="D5129" s="1" t="s">
        <v>13</v>
      </c>
      <c r="E5129" s="1" t="s">
        <v>17</v>
      </c>
      <c r="H5129" s="1" t="s">
        <v>13</v>
      </c>
      <c r="I5129" s="1" t="s">
        <v>3939</v>
      </c>
    </row>
    <row r="5130" spans="1:9" ht="29" x14ac:dyDescent="0.35">
      <c r="A5130" s="1" t="s">
        <v>92</v>
      </c>
      <c r="B5130" s="1" t="s">
        <v>13</v>
      </c>
      <c r="C5130" s="1" t="s">
        <v>3945</v>
      </c>
      <c r="D5130" s="1" t="s">
        <v>10</v>
      </c>
      <c r="E5130" s="1" t="s">
        <v>17</v>
      </c>
      <c r="H5130" s="1" t="s">
        <v>13</v>
      </c>
    </row>
    <row r="5131" spans="1:9" ht="29" x14ac:dyDescent="0.35">
      <c r="A5131" s="1" t="s">
        <v>92</v>
      </c>
      <c r="B5131" s="1" t="s">
        <v>13</v>
      </c>
      <c r="C5131" s="1" t="s">
        <v>3951</v>
      </c>
      <c r="D5131" s="1" t="s">
        <v>10</v>
      </c>
      <c r="E5131" s="1" t="s">
        <v>17</v>
      </c>
      <c r="H5131" s="1" t="s">
        <v>13</v>
      </c>
      <c r="I5131" s="1" t="s">
        <v>1106</v>
      </c>
    </row>
    <row r="5132" spans="1:9" ht="29" x14ac:dyDescent="0.35">
      <c r="A5132" s="1" t="s">
        <v>92</v>
      </c>
      <c r="B5132" s="1" t="s">
        <v>13</v>
      </c>
      <c r="C5132" s="1" t="s">
        <v>3954</v>
      </c>
      <c r="D5132" s="1" t="s">
        <v>10</v>
      </c>
      <c r="E5132" s="1" t="s">
        <v>17</v>
      </c>
      <c r="H5132" s="1" t="s">
        <v>13</v>
      </c>
      <c r="I5132" s="1" t="s">
        <v>3955</v>
      </c>
    </row>
    <row r="5133" spans="1:9" ht="29" x14ac:dyDescent="0.35">
      <c r="A5133" s="1" t="s">
        <v>92</v>
      </c>
      <c r="B5133" s="1" t="s">
        <v>10</v>
      </c>
      <c r="D5133" s="1" t="s">
        <v>10</v>
      </c>
      <c r="E5133" s="1" t="s">
        <v>17</v>
      </c>
      <c r="H5133" s="1" t="s">
        <v>13</v>
      </c>
    </row>
    <row r="5134" spans="1:9" ht="29" x14ac:dyDescent="0.35">
      <c r="A5134" s="1" t="s">
        <v>92</v>
      </c>
      <c r="B5134" s="1" t="s">
        <v>13</v>
      </c>
      <c r="C5134" s="1" t="s">
        <v>340</v>
      </c>
      <c r="D5134" s="1" t="s">
        <v>10</v>
      </c>
      <c r="E5134" s="1" t="s">
        <v>17</v>
      </c>
      <c r="H5134" s="1" t="s">
        <v>13</v>
      </c>
      <c r="I5134" s="1" t="s">
        <v>3973</v>
      </c>
    </row>
    <row r="5135" spans="1:9" ht="29" x14ac:dyDescent="0.35">
      <c r="A5135" s="1" t="s">
        <v>92</v>
      </c>
      <c r="B5135" s="1" t="s">
        <v>10</v>
      </c>
      <c r="D5135" s="1" t="s">
        <v>10</v>
      </c>
      <c r="E5135" s="1" t="s">
        <v>17</v>
      </c>
      <c r="H5135" s="1" t="s">
        <v>13</v>
      </c>
    </row>
    <row r="5136" spans="1:9" ht="29" x14ac:dyDescent="0.35">
      <c r="A5136" s="1" t="s">
        <v>92</v>
      </c>
      <c r="B5136" s="1" t="s">
        <v>10</v>
      </c>
      <c r="D5136" s="1" t="s">
        <v>10</v>
      </c>
      <c r="E5136" s="1" t="s">
        <v>17</v>
      </c>
      <c r="H5136" s="1" t="s">
        <v>13</v>
      </c>
      <c r="I5136" s="1" t="s">
        <v>3979</v>
      </c>
    </row>
    <row r="5137" spans="1:9" ht="29" x14ac:dyDescent="0.35">
      <c r="A5137" s="1" t="s">
        <v>92</v>
      </c>
      <c r="B5137" s="1" t="s">
        <v>10</v>
      </c>
      <c r="D5137" s="1" t="s">
        <v>10</v>
      </c>
      <c r="E5137" s="1" t="s">
        <v>17</v>
      </c>
      <c r="H5137" s="1" t="s">
        <v>13</v>
      </c>
    </row>
    <row r="5138" spans="1:9" ht="29" x14ac:dyDescent="0.35">
      <c r="A5138" s="1" t="s">
        <v>92</v>
      </c>
      <c r="B5138" s="1" t="s">
        <v>13</v>
      </c>
      <c r="C5138" s="1" t="s">
        <v>343</v>
      </c>
      <c r="D5138" s="1" t="s">
        <v>10</v>
      </c>
      <c r="E5138" s="1" t="s">
        <v>17</v>
      </c>
      <c r="H5138" s="1" t="s">
        <v>13</v>
      </c>
    </row>
    <row r="5139" spans="1:9" ht="29" x14ac:dyDescent="0.35">
      <c r="A5139" s="1" t="s">
        <v>92</v>
      </c>
      <c r="B5139" s="1" t="s">
        <v>10</v>
      </c>
      <c r="D5139" s="1" t="s">
        <v>13</v>
      </c>
      <c r="E5139" s="1" t="s">
        <v>17</v>
      </c>
      <c r="H5139" s="1" t="s">
        <v>13</v>
      </c>
      <c r="I5139" s="1" t="s">
        <v>3991</v>
      </c>
    </row>
    <row r="5140" spans="1:9" ht="29" x14ac:dyDescent="0.35">
      <c r="A5140" s="1" t="s">
        <v>92</v>
      </c>
      <c r="B5140" s="1" t="s">
        <v>10</v>
      </c>
      <c r="D5140" s="1" t="s">
        <v>10</v>
      </c>
      <c r="E5140" s="1" t="s">
        <v>17</v>
      </c>
      <c r="H5140" s="1" t="s">
        <v>13</v>
      </c>
      <c r="I5140" s="1" t="s">
        <v>156</v>
      </c>
    </row>
    <row r="5141" spans="1:9" ht="29" x14ac:dyDescent="0.35">
      <c r="A5141" s="1" t="s">
        <v>92</v>
      </c>
      <c r="B5141" s="1" t="s">
        <v>10</v>
      </c>
      <c r="D5141" s="1" t="s">
        <v>10</v>
      </c>
      <c r="E5141" s="1" t="s">
        <v>17</v>
      </c>
      <c r="H5141" s="1" t="s">
        <v>13</v>
      </c>
    </row>
    <row r="5142" spans="1:9" ht="29" x14ac:dyDescent="0.35">
      <c r="A5142" s="1" t="s">
        <v>92</v>
      </c>
      <c r="B5142" s="1" t="s">
        <v>10</v>
      </c>
      <c r="D5142" s="1" t="s">
        <v>10</v>
      </c>
      <c r="E5142" s="1" t="s">
        <v>17</v>
      </c>
      <c r="H5142" s="1" t="s">
        <v>13</v>
      </c>
    </row>
    <row r="5143" spans="1:9" ht="29" x14ac:dyDescent="0.35">
      <c r="A5143" s="1" t="s">
        <v>92</v>
      </c>
      <c r="B5143" s="1" t="s">
        <v>10</v>
      </c>
      <c r="D5143" s="1" t="s">
        <v>10</v>
      </c>
      <c r="E5143" s="1" t="s">
        <v>17</v>
      </c>
      <c r="H5143" s="1" t="s">
        <v>13</v>
      </c>
    </row>
    <row r="5144" spans="1:9" ht="29" x14ac:dyDescent="0.35">
      <c r="A5144" s="1" t="s">
        <v>92</v>
      </c>
      <c r="B5144" s="1" t="s">
        <v>10</v>
      </c>
      <c r="D5144" s="1" t="s">
        <v>10</v>
      </c>
      <c r="E5144" s="1" t="s">
        <v>17</v>
      </c>
      <c r="H5144" s="1" t="s">
        <v>13</v>
      </c>
    </row>
    <row r="5145" spans="1:9" ht="43.5" x14ac:dyDescent="0.35">
      <c r="A5145" s="1" t="s">
        <v>92</v>
      </c>
      <c r="B5145" s="1" t="s">
        <v>10</v>
      </c>
      <c r="D5145" s="1" t="s">
        <v>13</v>
      </c>
      <c r="E5145" s="1" t="s">
        <v>24</v>
      </c>
      <c r="F5145" s="1" t="s">
        <v>3996</v>
      </c>
      <c r="H5145" s="1" t="s">
        <v>13</v>
      </c>
      <c r="I5145" s="1" t="s">
        <v>3997</v>
      </c>
    </row>
    <row r="5146" spans="1:9" ht="29" x14ac:dyDescent="0.35">
      <c r="A5146" s="1" t="s">
        <v>92</v>
      </c>
      <c r="B5146" s="1" t="s">
        <v>10</v>
      </c>
      <c r="D5146" s="1" t="s">
        <v>10</v>
      </c>
      <c r="E5146" s="1" t="s">
        <v>17</v>
      </c>
      <c r="H5146" s="1" t="s">
        <v>13</v>
      </c>
    </row>
    <row r="5147" spans="1:9" ht="29" x14ac:dyDescent="0.35">
      <c r="A5147" s="1" t="s">
        <v>92</v>
      </c>
      <c r="B5147" s="1" t="s">
        <v>10</v>
      </c>
      <c r="D5147" s="1" t="s">
        <v>10</v>
      </c>
      <c r="E5147" s="1" t="s">
        <v>17</v>
      </c>
      <c r="H5147" s="1" t="s">
        <v>13</v>
      </c>
      <c r="I5147" s="1" t="s">
        <v>4007</v>
      </c>
    </row>
    <row r="5148" spans="1:9" ht="29" x14ac:dyDescent="0.35">
      <c r="A5148" s="1" t="s">
        <v>92</v>
      </c>
      <c r="B5148" s="1" t="s">
        <v>10</v>
      </c>
      <c r="D5148" s="1" t="s">
        <v>10</v>
      </c>
      <c r="E5148" s="1" t="s">
        <v>11</v>
      </c>
      <c r="G5148" s="1" t="s">
        <v>4012</v>
      </c>
      <c r="H5148" s="1" t="s">
        <v>13</v>
      </c>
      <c r="I5148" s="1" t="s">
        <v>97</v>
      </c>
    </row>
    <row r="5149" spans="1:9" ht="29" x14ac:dyDescent="0.35">
      <c r="A5149" s="1" t="s">
        <v>92</v>
      </c>
      <c r="B5149" s="1" t="s">
        <v>10</v>
      </c>
      <c r="D5149" s="1" t="s">
        <v>10</v>
      </c>
      <c r="E5149" s="1" t="s">
        <v>17</v>
      </c>
      <c r="H5149" s="1" t="s">
        <v>13</v>
      </c>
    </row>
    <row r="5150" spans="1:9" ht="29" x14ac:dyDescent="0.35">
      <c r="A5150" s="1" t="s">
        <v>92</v>
      </c>
      <c r="B5150" s="1" t="s">
        <v>10</v>
      </c>
      <c r="D5150" s="1" t="s">
        <v>10</v>
      </c>
      <c r="E5150" s="1" t="s">
        <v>17</v>
      </c>
      <c r="H5150" s="1" t="s">
        <v>43</v>
      </c>
    </row>
    <row r="5151" spans="1:9" ht="29" x14ac:dyDescent="0.35">
      <c r="A5151" s="1" t="s">
        <v>92</v>
      </c>
      <c r="B5151" s="1" t="s">
        <v>13</v>
      </c>
      <c r="C5151" s="1" t="s">
        <v>4014</v>
      </c>
      <c r="D5151" s="1" t="s">
        <v>13</v>
      </c>
      <c r="E5151" s="1" t="s">
        <v>17</v>
      </c>
      <c r="H5151" s="1" t="s">
        <v>13</v>
      </c>
      <c r="I5151" s="1" t="s">
        <v>4015</v>
      </c>
    </row>
    <row r="5152" spans="1:9" ht="29" x14ac:dyDescent="0.35">
      <c r="A5152" s="1" t="s">
        <v>92</v>
      </c>
      <c r="B5152" s="1" t="s">
        <v>10</v>
      </c>
      <c r="D5152" s="1" t="s">
        <v>10</v>
      </c>
      <c r="E5152" s="1" t="s">
        <v>17</v>
      </c>
      <c r="H5152" s="1" t="s">
        <v>13</v>
      </c>
    </row>
    <row r="5153" spans="1:9" ht="29" x14ac:dyDescent="0.35">
      <c r="A5153" s="1" t="s">
        <v>92</v>
      </c>
      <c r="B5153" s="1" t="s">
        <v>13</v>
      </c>
      <c r="C5153" s="1" t="s">
        <v>119</v>
      </c>
      <c r="D5153" s="1" t="s">
        <v>13</v>
      </c>
      <c r="E5153" s="1" t="s">
        <v>17</v>
      </c>
      <c r="H5153" s="1" t="s">
        <v>43</v>
      </c>
      <c r="I5153" s="1" t="s">
        <v>4016</v>
      </c>
    </row>
    <row r="5154" spans="1:9" ht="29" x14ac:dyDescent="0.35">
      <c r="A5154" s="1" t="s">
        <v>92</v>
      </c>
      <c r="B5154" s="1" t="s">
        <v>10</v>
      </c>
      <c r="D5154" s="1" t="s">
        <v>10</v>
      </c>
      <c r="E5154" s="1" t="s">
        <v>17</v>
      </c>
      <c r="H5154" s="1" t="s">
        <v>13</v>
      </c>
      <c r="I5154" s="1" t="s">
        <v>4017</v>
      </c>
    </row>
    <row r="5155" spans="1:9" ht="29" x14ac:dyDescent="0.35">
      <c r="A5155" s="1" t="s">
        <v>92</v>
      </c>
      <c r="B5155" s="1" t="s">
        <v>10</v>
      </c>
      <c r="D5155" s="1" t="s">
        <v>10</v>
      </c>
      <c r="E5155" s="1" t="s">
        <v>24</v>
      </c>
      <c r="F5155" s="1" t="s">
        <v>246</v>
      </c>
      <c r="H5155" s="1" t="s">
        <v>13</v>
      </c>
    </row>
    <row r="5156" spans="1:9" ht="43.5" x14ac:dyDescent="0.35">
      <c r="A5156" s="1" t="s">
        <v>92</v>
      </c>
      <c r="B5156" s="1" t="s">
        <v>13</v>
      </c>
      <c r="C5156" s="1" t="s">
        <v>4019</v>
      </c>
      <c r="D5156" s="1" t="s">
        <v>13</v>
      </c>
      <c r="E5156" s="1" t="s">
        <v>24</v>
      </c>
      <c r="F5156" s="1" t="s">
        <v>4020</v>
      </c>
      <c r="H5156" s="1" t="s">
        <v>13</v>
      </c>
      <c r="I5156" s="1" t="s">
        <v>4021</v>
      </c>
    </row>
    <row r="5157" spans="1:9" ht="29" x14ac:dyDescent="0.35">
      <c r="A5157" s="1" t="s">
        <v>92</v>
      </c>
      <c r="B5157" s="1" t="s">
        <v>10</v>
      </c>
      <c r="D5157" s="1" t="s">
        <v>10</v>
      </c>
      <c r="E5157" s="1" t="s">
        <v>17</v>
      </c>
      <c r="H5157" s="1" t="s">
        <v>28</v>
      </c>
    </row>
    <row r="5158" spans="1:9" ht="29" x14ac:dyDescent="0.35">
      <c r="A5158" s="1" t="s">
        <v>92</v>
      </c>
      <c r="B5158" s="1" t="s">
        <v>10</v>
      </c>
      <c r="D5158" s="1" t="s">
        <v>10</v>
      </c>
      <c r="E5158" s="1" t="s">
        <v>17</v>
      </c>
      <c r="H5158" s="1" t="s">
        <v>13</v>
      </c>
    </row>
    <row r="5159" spans="1:9" ht="29" x14ac:dyDescent="0.35">
      <c r="A5159" s="1" t="s">
        <v>92</v>
      </c>
      <c r="B5159" s="1" t="s">
        <v>10</v>
      </c>
      <c r="D5159" s="1" t="s">
        <v>10</v>
      </c>
      <c r="E5159" s="1" t="s">
        <v>17</v>
      </c>
      <c r="H5159" s="1" t="s">
        <v>13</v>
      </c>
      <c r="I5159" s="1" t="s">
        <v>4044</v>
      </c>
    </row>
    <row r="5160" spans="1:9" ht="29" x14ac:dyDescent="0.35">
      <c r="A5160" s="1" t="s">
        <v>92</v>
      </c>
      <c r="B5160" s="1" t="s">
        <v>10</v>
      </c>
      <c r="D5160" s="1" t="s">
        <v>10</v>
      </c>
      <c r="E5160" s="1" t="s">
        <v>17</v>
      </c>
      <c r="H5160" s="1" t="s">
        <v>13</v>
      </c>
    </row>
    <row r="5161" spans="1:9" ht="29" x14ac:dyDescent="0.35">
      <c r="A5161" s="1" t="s">
        <v>92</v>
      </c>
      <c r="B5161" s="1" t="s">
        <v>13</v>
      </c>
      <c r="C5161" s="1" t="s">
        <v>148</v>
      </c>
      <c r="D5161" s="1" t="s">
        <v>10</v>
      </c>
      <c r="E5161" s="1" t="s">
        <v>17</v>
      </c>
      <c r="H5161" s="1" t="s">
        <v>28</v>
      </c>
      <c r="I5161" s="1" t="s">
        <v>4054</v>
      </c>
    </row>
    <row r="5162" spans="1:9" ht="29" x14ac:dyDescent="0.35">
      <c r="A5162" s="1" t="s">
        <v>92</v>
      </c>
      <c r="B5162" s="1" t="s">
        <v>10</v>
      </c>
      <c r="D5162" s="1" t="s">
        <v>13</v>
      </c>
      <c r="E5162" s="1" t="s">
        <v>17</v>
      </c>
      <c r="H5162" s="1" t="s">
        <v>13</v>
      </c>
    </row>
    <row r="5163" spans="1:9" ht="29" x14ac:dyDescent="0.35">
      <c r="A5163" s="1" t="s">
        <v>92</v>
      </c>
      <c r="B5163" s="1" t="s">
        <v>13</v>
      </c>
      <c r="C5163" s="1" t="s">
        <v>4056</v>
      </c>
      <c r="D5163" s="1" t="s">
        <v>10</v>
      </c>
      <c r="E5163" s="1" t="s">
        <v>24</v>
      </c>
      <c r="F5163" s="1" t="s">
        <v>4057</v>
      </c>
      <c r="H5163" s="1" t="s">
        <v>28</v>
      </c>
      <c r="I5163" s="1" t="s">
        <v>4058</v>
      </c>
    </row>
    <row r="5164" spans="1:9" ht="29" x14ac:dyDescent="0.35">
      <c r="A5164" s="1" t="s">
        <v>92</v>
      </c>
      <c r="B5164" s="1" t="s">
        <v>10</v>
      </c>
      <c r="D5164" s="1" t="s">
        <v>13</v>
      </c>
      <c r="E5164" s="1" t="s">
        <v>17</v>
      </c>
      <c r="H5164" s="1" t="s">
        <v>13</v>
      </c>
      <c r="I5164" s="1" t="s">
        <v>1064</v>
      </c>
    </row>
    <row r="5165" spans="1:9" ht="29" x14ac:dyDescent="0.35">
      <c r="A5165" s="1" t="s">
        <v>92</v>
      </c>
      <c r="B5165" s="1" t="s">
        <v>10</v>
      </c>
      <c r="D5165" s="1" t="s">
        <v>13</v>
      </c>
      <c r="E5165" s="1" t="s">
        <v>17</v>
      </c>
      <c r="H5165" s="1" t="s">
        <v>13</v>
      </c>
    </row>
    <row r="5166" spans="1:9" ht="29" x14ac:dyDescent="0.35">
      <c r="A5166" s="1" t="s">
        <v>92</v>
      </c>
      <c r="B5166" s="1" t="s">
        <v>10</v>
      </c>
      <c r="D5166" s="1" t="s">
        <v>10</v>
      </c>
      <c r="E5166" s="1" t="s">
        <v>11</v>
      </c>
      <c r="G5166" s="1" t="s">
        <v>4059</v>
      </c>
      <c r="H5166" s="1" t="s">
        <v>13</v>
      </c>
      <c r="I5166" s="1" t="s">
        <v>4060</v>
      </c>
    </row>
    <row r="5167" spans="1:9" ht="29" x14ac:dyDescent="0.35">
      <c r="A5167" s="1" t="s">
        <v>92</v>
      </c>
      <c r="B5167" s="1" t="s">
        <v>10</v>
      </c>
      <c r="D5167" s="1" t="s">
        <v>13</v>
      </c>
      <c r="E5167" s="1" t="s">
        <v>17</v>
      </c>
      <c r="H5167" s="1" t="s">
        <v>13</v>
      </c>
    </row>
    <row r="5168" spans="1:9" ht="29" x14ac:dyDescent="0.35">
      <c r="A5168" s="1" t="s">
        <v>92</v>
      </c>
      <c r="B5168" s="1" t="s">
        <v>10</v>
      </c>
      <c r="D5168" s="1" t="s">
        <v>13</v>
      </c>
      <c r="E5168" s="1" t="s">
        <v>11</v>
      </c>
      <c r="G5168" s="1" t="s">
        <v>145</v>
      </c>
      <c r="H5168" s="1" t="s">
        <v>13</v>
      </c>
      <c r="I5168" s="1" t="s">
        <v>4068</v>
      </c>
    </row>
    <row r="5169" spans="1:9" ht="29" x14ac:dyDescent="0.35">
      <c r="A5169" s="1" t="s">
        <v>92</v>
      </c>
      <c r="B5169" s="1" t="s">
        <v>10</v>
      </c>
      <c r="D5169" s="1" t="s">
        <v>13</v>
      </c>
      <c r="E5169" s="1" t="s">
        <v>17</v>
      </c>
      <c r="H5169" s="1" t="s">
        <v>13</v>
      </c>
      <c r="I5169" s="1" t="s">
        <v>702</v>
      </c>
    </row>
    <row r="5170" spans="1:9" ht="29" x14ac:dyDescent="0.35">
      <c r="A5170" s="1" t="s">
        <v>92</v>
      </c>
      <c r="B5170" s="1" t="s">
        <v>13</v>
      </c>
      <c r="C5170" s="1" t="s">
        <v>4071</v>
      </c>
      <c r="D5170" s="1" t="s">
        <v>10</v>
      </c>
      <c r="E5170" s="1" t="s">
        <v>17</v>
      </c>
      <c r="H5170" s="1" t="s">
        <v>28</v>
      </c>
    </row>
    <row r="5171" spans="1:9" ht="29" x14ac:dyDescent="0.35">
      <c r="A5171" s="1" t="s">
        <v>92</v>
      </c>
      <c r="B5171" s="1" t="s">
        <v>10</v>
      </c>
      <c r="D5171" s="1" t="s">
        <v>10</v>
      </c>
      <c r="E5171" s="1" t="s">
        <v>17</v>
      </c>
      <c r="H5171" s="1" t="s">
        <v>13</v>
      </c>
      <c r="I5171" s="1" t="s">
        <v>1456</v>
      </c>
    </row>
    <row r="5172" spans="1:9" ht="29" x14ac:dyDescent="0.35">
      <c r="A5172" s="1" t="s">
        <v>92</v>
      </c>
      <c r="B5172" s="1" t="s">
        <v>13</v>
      </c>
      <c r="C5172" s="1" t="s">
        <v>119</v>
      </c>
      <c r="D5172" s="1" t="s">
        <v>13</v>
      </c>
      <c r="E5172" s="1" t="s">
        <v>24</v>
      </c>
      <c r="F5172" s="1" t="s">
        <v>4072</v>
      </c>
      <c r="H5172" s="1" t="s">
        <v>13</v>
      </c>
      <c r="I5172" s="1" t="s">
        <v>4073</v>
      </c>
    </row>
    <row r="5173" spans="1:9" ht="29" x14ac:dyDescent="0.35">
      <c r="A5173" s="1" t="s">
        <v>92</v>
      </c>
      <c r="B5173" s="1" t="s">
        <v>10</v>
      </c>
      <c r="D5173" s="1" t="s">
        <v>10</v>
      </c>
      <c r="E5173" s="1" t="s">
        <v>11</v>
      </c>
      <c r="H5173" s="1" t="s">
        <v>13</v>
      </c>
    </row>
    <row r="5174" spans="1:9" ht="29" x14ac:dyDescent="0.35">
      <c r="A5174" s="1" t="s">
        <v>92</v>
      </c>
      <c r="B5174" s="1" t="s">
        <v>10</v>
      </c>
      <c r="D5174" s="1" t="s">
        <v>10</v>
      </c>
      <c r="E5174" s="1" t="s">
        <v>17</v>
      </c>
      <c r="H5174" s="1" t="s">
        <v>13</v>
      </c>
    </row>
    <row r="5175" spans="1:9" ht="29" x14ac:dyDescent="0.35">
      <c r="A5175" s="1" t="s">
        <v>92</v>
      </c>
      <c r="B5175" s="1" t="s">
        <v>10</v>
      </c>
      <c r="D5175" s="1" t="s">
        <v>13</v>
      </c>
      <c r="E5175" s="1" t="s">
        <v>11</v>
      </c>
      <c r="G5175" s="1" t="s">
        <v>4087</v>
      </c>
      <c r="H5175" s="1" t="s">
        <v>13</v>
      </c>
      <c r="I5175" s="1" t="s">
        <v>13</v>
      </c>
    </row>
    <row r="5176" spans="1:9" ht="29" x14ac:dyDescent="0.35">
      <c r="A5176" s="1" t="s">
        <v>92</v>
      </c>
      <c r="B5176" s="1" t="s">
        <v>10</v>
      </c>
      <c r="D5176" s="1" t="s">
        <v>10</v>
      </c>
      <c r="E5176" s="1" t="s">
        <v>17</v>
      </c>
      <c r="H5176" s="1" t="s">
        <v>13</v>
      </c>
      <c r="I5176" s="1" t="s">
        <v>13</v>
      </c>
    </row>
    <row r="5177" spans="1:9" ht="29" x14ac:dyDescent="0.35">
      <c r="A5177" s="1" t="s">
        <v>92</v>
      </c>
      <c r="B5177" s="1" t="s">
        <v>13</v>
      </c>
      <c r="C5177" s="1" t="s">
        <v>230</v>
      </c>
      <c r="D5177" s="1" t="s">
        <v>10</v>
      </c>
      <c r="E5177" s="1" t="s">
        <v>17</v>
      </c>
      <c r="H5177" s="1" t="s">
        <v>13</v>
      </c>
      <c r="I5177" s="1" t="s">
        <v>4089</v>
      </c>
    </row>
    <row r="5178" spans="1:9" ht="29" x14ac:dyDescent="0.35">
      <c r="A5178" s="1" t="s">
        <v>3624</v>
      </c>
      <c r="B5178" s="1" t="s">
        <v>10</v>
      </c>
      <c r="D5178" s="1" t="s">
        <v>10</v>
      </c>
      <c r="E5178" s="1" t="s">
        <v>17</v>
      </c>
      <c r="H5178" s="1" t="s">
        <v>13</v>
      </c>
    </row>
    <row r="5179" spans="1:9" ht="29" x14ac:dyDescent="0.35">
      <c r="A5179" s="1" t="s">
        <v>3624</v>
      </c>
      <c r="B5179" s="1" t="s">
        <v>10</v>
      </c>
      <c r="D5179" s="1" t="s">
        <v>10</v>
      </c>
      <c r="E5179" s="1" t="s">
        <v>17</v>
      </c>
      <c r="H5179" s="1" t="s">
        <v>13</v>
      </c>
      <c r="I5179" s="1" t="s">
        <v>455</v>
      </c>
    </row>
    <row r="5180" spans="1:9" ht="29" x14ac:dyDescent="0.35">
      <c r="A5180" s="1" t="s">
        <v>3624</v>
      </c>
      <c r="B5180" s="1" t="s">
        <v>10</v>
      </c>
      <c r="D5180" s="1" t="s">
        <v>13</v>
      </c>
      <c r="E5180" s="1" t="s">
        <v>17</v>
      </c>
      <c r="H5180" s="1" t="s">
        <v>28</v>
      </c>
      <c r="I5180" s="1" t="s">
        <v>3929</v>
      </c>
    </row>
    <row r="5181" spans="1:9" ht="29" x14ac:dyDescent="0.35">
      <c r="A5181" s="1" t="s">
        <v>71</v>
      </c>
      <c r="B5181" s="1" t="s">
        <v>13</v>
      </c>
      <c r="C5181" s="1" t="s">
        <v>72</v>
      </c>
      <c r="D5181" s="1" t="s">
        <v>10</v>
      </c>
      <c r="E5181" s="1" t="s">
        <v>24</v>
      </c>
      <c r="F5181" s="1" t="s">
        <v>73</v>
      </c>
      <c r="H5181" s="1" t="s">
        <v>28</v>
      </c>
      <c r="I5181" s="1" t="s">
        <v>74</v>
      </c>
    </row>
    <row r="5182" spans="1:9" ht="29" x14ac:dyDescent="0.35">
      <c r="A5182" s="1" t="s">
        <v>71</v>
      </c>
      <c r="B5182" s="1" t="s">
        <v>10</v>
      </c>
      <c r="D5182" s="1" t="s">
        <v>10</v>
      </c>
      <c r="E5182" s="1" t="s">
        <v>11</v>
      </c>
      <c r="G5182" s="1" t="s">
        <v>138</v>
      </c>
      <c r="H5182" s="1" t="s">
        <v>13</v>
      </c>
    </row>
    <row r="5183" spans="1:9" ht="29" x14ac:dyDescent="0.35">
      <c r="A5183" s="1" t="s">
        <v>71</v>
      </c>
      <c r="B5183" s="1" t="s">
        <v>10</v>
      </c>
      <c r="D5183" s="1" t="s">
        <v>10</v>
      </c>
      <c r="E5183" s="1" t="s">
        <v>11</v>
      </c>
      <c r="G5183" s="1" t="s">
        <v>86</v>
      </c>
      <c r="H5183" s="1" t="s">
        <v>13</v>
      </c>
    </row>
    <row r="5184" spans="1:9" ht="43.5" x14ac:dyDescent="0.35">
      <c r="A5184" s="1" t="s">
        <v>71</v>
      </c>
      <c r="B5184" s="1" t="s">
        <v>13</v>
      </c>
      <c r="C5184" s="1" t="s">
        <v>279</v>
      </c>
      <c r="D5184" s="1" t="s">
        <v>10</v>
      </c>
      <c r="E5184" s="1" t="s">
        <v>17</v>
      </c>
      <c r="H5184" s="1" t="s">
        <v>13</v>
      </c>
      <c r="I5184" s="1" t="s">
        <v>280</v>
      </c>
    </row>
    <row r="5185" spans="1:9" ht="29" x14ac:dyDescent="0.35">
      <c r="A5185" s="1" t="s">
        <v>71</v>
      </c>
      <c r="B5185" s="1" t="s">
        <v>10</v>
      </c>
      <c r="D5185" s="1" t="s">
        <v>10</v>
      </c>
      <c r="E5185" s="1" t="s">
        <v>17</v>
      </c>
      <c r="H5185" s="1" t="s">
        <v>13</v>
      </c>
    </row>
    <row r="5186" spans="1:9" ht="29" x14ac:dyDescent="0.35">
      <c r="A5186" s="1" t="s">
        <v>71</v>
      </c>
      <c r="B5186" s="1" t="s">
        <v>13</v>
      </c>
      <c r="C5186" s="1" t="s">
        <v>506</v>
      </c>
      <c r="D5186" s="1" t="s">
        <v>10</v>
      </c>
      <c r="E5186" s="1" t="s">
        <v>17</v>
      </c>
      <c r="H5186" s="1" t="s">
        <v>13</v>
      </c>
      <c r="I5186" s="1" t="s">
        <v>507</v>
      </c>
    </row>
    <row r="5187" spans="1:9" ht="29" x14ac:dyDescent="0.35">
      <c r="A5187" s="1" t="s">
        <v>71</v>
      </c>
      <c r="B5187" s="1" t="s">
        <v>10</v>
      </c>
      <c r="D5187" s="1" t="s">
        <v>10</v>
      </c>
      <c r="E5187" s="1" t="s">
        <v>11</v>
      </c>
      <c r="G5187" s="1" t="s">
        <v>547</v>
      </c>
      <c r="H5187" s="1" t="s">
        <v>13</v>
      </c>
      <c r="I5187" s="1" t="s">
        <v>548</v>
      </c>
    </row>
    <row r="5188" spans="1:9" ht="58" x14ac:dyDescent="0.35">
      <c r="A5188" s="1" t="s">
        <v>71</v>
      </c>
      <c r="B5188" s="1" t="s">
        <v>13</v>
      </c>
      <c r="C5188" s="1" t="s">
        <v>555</v>
      </c>
      <c r="D5188" s="1" t="s">
        <v>10</v>
      </c>
      <c r="E5188" s="1" t="s">
        <v>17</v>
      </c>
      <c r="H5188" s="1" t="s">
        <v>13</v>
      </c>
      <c r="I5188" s="1" t="s">
        <v>556</v>
      </c>
    </row>
    <row r="5189" spans="1:9" ht="29" x14ac:dyDescent="0.35">
      <c r="A5189" s="1" t="s">
        <v>71</v>
      </c>
      <c r="B5189" s="1" t="s">
        <v>13</v>
      </c>
      <c r="C5189" s="1" t="s">
        <v>572</v>
      </c>
      <c r="D5189" s="1" t="s">
        <v>10</v>
      </c>
      <c r="E5189" s="1" t="s">
        <v>17</v>
      </c>
      <c r="H5189" s="1" t="s">
        <v>13</v>
      </c>
    </row>
    <row r="5190" spans="1:9" ht="29" x14ac:dyDescent="0.35">
      <c r="A5190" s="1" t="s">
        <v>71</v>
      </c>
      <c r="B5190" s="1" t="s">
        <v>10</v>
      </c>
      <c r="D5190" s="1" t="s">
        <v>10</v>
      </c>
      <c r="E5190" s="1" t="s">
        <v>11</v>
      </c>
      <c r="G5190" s="1" t="s">
        <v>689</v>
      </c>
      <c r="H5190" s="1" t="s">
        <v>28</v>
      </c>
      <c r="I5190" s="1" t="s">
        <v>690</v>
      </c>
    </row>
    <row r="5191" spans="1:9" ht="29" x14ac:dyDescent="0.35">
      <c r="A5191" s="1" t="s">
        <v>71</v>
      </c>
      <c r="B5191" s="1" t="s">
        <v>10</v>
      </c>
      <c r="D5191" s="1" t="s">
        <v>10</v>
      </c>
      <c r="E5191" s="1" t="s">
        <v>11</v>
      </c>
      <c r="G5191" s="1" t="s">
        <v>699</v>
      </c>
      <c r="H5191" s="1" t="s">
        <v>13</v>
      </c>
      <c r="I5191" s="1" t="s">
        <v>700</v>
      </c>
    </row>
    <row r="5192" spans="1:9" ht="29" x14ac:dyDescent="0.35">
      <c r="A5192" s="1" t="s">
        <v>71</v>
      </c>
      <c r="B5192" s="1" t="s">
        <v>10</v>
      </c>
      <c r="D5192" s="1" t="s">
        <v>10</v>
      </c>
      <c r="E5192" s="1" t="s">
        <v>17</v>
      </c>
      <c r="H5192" s="1" t="s">
        <v>13</v>
      </c>
      <c r="I5192" s="1" t="s">
        <v>737</v>
      </c>
    </row>
    <row r="5193" spans="1:9" ht="29" x14ac:dyDescent="0.35">
      <c r="A5193" s="1" t="s">
        <v>71</v>
      </c>
      <c r="B5193" s="1" t="s">
        <v>10</v>
      </c>
      <c r="D5193" s="1" t="s">
        <v>10</v>
      </c>
      <c r="E5193" s="1" t="s">
        <v>17</v>
      </c>
      <c r="H5193" s="1" t="s">
        <v>13</v>
      </c>
    </row>
    <row r="5194" spans="1:9" ht="29" x14ac:dyDescent="0.35">
      <c r="A5194" s="1" t="s">
        <v>71</v>
      </c>
      <c r="B5194" s="1" t="s">
        <v>13</v>
      </c>
      <c r="C5194" s="1" t="s">
        <v>810</v>
      </c>
      <c r="D5194" s="1" t="s">
        <v>13</v>
      </c>
      <c r="E5194" s="1" t="s">
        <v>24</v>
      </c>
      <c r="F5194" s="1" t="s">
        <v>810</v>
      </c>
      <c r="H5194" s="1" t="s">
        <v>43</v>
      </c>
    </row>
    <row r="5195" spans="1:9" ht="29" x14ac:dyDescent="0.35">
      <c r="A5195" s="1" t="s">
        <v>71</v>
      </c>
      <c r="B5195" s="1" t="s">
        <v>10</v>
      </c>
      <c r="D5195" s="1" t="s">
        <v>10</v>
      </c>
      <c r="E5195" s="1" t="s">
        <v>11</v>
      </c>
      <c r="G5195" s="1" t="s">
        <v>811</v>
      </c>
      <c r="H5195" s="1" t="s">
        <v>28</v>
      </c>
      <c r="I5195" s="1" t="s">
        <v>812</v>
      </c>
    </row>
    <row r="5196" spans="1:9" ht="29" x14ac:dyDescent="0.35">
      <c r="A5196" s="1" t="s">
        <v>71</v>
      </c>
      <c r="B5196" s="1" t="s">
        <v>10</v>
      </c>
      <c r="D5196" s="1" t="s">
        <v>13</v>
      </c>
      <c r="E5196" s="1" t="s">
        <v>11</v>
      </c>
      <c r="H5196" s="1" t="s">
        <v>13</v>
      </c>
    </row>
    <row r="5197" spans="1:9" ht="29" x14ac:dyDescent="0.35">
      <c r="A5197" s="1" t="s">
        <v>71</v>
      </c>
      <c r="B5197" s="1" t="s">
        <v>13</v>
      </c>
      <c r="C5197" s="1" t="s">
        <v>819</v>
      </c>
      <c r="D5197" s="1" t="s">
        <v>10</v>
      </c>
      <c r="E5197" s="1" t="s">
        <v>17</v>
      </c>
      <c r="H5197" s="1" t="s">
        <v>28</v>
      </c>
      <c r="I5197" s="1" t="s">
        <v>820</v>
      </c>
    </row>
    <row r="5198" spans="1:9" ht="29" x14ac:dyDescent="0.35">
      <c r="A5198" s="1" t="s">
        <v>71</v>
      </c>
      <c r="B5198" s="1" t="s">
        <v>10</v>
      </c>
      <c r="D5198" s="1" t="s">
        <v>10</v>
      </c>
      <c r="E5198" s="1" t="s">
        <v>17</v>
      </c>
      <c r="H5198" s="1" t="s">
        <v>13</v>
      </c>
    </row>
    <row r="5199" spans="1:9" ht="29" x14ac:dyDescent="0.35">
      <c r="A5199" s="1" t="s">
        <v>71</v>
      </c>
      <c r="B5199" s="1" t="s">
        <v>10</v>
      </c>
      <c r="D5199" s="1" t="s">
        <v>10</v>
      </c>
      <c r="E5199" s="1" t="s">
        <v>11</v>
      </c>
      <c r="H5199" s="1" t="s">
        <v>43</v>
      </c>
    </row>
    <row r="5200" spans="1:9" ht="29" x14ac:dyDescent="0.35">
      <c r="A5200" s="1" t="s">
        <v>71</v>
      </c>
      <c r="B5200" s="1" t="s">
        <v>10</v>
      </c>
      <c r="D5200" s="1" t="s">
        <v>10</v>
      </c>
      <c r="E5200" s="1" t="s">
        <v>17</v>
      </c>
      <c r="H5200" s="1" t="s">
        <v>13</v>
      </c>
      <c r="I5200" s="1" t="s">
        <v>826</v>
      </c>
    </row>
    <row r="5201" spans="1:9" ht="29" x14ac:dyDescent="0.35">
      <c r="A5201" s="1" t="s">
        <v>71</v>
      </c>
      <c r="B5201" s="1" t="s">
        <v>10</v>
      </c>
      <c r="D5201" s="1" t="s">
        <v>10</v>
      </c>
      <c r="E5201" s="1" t="s">
        <v>17</v>
      </c>
      <c r="H5201" s="1" t="s">
        <v>13</v>
      </c>
      <c r="I5201" s="1" t="s">
        <v>827</v>
      </c>
    </row>
    <row r="5202" spans="1:9" ht="29" x14ac:dyDescent="0.35">
      <c r="A5202" s="1" t="s">
        <v>71</v>
      </c>
      <c r="B5202" s="1" t="s">
        <v>10</v>
      </c>
      <c r="D5202" s="1" t="s">
        <v>13</v>
      </c>
      <c r="E5202" s="1" t="s">
        <v>17</v>
      </c>
      <c r="H5202" s="1" t="s">
        <v>13</v>
      </c>
    </row>
    <row r="5203" spans="1:9" ht="58" x14ac:dyDescent="0.35">
      <c r="A5203" s="1" t="s">
        <v>71</v>
      </c>
      <c r="B5203" s="1" t="s">
        <v>13</v>
      </c>
      <c r="C5203" s="1" t="s">
        <v>832</v>
      </c>
      <c r="D5203" s="1" t="s">
        <v>10</v>
      </c>
      <c r="E5203" s="1" t="s">
        <v>24</v>
      </c>
      <c r="F5203" s="1" t="s">
        <v>833</v>
      </c>
      <c r="H5203" s="1" t="s">
        <v>13</v>
      </c>
      <c r="I5203" s="1" t="s">
        <v>834</v>
      </c>
    </row>
    <row r="5204" spans="1:9" ht="29" x14ac:dyDescent="0.35">
      <c r="A5204" s="1" t="s">
        <v>71</v>
      </c>
      <c r="B5204" s="1" t="s">
        <v>10</v>
      </c>
      <c r="D5204" s="1" t="s">
        <v>10</v>
      </c>
      <c r="E5204" s="1" t="s">
        <v>17</v>
      </c>
      <c r="H5204" s="1" t="s">
        <v>13</v>
      </c>
    </row>
    <row r="5205" spans="1:9" ht="29" x14ac:dyDescent="0.35">
      <c r="A5205" s="1" t="s">
        <v>71</v>
      </c>
      <c r="B5205" s="1" t="s">
        <v>10</v>
      </c>
      <c r="D5205" s="1" t="s">
        <v>10</v>
      </c>
      <c r="E5205" s="1" t="s">
        <v>17</v>
      </c>
      <c r="H5205" s="1" t="s">
        <v>13</v>
      </c>
    </row>
    <row r="5206" spans="1:9" ht="29" x14ac:dyDescent="0.35">
      <c r="A5206" s="1" t="s">
        <v>71</v>
      </c>
      <c r="B5206" s="1" t="s">
        <v>10</v>
      </c>
      <c r="D5206" s="1" t="s">
        <v>10</v>
      </c>
      <c r="E5206" s="1" t="s">
        <v>17</v>
      </c>
      <c r="H5206" s="1" t="s">
        <v>13</v>
      </c>
      <c r="I5206" s="1" t="s">
        <v>843</v>
      </c>
    </row>
    <row r="5207" spans="1:9" ht="29" x14ac:dyDescent="0.35">
      <c r="A5207" s="1" t="s">
        <v>71</v>
      </c>
      <c r="B5207" s="1" t="s">
        <v>13</v>
      </c>
      <c r="C5207" s="1" t="s">
        <v>515</v>
      </c>
      <c r="D5207" s="1" t="s">
        <v>13</v>
      </c>
      <c r="E5207" s="1" t="s">
        <v>17</v>
      </c>
      <c r="H5207" s="1" t="s">
        <v>13</v>
      </c>
    </row>
    <row r="5208" spans="1:9" ht="29" x14ac:dyDescent="0.35">
      <c r="A5208" s="1" t="s">
        <v>71</v>
      </c>
      <c r="B5208" s="1" t="s">
        <v>10</v>
      </c>
      <c r="D5208" s="1" t="s">
        <v>10</v>
      </c>
      <c r="E5208" s="1" t="s">
        <v>17</v>
      </c>
      <c r="H5208" s="1" t="s">
        <v>13</v>
      </c>
      <c r="I5208" s="1" t="s">
        <v>709</v>
      </c>
    </row>
    <row r="5209" spans="1:9" ht="29" x14ac:dyDescent="0.35">
      <c r="A5209" s="1" t="s">
        <v>71</v>
      </c>
      <c r="B5209" s="1" t="s">
        <v>10</v>
      </c>
      <c r="D5209" s="1" t="s">
        <v>10</v>
      </c>
      <c r="E5209" s="1" t="s">
        <v>17</v>
      </c>
      <c r="H5209" s="1" t="s">
        <v>13</v>
      </c>
    </row>
    <row r="5210" spans="1:9" ht="29" x14ac:dyDescent="0.35">
      <c r="A5210" s="1" t="s">
        <v>71</v>
      </c>
      <c r="B5210" s="1" t="s">
        <v>10</v>
      </c>
      <c r="D5210" s="1" t="s">
        <v>10</v>
      </c>
      <c r="E5210" s="1" t="s">
        <v>17</v>
      </c>
      <c r="H5210" s="1" t="s">
        <v>13</v>
      </c>
    </row>
    <row r="5211" spans="1:9" ht="29" x14ac:dyDescent="0.35">
      <c r="A5211" s="1" t="s">
        <v>71</v>
      </c>
      <c r="B5211" s="1" t="s">
        <v>10</v>
      </c>
      <c r="D5211" s="1" t="s">
        <v>10</v>
      </c>
      <c r="E5211" s="1" t="s">
        <v>17</v>
      </c>
      <c r="H5211" s="1" t="s">
        <v>13</v>
      </c>
    </row>
    <row r="5212" spans="1:9" ht="29" x14ac:dyDescent="0.35">
      <c r="A5212" s="1" t="s">
        <v>71</v>
      </c>
      <c r="B5212" s="1" t="s">
        <v>13</v>
      </c>
      <c r="C5212" s="1" t="s">
        <v>844</v>
      </c>
      <c r="D5212" s="1" t="s">
        <v>10</v>
      </c>
      <c r="E5212" s="1" t="s">
        <v>24</v>
      </c>
      <c r="F5212" s="1" t="s">
        <v>845</v>
      </c>
      <c r="H5212" s="1" t="s">
        <v>13</v>
      </c>
      <c r="I5212" s="1" t="s">
        <v>846</v>
      </c>
    </row>
    <row r="5213" spans="1:9" ht="29" x14ac:dyDescent="0.35">
      <c r="A5213" s="1" t="s">
        <v>71</v>
      </c>
      <c r="B5213" s="1" t="s">
        <v>13</v>
      </c>
      <c r="C5213" s="1" t="s">
        <v>420</v>
      </c>
      <c r="D5213" s="1" t="s">
        <v>10</v>
      </c>
      <c r="E5213" s="1" t="s">
        <v>17</v>
      </c>
      <c r="H5213" s="1" t="s">
        <v>13</v>
      </c>
      <c r="I5213" s="1" t="s">
        <v>847</v>
      </c>
    </row>
    <row r="5214" spans="1:9" ht="29" x14ac:dyDescent="0.35">
      <c r="A5214" s="1" t="s">
        <v>71</v>
      </c>
      <c r="B5214" s="1" t="s">
        <v>13</v>
      </c>
      <c r="C5214" s="1" t="s">
        <v>855</v>
      </c>
      <c r="D5214" s="1" t="s">
        <v>10</v>
      </c>
      <c r="E5214" s="1" t="s">
        <v>17</v>
      </c>
      <c r="H5214" s="1" t="s">
        <v>13</v>
      </c>
    </row>
    <row r="5215" spans="1:9" ht="29" x14ac:dyDescent="0.35">
      <c r="A5215" s="1" t="s">
        <v>71</v>
      </c>
      <c r="B5215" s="1" t="s">
        <v>10</v>
      </c>
      <c r="D5215" s="1" t="s">
        <v>13</v>
      </c>
      <c r="E5215" s="1" t="s">
        <v>11</v>
      </c>
      <c r="H5215" s="1" t="s">
        <v>13</v>
      </c>
    </row>
    <row r="5216" spans="1:9" ht="29" x14ac:dyDescent="0.35">
      <c r="A5216" s="1" t="s">
        <v>71</v>
      </c>
      <c r="B5216" s="1" t="s">
        <v>13</v>
      </c>
      <c r="C5216" s="1" t="s">
        <v>44</v>
      </c>
      <c r="D5216" s="1" t="s">
        <v>10</v>
      </c>
      <c r="E5216" s="1" t="s">
        <v>17</v>
      </c>
      <c r="H5216" s="1" t="s">
        <v>28</v>
      </c>
    </row>
    <row r="5217" spans="1:9" ht="29" x14ac:dyDescent="0.35">
      <c r="A5217" s="1" t="s">
        <v>71</v>
      </c>
      <c r="B5217" s="1" t="s">
        <v>10</v>
      </c>
      <c r="D5217" s="1" t="s">
        <v>10</v>
      </c>
      <c r="E5217" s="1" t="s">
        <v>11</v>
      </c>
      <c r="H5217" s="1" t="s">
        <v>13</v>
      </c>
    </row>
    <row r="5218" spans="1:9" ht="29" x14ac:dyDescent="0.35">
      <c r="A5218" s="1" t="s">
        <v>71</v>
      </c>
      <c r="B5218" s="1" t="s">
        <v>10</v>
      </c>
      <c r="D5218" s="1" t="s">
        <v>10</v>
      </c>
      <c r="E5218" s="1" t="s">
        <v>17</v>
      </c>
      <c r="H5218" s="1" t="s">
        <v>13</v>
      </c>
      <c r="I5218" s="1" t="s">
        <v>946</v>
      </c>
    </row>
    <row r="5219" spans="1:9" ht="29" x14ac:dyDescent="0.35">
      <c r="A5219" s="1" t="s">
        <v>71</v>
      </c>
      <c r="B5219" s="1" t="s">
        <v>10</v>
      </c>
      <c r="D5219" s="1" t="s">
        <v>10</v>
      </c>
      <c r="E5219" s="1" t="s">
        <v>17</v>
      </c>
      <c r="H5219" s="1" t="s">
        <v>13</v>
      </c>
      <c r="I5219" s="1" t="s">
        <v>950</v>
      </c>
    </row>
    <row r="5220" spans="1:9" ht="43.5" x14ac:dyDescent="0.35">
      <c r="A5220" s="1" t="s">
        <v>71</v>
      </c>
      <c r="B5220" s="1" t="s">
        <v>10</v>
      </c>
      <c r="D5220" s="1" t="s">
        <v>10</v>
      </c>
      <c r="E5220" s="1" t="s">
        <v>17</v>
      </c>
      <c r="H5220" s="1" t="s">
        <v>13</v>
      </c>
      <c r="I5220" s="1" t="s">
        <v>975</v>
      </c>
    </row>
    <row r="5221" spans="1:9" ht="43.5" x14ac:dyDescent="0.35">
      <c r="A5221" s="1" t="s">
        <v>71</v>
      </c>
      <c r="B5221" s="1" t="s">
        <v>13</v>
      </c>
      <c r="C5221" s="1" t="s">
        <v>978</v>
      </c>
      <c r="D5221" s="1" t="s">
        <v>13</v>
      </c>
      <c r="E5221" s="1" t="s">
        <v>24</v>
      </c>
      <c r="F5221" s="1" t="s">
        <v>979</v>
      </c>
      <c r="H5221" s="1" t="s">
        <v>13</v>
      </c>
      <c r="I5221" s="1" t="s">
        <v>980</v>
      </c>
    </row>
    <row r="5222" spans="1:9" ht="29" x14ac:dyDescent="0.35">
      <c r="A5222" s="1" t="s">
        <v>71</v>
      </c>
      <c r="B5222" s="1" t="s">
        <v>10</v>
      </c>
      <c r="D5222" s="1" t="s">
        <v>10</v>
      </c>
      <c r="E5222" s="1" t="s">
        <v>17</v>
      </c>
      <c r="H5222" s="1" t="s">
        <v>13</v>
      </c>
      <c r="I5222" s="1" t="s">
        <v>981</v>
      </c>
    </row>
    <row r="5223" spans="1:9" ht="29" x14ac:dyDescent="0.35">
      <c r="A5223" s="1" t="s">
        <v>71</v>
      </c>
      <c r="B5223" s="1" t="s">
        <v>10</v>
      </c>
      <c r="D5223" s="1" t="s">
        <v>10</v>
      </c>
      <c r="E5223" s="1" t="s">
        <v>17</v>
      </c>
      <c r="H5223" s="1" t="s">
        <v>13</v>
      </c>
      <c r="I5223" s="1" t="s">
        <v>987</v>
      </c>
    </row>
    <row r="5224" spans="1:9" ht="43.5" x14ac:dyDescent="0.35">
      <c r="A5224" s="1" t="s">
        <v>71</v>
      </c>
      <c r="B5224" s="1" t="s">
        <v>13</v>
      </c>
      <c r="C5224" s="1" t="s">
        <v>988</v>
      </c>
      <c r="D5224" s="1" t="s">
        <v>10</v>
      </c>
      <c r="E5224" s="1" t="s">
        <v>24</v>
      </c>
      <c r="F5224" s="1" t="s">
        <v>989</v>
      </c>
      <c r="H5224" s="1" t="s">
        <v>28</v>
      </c>
      <c r="I5224" s="1" t="s">
        <v>990</v>
      </c>
    </row>
    <row r="5225" spans="1:9" ht="29" x14ac:dyDescent="0.35">
      <c r="A5225" s="1" t="s">
        <v>71</v>
      </c>
      <c r="B5225" s="1" t="s">
        <v>10</v>
      </c>
      <c r="D5225" s="1" t="s">
        <v>10</v>
      </c>
      <c r="E5225" s="1" t="s">
        <v>17</v>
      </c>
      <c r="H5225" s="1" t="s">
        <v>13</v>
      </c>
    </row>
    <row r="5226" spans="1:9" ht="29" x14ac:dyDescent="0.35">
      <c r="A5226" s="1" t="s">
        <v>71</v>
      </c>
      <c r="B5226" s="1" t="s">
        <v>10</v>
      </c>
      <c r="D5226" s="1" t="s">
        <v>10</v>
      </c>
      <c r="E5226" s="1" t="s">
        <v>17</v>
      </c>
      <c r="H5226" s="1" t="s">
        <v>13</v>
      </c>
    </row>
    <row r="5227" spans="1:9" ht="29" x14ac:dyDescent="0.35">
      <c r="A5227" s="1" t="s">
        <v>71</v>
      </c>
      <c r="B5227" s="1" t="s">
        <v>10</v>
      </c>
      <c r="D5227" s="1" t="s">
        <v>10</v>
      </c>
      <c r="E5227" s="1" t="s">
        <v>17</v>
      </c>
      <c r="H5227" s="1" t="s">
        <v>13</v>
      </c>
    </row>
    <row r="5228" spans="1:9" ht="29" x14ac:dyDescent="0.35">
      <c r="A5228" s="1" t="s">
        <v>71</v>
      </c>
      <c r="B5228" s="1" t="s">
        <v>10</v>
      </c>
      <c r="D5228" s="1" t="s">
        <v>10</v>
      </c>
      <c r="E5228" s="1" t="s">
        <v>11</v>
      </c>
      <c r="G5228" s="1" t="s">
        <v>1008</v>
      </c>
      <c r="H5228" s="1" t="s">
        <v>13</v>
      </c>
      <c r="I5228" s="1" t="s">
        <v>1009</v>
      </c>
    </row>
    <row r="5229" spans="1:9" ht="29" x14ac:dyDescent="0.35">
      <c r="A5229" s="1" t="s">
        <v>71</v>
      </c>
      <c r="B5229" s="1" t="s">
        <v>10</v>
      </c>
      <c r="D5229" s="1" t="s">
        <v>10</v>
      </c>
      <c r="E5229" s="1" t="s">
        <v>17</v>
      </c>
      <c r="H5229" s="1" t="s">
        <v>13</v>
      </c>
    </row>
    <row r="5230" spans="1:9" ht="29" x14ac:dyDescent="0.35">
      <c r="A5230" s="1" t="s">
        <v>71</v>
      </c>
      <c r="B5230" s="1" t="s">
        <v>10</v>
      </c>
      <c r="D5230" s="1" t="s">
        <v>10</v>
      </c>
      <c r="E5230" s="1" t="s">
        <v>24</v>
      </c>
      <c r="F5230" s="1" t="s">
        <v>73</v>
      </c>
      <c r="H5230" s="1" t="s">
        <v>13</v>
      </c>
    </row>
    <row r="5231" spans="1:9" ht="29" x14ac:dyDescent="0.35">
      <c r="A5231" s="1" t="s">
        <v>71</v>
      </c>
      <c r="B5231" s="1" t="s">
        <v>10</v>
      </c>
      <c r="D5231" s="1" t="s">
        <v>10</v>
      </c>
      <c r="E5231" s="1" t="s">
        <v>17</v>
      </c>
      <c r="H5231" s="1" t="s">
        <v>13</v>
      </c>
    </row>
    <row r="5232" spans="1:9" ht="29" x14ac:dyDescent="0.35">
      <c r="A5232" s="1" t="s">
        <v>71</v>
      </c>
      <c r="B5232" s="1" t="s">
        <v>10</v>
      </c>
      <c r="D5232" s="1" t="s">
        <v>10</v>
      </c>
      <c r="E5232" s="1" t="s">
        <v>17</v>
      </c>
      <c r="H5232" s="1" t="s">
        <v>13</v>
      </c>
      <c r="I5232" s="1" t="s">
        <v>1012</v>
      </c>
    </row>
    <row r="5233" spans="1:9" ht="29" x14ac:dyDescent="0.35">
      <c r="A5233" s="1" t="s">
        <v>71</v>
      </c>
      <c r="B5233" s="1" t="s">
        <v>13</v>
      </c>
      <c r="C5233" s="1" t="s">
        <v>1014</v>
      </c>
      <c r="D5233" s="1" t="s">
        <v>10</v>
      </c>
      <c r="E5233" s="1" t="s">
        <v>11</v>
      </c>
      <c r="G5233" s="1" t="s">
        <v>960</v>
      </c>
      <c r="H5233" s="1" t="s">
        <v>13</v>
      </c>
      <c r="I5233" s="1" t="s">
        <v>1015</v>
      </c>
    </row>
    <row r="5234" spans="1:9" ht="29" x14ac:dyDescent="0.35">
      <c r="A5234" s="1" t="s">
        <v>71</v>
      </c>
      <c r="B5234" s="1" t="s">
        <v>13</v>
      </c>
      <c r="C5234" s="1" t="s">
        <v>1018</v>
      </c>
      <c r="D5234" s="1" t="s">
        <v>10</v>
      </c>
      <c r="E5234" s="1" t="s">
        <v>17</v>
      </c>
      <c r="H5234" s="1" t="s">
        <v>28</v>
      </c>
    </row>
    <row r="5235" spans="1:9" ht="29" x14ac:dyDescent="0.35">
      <c r="A5235" s="1" t="s">
        <v>71</v>
      </c>
      <c r="B5235" s="1" t="s">
        <v>10</v>
      </c>
      <c r="D5235" s="1" t="s">
        <v>13</v>
      </c>
      <c r="E5235" s="1" t="s">
        <v>17</v>
      </c>
      <c r="H5235" s="1" t="s">
        <v>13</v>
      </c>
      <c r="I5235" s="1" t="s">
        <v>236</v>
      </c>
    </row>
    <row r="5236" spans="1:9" ht="29" x14ac:dyDescent="0.35">
      <c r="A5236" s="1" t="s">
        <v>71</v>
      </c>
      <c r="B5236" s="1" t="s">
        <v>10</v>
      </c>
      <c r="D5236" s="1" t="s">
        <v>10</v>
      </c>
      <c r="E5236" s="1" t="s">
        <v>17</v>
      </c>
      <c r="H5236" s="1" t="s">
        <v>13</v>
      </c>
      <c r="I5236" s="1" t="s">
        <v>1060</v>
      </c>
    </row>
    <row r="5237" spans="1:9" ht="29" x14ac:dyDescent="0.35">
      <c r="A5237" s="1" t="s">
        <v>71</v>
      </c>
      <c r="B5237" s="1" t="s">
        <v>10</v>
      </c>
      <c r="D5237" s="1" t="s">
        <v>10</v>
      </c>
      <c r="E5237" s="1" t="s">
        <v>11</v>
      </c>
      <c r="G5237" s="1" t="s">
        <v>1072</v>
      </c>
      <c r="H5237" s="1" t="s">
        <v>13</v>
      </c>
    </row>
    <row r="5238" spans="1:9" ht="29" x14ac:dyDescent="0.35">
      <c r="A5238" s="1" t="s">
        <v>71</v>
      </c>
      <c r="B5238" s="1" t="s">
        <v>13</v>
      </c>
      <c r="C5238" s="1" t="s">
        <v>1082</v>
      </c>
      <c r="D5238" s="1" t="s">
        <v>13</v>
      </c>
      <c r="E5238" s="1" t="s">
        <v>17</v>
      </c>
      <c r="H5238" s="1" t="s">
        <v>13</v>
      </c>
    </row>
    <row r="5239" spans="1:9" ht="29" x14ac:dyDescent="0.35">
      <c r="A5239" s="1" t="s">
        <v>71</v>
      </c>
      <c r="B5239" s="1" t="s">
        <v>13</v>
      </c>
      <c r="C5239" s="1" t="s">
        <v>119</v>
      </c>
      <c r="D5239" s="1" t="s">
        <v>10</v>
      </c>
      <c r="E5239" s="1" t="s">
        <v>17</v>
      </c>
      <c r="H5239" s="1" t="s">
        <v>13</v>
      </c>
      <c r="I5239" s="1" t="s">
        <v>1279</v>
      </c>
    </row>
    <row r="5240" spans="1:9" ht="29" x14ac:dyDescent="0.35">
      <c r="A5240" s="1" t="s">
        <v>71</v>
      </c>
      <c r="B5240" s="1" t="s">
        <v>10</v>
      </c>
      <c r="D5240" s="1" t="s">
        <v>10</v>
      </c>
      <c r="E5240" s="1" t="s">
        <v>17</v>
      </c>
      <c r="H5240" s="1" t="s">
        <v>28</v>
      </c>
    </row>
    <row r="5241" spans="1:9" ht="29" x14ac:dyDescent="0.35">
      <c r="A5241" s="1" t="s">
        <v>71</v>
      </c>
      <c r="B5241" s="1" t="s">
        <v>10</v>
      </c>
      <c r="D5241" s="1" t="s">
        <v>10</v>
      </c>
      <c r="E5241" s="1" t="s">
        <v>17</v>
      </c>
      <c r="H5241" s="1" t="s">
        <v>13</v>
      </c>
      <c r="I5241" s="1" t="s">
        <v>13</v>
      </c>
    </row>
    <row r="5242" spans="1:9" ht="29" x14ac:dyDescent="0.35">
      <c r="A5242" s="1" t="s">
        <v>71</v>
      </c>
      <c r="B5242" s="1" t="s">
        <v>13</v>
      </c>
      <c r="C5242" s="1" t="s">
        <v>1378</v>
      </c>
      <c r="D5242" s="1" t="s">
        <v>10</v>
      </c>
      <c r="E5242" s="1" t="s">
        <v>17</v>
      </c>
      <c r="H5242" s="1" t="s">
        <v>28</v>
      </c>
      <c r="I5242" s="1" t="s">
        <v>1379</v>
      </c>
    </row>
    <row r="5243" spans="1:9" ht="29" x14ac:dyDescent="0.35">
      <c r="A5243" s="1" t="s">
        <v>71</v>
      </c>
      <c r="B5243" s="1" t="s">
        <v>10</v>
      </c>
      <c r="D5243" s="1" t="s">
        <v>10</v>
      </c>
      <c r="E5243" s="1" t="s">
        <v>11</v>
      </c>
      <c r="H5243" s="1" t="s">
        <v>13</v>
      </c>
    </row>
    <row r="5244" spans="1:9" ht="29" x14ac:dyDescent="0.35">
      <c r="A5244" s="1" t="s">
        <v>71</v>
      </c>
      <c r="B5244" s="1" t="s">
        <v>10</v>
      </c>
      <c r="D5244" s="1" t="s">
        <v>10</v>
      </c>
      <c r="E5244" s="1" t="s">
        <v>11</v>
      </c>
      <c r="H5244" s="1" t="s">
        <v>13</v>
      </c>
    </row>
    <row r="5245" spans="1:9" ht="29" x14ac:dyDescent="0.35">
      <c r="A5245" s="1" t="s">
        <v>71</v>
      </c>
      <c r="B5245" s="1" t="s">
        <v>10</v>
      </c>
      <c r="D5245" s="1" t="s">
        <v>10</v>
      </c>
      <c r="E5245" s="1" t="s">
        <v>17</v>
      </c>
      <c r="H5245" s="1" t="s">
        <v>13</v>
      </c>
    </row>
    <row r="5246" spans="1:9" ht="29" x14ac:dyDescent="0.35">
      <c r="A5246" s="1" t="s">
        <v>71</v>
      </c>
      <c r="B5246" s="1" t="s">
        <v>10</v>
      </c>
      <c r="D5246" s="1" t="s">
        <v>13</v>
      </c>
      <c r="E5246" s="1" t="s">
        <v>11</v>
      </c>
      <c r="G5246" s="1" t="s">
        <v>950</v>
      </c>
      <c r="H5246" s="1" t="s">
        <v>13</v>
      </c>
      <c r="I5246" s="1" t="s">
        <v>188</v>
      </c>
    </row>
    <row r="5247" spans="1:9" ht="29" x14ac:dyDescent="0.35">
      <c r="A5247" s="1" t="s">
        <v>71</v>
      </c>
      <c r="B5247" s="1" t="s">
        <v>10</v>
      </c>
      <c r="D5247" s="1" t="s">
        <v>10</v>
      </c>
      <c r="E5247" s="1" t="s">
        <v>11</v>
      </c>
      <c r="H5247" s="1" t="s">
        <v>13</v>
      </c>
    </row>
    <row r="5248" spans="1:9" ht="29" x14ac:dyDescent="0.35">
      <c r="A5248" s="1" t="s">
        <v>71</v>
      </c>
      <c r="B5248" s="1" t="s">
        <v>10</v>
      </c>
      <c r="D5248" s="1" t="s">
        <v>10</v>
      </c>
      <c r="E5248" s="1" t="s">
        <v>11</v>
      </c>
      <c r="G5248" s="1" t="s">
        <v>73</v>
      </c>
      <c r="H5248" s="1" t="s">
        <v>28</v>
      </c>
      <c r="I5248" s="1" t="s">
        <v>1389</v>
      </c>
    </row>
    <row r="5249" spans="1:9" ht="29" x14ac:dyDescent="0.35">
      <c r="A5249" s="1" t="s">
        <v>71</v>
      </c>
      <c r="B5249" s="1" t="s">
        <v>10</v>
      </c>
      <c r="D5249" s="1" t="s">
        <v>10</v>
      </c>
      <c r="E5249" s="1" t="s">
        <v>17</v>
      </c>
      <c r="H5249" s="1" t="s">
        <v>13</v>
      </c>
      <c r="I5249" s="1" t="s">
        <v>1390</v>
      </c>
    </row>
    <row r="5250" spans="1:9" ht="29" x14ac:dyDescent="0.35">
      <c r="A5250" s="1" t="s">
        <v>71</v>
      </c>
      <c r="B5250" s="1" t="s">
        <v>10</v>
      </c>
      <c r="D5250" s="1" t="s">
        <v>10</v>
      </c>
      <c r="E5250" s="1" t="s">
        <v>17</v>
      </c>
      <c r="H5250" s="1" t="s">
        <v>13</v>
      </c>
      <c r="I5250" s="1" t="s">
        <v>1391</v>
      </c>
    </row>
    <row r="5251" spans="1:9" ht="29" x14ac:dyDescent="0.35">
      <c r="A5251" s="1" t="s">
        <v>71</v>
      </c>
      <c r="B5251" s="1" t="s">
        <v>10</v>
      </c>
      <c r="D5251" s="1" t="s">
        <v>10</v>
      </c>
      <c r="E5251" s="1" t="s">
        <v>17</v>
      </c>
      <c r="H5251" s="1" t="s">
        <v>13</v>
      </c>
      <c r="I5251" s="1" t="s">
        <v>1391</v>
      </c>
    </row>
    <row r="5252" spans="1:9" ht="43.5" x14ac:dyDescent="0.35">
      <c r="A5252" s="1" t="s">
        <v>71</v>
      </c>
      <c r="B5252" s="1" t="s">
        <v>13</v>
      </c>
      <c r="C5252" s="1" t="s">
        <v>1392</v>
      </c>
      <c r="D5252" s="1" t="s">
        <v>10</v>
      </c>
      <c r="E5252" s="1" t="s">
        <v>24</v>
      </c>
      <c r="F5252" s="1" t="s">
        <v>1393</v>
      </c>
      <c r="H5252" s="1" t="s">
        <v>28</v>
      </c>
      <c r="I5252" s="1" t="s">
        <v>1394</v>
      </c>
    </row>
    <row r="5253" spans="1:9" ht="29" x14ac:dyDescent="0.35">
      <c r="A5253" s="1" t="s">
        <v>71</v>
      </c>
      <c r="B5253" s="1" t="s">
        <v>13</v>
      </c>
      <c r="C5253" s="1" t="s">
        <v>1395</v>
      </c>
      <c r="D5253" s="1" t="s">
        <v>10</v>
      </c>
      <c r="E5253" s="1" t="s">
        <v>17</v>
      </c>
      <c r="H5253" s="1" t="s">
        <v>13</v>
      </c>
    </row>
    <row r="5254" spans="1:9" ht="29" x14ac:dyDescent="0.35">
      <c r="A5254" s="1" t="s">
        <v>71</v>
      </c>
      <c r="B5254" s="1" t="s">
        <v>10</v>
      </c>
      <c r="D5254" s="1" t="s">
        <v>10</v>
      </c>
      <c r="E5254" s="1" t="s">
        <v>17</v>
      </c>
      <c r="H5254" s="1" t="s">
        <v>13</v>
      </c>
    </row>
    <row r="5255" spans="1:9" ht="29" x14ac:dyDescent="0.35">
      <c r="A5255" s="1" t="s">
        <v>71</v>
      </c>
      <c r="B5255" s="1" t="s">
        <v>10</v>
      </c>
      <c r="D5255" s="1" t="s">
        <v>10</v>
      </c>
      <c r="E5255" s="1" t="s">
        <v>17</v>
      </c>
      <c r="H5255" s="1" t="s">
        <v>43</v>
      </c>
    </row>
    <row r="5256" spans="1:9" ht="29" x14ac:dyDescent="0.35">
      <c r="A5256" s="1" t="s">
        <v>71</v>
      </c>
      <c r="B5256" s="1" t="s">
        <v>10</v>
      </c>
      <c r="D5256" s="1" t="s">
        <v>10</v>
      </c>
      <c r="E5256" s="1" t="s">
        <v>17</v>
      </c>
      <c r="H5256" s="1" t="s">
        <v>13</v>
      </c>
    </row>
    <row r="5257" spans="1:9" ht="29" x14ac:dyDescent="0.35">
      <c r="A5257" s="1" t="s">
        <v>71</v>
      </c>
      <c r="B5257" s="1" t="s">
        <v>10</v>
      </c>
      <c r="D5257" s="1" t="s">
        <v>13</v>
      </c>
      <c r="E5257" s="1" t="s">
        <v>17</v>
      </c>
      <c r="H5257" s="1" t="s">
        <v>28</v>
      </c>
    </row>
    <row r="5258" spans="1:9" ht="43.5" x14ac:dyDescent="0.35">
      <c r="A5258" s="1" t="s">
        <v>71</v>
      </c>
      <c r="B5258" s="1" t="s">
        <v>13</v>
      </c>
      <c r="C5258" s="1" t="s">
        <v>1397</v>
      </c>
      <c r="D5258" s="1" t="s">
        <v>10</v>
      </c>
      <c r="E5258" s="1" t="s">
        <v>17</v>
      </c>
      <c r="H5258" s="1" t="s">
        <v>28</v>
      </c>
      <c r="I5258" s="1" t="s">
        <v>1398</v>
      </c>
    </row>
    <row r="5259" spans="1:9" ht="29" x14ac:dyDescent="0.35">
      <c r="A5259" s="1" t="s">
        <v>71</v>
      </c>
      <c r="B5259" s="1" t="s">
        <v>10</v>
      </c>
      <c r="D5259" s="1" t="s">
        <v>13</v>
      </c>
      <c r="E5259" s="1" t="s">
        <v>11</v>
      </c>
      <c r="G5259" s="1" t="s">
        <v>175</v>
      </c>
      <c r="H5259" s="1" t="s">
        <v>13</v>
      </c>
      <c r="I5259" s="1" t="s">
        <v>1401</v>
      </c>
    </row>
    <row r="5260" spans="1:9" ht="29" x14ac:dyDescent="0.35">
      <c r="A5260" s="1" t="s">
        <v>71</v>
      </c>
      <c r="B5260" s="1" t="s">
        <v>10</v>
      </c>
      <c r="D5260" s="1" t="s">
        <v>10</v>
      </c>
      <c r="E5260" s="1" t="s">
        <v>11</v>
      </c>
      <c r="G5260" s="1" t="s">
        <v>86</v>
      </c>
      <c r="H5260" s="1" t="s">
        <v>13</v>
      </c>
      <c r="I5260" s="1" t="s">
        <v>1402</v>
      </c>
    </row>
    <row r="5261" spans="1:9" ht="29" x14ac:dyDescent="0.35">
      <c r="A5261" s="1" t="s">
        <v>71</v>
      </c>
      <c r="B5261" s="1" t="s">
        <v>10</v>
      </c>
      <c r="D5261" s="1" t="s">
        <v>13</v>
      </c>
      <c r="E5261" s="1" t="s">
        <v>17</v>
      </c>
      <c r="H5261" s="1" t="s">
        <v>13</v>
      </c>
    </row>
    <row r="5262" spans="1:9" ht="29" x14ac:dyDescent="0.35">
      <c r="A5262" s="1" t="s">
        <v>71</v>
      </c>
      <c r="B5262" s="1" t="s">
        <v>13</v>
      </c>
      <c r="C5262" s="1" t="s">
        <v>1403</v>
      </c>
      <c r="D5262" s="1" t="s">
        <v>13</v>
      </c>
      <c r="E5262" s="1" t="s">
        <v>17</v>
      </c>
      <c r="H5262" s="1" t="s">
        <v>13</v>
      </c>
      <c r="I5262" s="1" t="s">
        <v>1404</v>
      </c>
    </row>
    <row r="5263" spans="1:9" ht="29" x14ac:dyDescent="0.35">
      <c r="A5263" s="1" t="s">
        <v>71</v>
      </c>
      <c r="B5263" s="1" t="s">
        <v>10</v>
      </c>
      <c r="D5263" s="1" t="s">
        <v>10</v>
      </c>
      <c r="E5263" s="1" t="s">
        <v>17</v>
      </c>
      <c r="H5263" s="1" t="s">
        <v>13</v>
      </c>
    </row>
    <row r="5264" spans="1:9" ht="29" x14ac:dyDescent="0.35">
      <c r="A5264" s="1" t="s">
        <v>71</v>
      </c>
      <c r="B5264" s="1" t="s">
        <v>13</v>
      </c>
      <c r="C5264" s="1" t="s">
        <v>114</v>
      </c>
      <c r="D5264" s="1" t="s">
        <v>10</v>
      </c>
      <c r="E5264" s="1" t="s">
        <v>17</v>
      </c>
      <c r="H5264" s="1" t="s">
        <v>13</v>
      </c>
      <c r="I5264" s="1" t="s">
        <v>1407</v>
      </c>
    </row>
    <row r="5265" spans="1:9" ht="29" x14ac:dyDescent="0.35">
      <c r="A5265" s="1" t="s">
        <v>71</v>
      </c>
      <c r="B5265" s="1" t="s">
        <v>10</v>
      </c>
      <c r="D5265" s="1" t="s">
        <v>10</v>
      </c>
      <c r="E5265" s="1" t="s">
        <v>17</v>
      </c>
      <c r="H5265" s="1" t="s">
        <v>13</v>
      </c>
      <c r="I5265" s="1" t="s">
        <v>1408</v>
      </c>
    </row>
    <row r="5266" spans="1:9" ht="29" x14ac:dyDescent="0.35">
      <c r="A5266" s="1" t="s">
        <v>71</v>
      </c>
      <c r="B5266" s="1" t="s">
        <v>10</v>
      </c>
      <c r="D5266" s="1" t="s">
        <v>10</v>
      </c>
      <c r="E5266" s="1" t="s">
        <v>11</v>
      </c>
      <c r="G5266" s="1" t="s">
        <v>1409</v>
      </c>
      <c r="H5266" s="1" t="s">
        <v>13</v>
      </c>
    </row>
    <row r="5267" spans="1:9" ht="29" x14ac:dyDescent="0.35">
      <c r="A5267" s="1" t="s">
        <v>71</v>
      </c>
      <c r="B5267" s="1" t="s">
        <v>10</v>
      </c>
      <c r="D5267" s="1" t="s">
        <v>13</v>
      </c>
      <c r="E5267" s="1" t="s">
        <v>17</v>
      </c>
      <c r="H5267" s="1" t="s">
        <v>13</v>
      </c>
    </row>
    <row r="5268" spans="1:9" ht="29" x14ac:dyDescent="0.35">
      <c r="A5268" s="1" t="s">
        <v>71</v>
      </c>
      <c r="B5268" s="1" t="s">
        <v>13</v>
      </c>
      <c r="C5268" s="1" t="s">
        <v>1410</v>
      </c>
      <c r="D5268" s="1" t="s">
        <v>10</v>
      </c>
      <c r="E5268" s="1" t="s">
        <v>17</v>
      </c>
      <c r="H5268" s="1" t="s">
        <v>13</v>
      </c>
    </row>
    <row r="5269" spans="1:9" ht="29" x14ac:dyDescent="0.35">
      <c r="A5269" s="1" t="s">
        <v>71</v>
      </c>
      <c r="B5269" s="1" t="s">
        <v>10</v>
      </c>
      <c r="D5269" s="1" t="s">
        <v>10</v>
      </c>
      <c r="E5269" s="1" t="s">
        <v>17</v>
      </c>
      <c r="H5269" s="1" t="s">
        <v>28</v>
      </c>
      <c r="I5269" s="1" t="s">
        <v>1411</v>
      </c>
    </row>
    <row r="5270" spans="1:9" ht="29" x14ac:dyDescent="0.35">
      <c r="A5270" s="1" t="s">
        <v>71</v>
      </c>
      <c r="B5270" s="1" t="s">
        <v>10</v>
      </c>
      <c r="D5270" s="1" t="s">
        <v>13</v>
      </c>
      <c r="E5270" s="1" t="s">
        <v>11</v>
      </c>
      <c r="G5270" s="1" t="s">
        <v>1414</v>
      </c>
      <c r="I5270" s="1" t="s">
        <v>1415</v>
      </c>
    </row>
    <row r="5271" spans="1:9" ht="29" x14ac:dyDescent="0.35">
      <c r="A5271" s="1" t="s">
        <v>71</v>
      </c>
      <c r="B5271" s="1" t="s">
        <v>10</v>
      </c>
      <c r="D5271" s="1" t="s">
        <v>10</v>
      </c>
      <c r="E5271" s="1" t="s">
        <v>17</v>
      </c>
      <c r="H5271" s="1" t="s">
        <v>13</v>
      </c>
    </row>
    <row r="5272" spans="1:9" ht="29" x14ac:dyDescent="0.35">
      <c r="A5272" s="1" t="s">
        <v>71</v>
      </c>
      <c r="B5272" s="1" t="s">
        <v>10</v>
      </c>
      <c r="D5272" s="1" t="s">
        <v>10</v>
      </c>
      <c r="E5272" s="1" t="s">
        <v>17</v>
      </c>
      <c r="H5272" s="1" t="s">
        <v>13</v>
      </c>
      <c r="I5272" s="1" t="s">
        <v>1416</v>
      </c>
    </row>
    <row r="5273" spans="1:9" ht="29" x14ac:dyDescent="0.35">
      <c r="A5273" s="1" t="s">
        <v>71</v>
      </c>
      <c r="B5273" s="1" t="s">
        <v>10</v>
      </c>
      <c r="D5273" s="1" t="s">
        <v>10</v>
      </c>
      <c r="E5273" s="1" t="s">
        <v>17</v>
      </c>
      <c r="H5273" s="1" t="s">
        <v>13</v>
      </c>
    </row>
    <row r="5274" spans="1:9" ht="43.5" x14ac:dyDescent="0.35">
      <c r="A5274" s="1" t="s">
        <v>71</v>
      </c>
      <c r="B5274" s="1" t="s">
        <v>13</v>
      </c>
      <c r="C5274" s="1" t="s">
        <v>1417</v>
      </c>
      <c r="D5274" s="1" t="s">
        <v>13</v>
      </c>
      <c r="E5274" s="1" t="s">
        <v>17</v>
      </c>
      <c r="H5274" s="1" t="s">
        <v>13</v>
      </c>
      <c r="I5274" s="1" t="s">
        <v>1418</v>
      </c>
    </row>
    <row r="5275" spans="1:9" ht="29" x14ac:dyDescent="0.35">
      <c r="A5275" s="1" t="s">
        <v>71</v>
      </c>
      <c r="B5275" s="1" t="s">
        <v>13</v>
      </c>
      <c r="C5275" s="1" t="s">
        <v>855</v>
      </c>
      <c r="D5275" s="1" t="s">
        <v>10</v>
      </c>
      <c r="E5275" s="1" t="s">
        <v>17</v>
      </c>
      <c r="H5275" s="1" t="s">
        <v>13</v>
      </c>
    </row>
    <row r="5276" spans="1:9" ht="29" x14ac:dyDescent="0.35">
      <c r="A5276" s="1" t="s">
        <v>71</v>
      </c>
      <c r="B5276" s="1" t="s">
        <v>10</v>
      </c>
      <c r="D5276" s="1" t="s">
        <v>10</v>
      </c>
      <c r="E5276" s="1" t="s">
        <v>11</v>
      </c>
      <c r="G5276" s="1" t="s">
        <v>114</v>
      </c>
      <c r="H5276" s="1" t="s">
        <v>13</v>
      </c>
      <c r="I5276" s="1" t="s">
        <v>1419</v>
      </c>
    </row>
    <row r="5277" spans="1:9" ht="29" x14ac:dyDescent="0.35">
      <c r="A5277" s="1" t="s">
        <v>71</v>
      </c>
      <c r="B5277" s="1" t="s">
        <v>10</v>
      </c>
      <c r="D5277" s="1" t="s">
        <v>10</v>
      </c>
      <c r="E5277" s="1" t="s">
        <v>17</v>
      </c>
      <c r="H5277" s="1" t="s">
        <v>28</v>
      </c>
    </row>
    <row r="5278" spans="1:9" ht="29" x14ac:dyDescent="0.35">
      <c r="A5278" s="1" t="s">
        <v>71</v>
      </c>
      <c r="B5278" s="1" t="s">
        <v>10</v>
      </c>
      <c r="D5278" s="1" t="s">
        <v>10</v>
      </c>
      <c r="E5278" s="1" t="s">
        <v>17</v>
      </c>
      <c r="H5278" s="1" t="s">
        <v>13</v>
      </c>
    </row>
    <row r="5279" spans="1:9" ht="29" x14ac:dyDescent="0.35">
      <c r="A5279" s="1" t="s">
        <v>71</v>
      </c>
      <c r="B5279" s="1" t="s">
        <v>10</v>
      </c>
      <c r="D5279" s="1" t="s">
        <v>10</v>
      </c>
      <c r="E5279" s="1" t="s">
        <v>17</v>
      </c>
      <c r="H5279" s="1" t="s">
        <v>28</v>
      </c>
    </row>
    <row r="5280" spans="1:9" ht="29" x14ac:dyDescent="0.35">
      <c r="A5280" s="1" t="s">
        <v>71</v>
      </c>
      <c r="B5280" s="1" t="s">
        <v>10</v>
      </c>
      <c r="D5280" s="1" t="s">
        <v>10</v>
      </c>
      <c r="E5280" s="1" t="s">
        <v>17</v>
      </c>
      <c r="H5280" s="1" t="s">
        <v>13</v>
      </c>
      <c r="I5280" s="1" t="s">
        <v>1420</v>
      </c>
    </row>
    <row r="5281" spans="1:9" ht="217.5" x14ac:dyDescent="0.35">
      <c r="A5281" s="1" t="s">
        <v>71</v>
      </c>
      <c r="B5281" s="1" t="s">
        <v>13</v>
      </c>
      <c r="C5281" s="1" t="s">
        <v>1424</v>
      </c>
      <c r="D5281" s="1" t="s">
        <v>13</v>
      </c>
      <c r="E5281" s="1" t="s">
        <v>24</v>
      </c>
      <c r="F5281" s="1" t="s">
        <v>1425</v>
      </c>
      <c r="H5281" s="1" t="s">
        <v>28</v>
      </c>
      <c r="I5281" s="1" t="s">
        <v>1426</v>
      </c>
    </row>
    <row r="5282" spans="1:9" ht="29" x14ac:dyDescent="0.35">
      <c r="A5282" s="1" t="s">
        <v>71</v>
      </c>
      <c r="B5282" s="1" t="s">
        <v>10</v>
      </c>
      <c r="D5282" s="1" t="s">
        <v>10</v>
      </c>
      <c r="E5282" s="1" t="s">
        <v>17</v>
      </c>
      <c r="H5282" s="1" t="s">
        <v>13</v>
      </c>
    </row>
    <row r="5283" spans="1:9" ht="29" x14ac:dyDescent="0.35">
      <c r="A5283" s="1" t="s">
        <v>71</v>
      </c>
      <c r="B5283" s="1" t="s">
        <v>10</v>
      </c>
      <c r="D5283" s="1" t="s">
        <v>10</v>
      </c>
      <c r="E5283" s="1" t="s">
        <v>17</v>
      </c>
      <c r="H5283" s="1" t="s">
        <v>13</v>
      </c>
      <c r="I5283" s="1" t="s">
        <v>1433</v>
      </c>
    </row>
    <row r="5284" spans="1:9" ht="29" x14ac:dyDescent="0.35">
      <c r="A5284" s="1" t="s">
        <v>71</v>
      </c>
      <c r="B5284" s="1" t="s">
        <v>10</v>
      </c>
      <c r="D5284" s="1" t="s">
        <v>10</v>
      </c>
      <c r="E5284" s="1" t="s">
        <v>17</v>
      </c>
      <c r="H5284" s="1" t="s">
        <v>43</v>
      </c>
    </row>
    <row r="5285" spans="1:9" ht="29" x14ac:dyDescent="0.35">
      <c r="A5285" s="1" t="s">
        <v>71</v>
      </c>
      <c r="B5285" s="1" t="s">
        <v>10</v>
      </c>
      <c r="D5285" s="1" t="s">
        <v>10</v>
      </c>
      <c r="E5285" s="1" t="s">
        <v>17</v>
      </c>
      <c r="H5285" s="1" t="s">
        <v>13</v>
      </c>
      <c r="I5285" s="1" t="s">
        <v>1465</v>
      </c>
    </row>
    <row r="5286" spans="1:9" ht="29" x14ac:dyDescent="0.35">
      <c r="A5286" s="1" t="s">
        <v>71</v>
      </c>
      <c r="B5286" s="1" t="s">
        <v>10</v>
      </c>
      <c r="D5286" s="1" t="s">
        <v>10</v>
      </c>
      <c r="E5286" s="1" t="s">
        <v>17</v>
      </c>
      <c r="H5286" s="1" t="s">
        <v>13</v>
      </c>
    </row>
    <row r="5287" spans="1:9" ht="29" x14ac:dyDescent="0.35">
      <c r="A5287" s="1" t="s">
        <v>71</v>
      </c>
      <c r="B5287" s="1" t="s">
        <v>10</v>
      </c>
      <c r="D5287" s="1" t="s">
        <v>10</v>
      </c>
      <c r="E5287" s="1" t="s">
        <v>11</v>
      </c>
      <c r="G5287" s="1" t="s">
        <v>1484</v>
      </c>
      <c r="H5287" s="1" t="s">
        <v>28</v>
      </c>
      <c r="I5287" s="1" t="s">
        <v>94</v>
      </c>
    </row>
    <row r="5288" spans="1:9" ht="29" x14ac:dyDescent="0.35">
      <c r="A5288" s="1" t="s">
        <v>71</v>
      </c>
      <c r="B5288" s="1" t="s">
        <v>13</v>
      </c>
      <c r="C5288" s="1" t="s">
        <v>1497</v>
      </c>
      <c r="D5288" s="1" t="s">
        <v>10</v>
      </c>
      <c r="E5288" s="1" t="s">
        <v>17</v>
      </c>
      <c r="H5288" s="1" t="s">
        <v>13</v>
      </c>
    </row>
    <row r="5289" spans="1:9" ht="29" x14ac:dyDescent="0.35">
      <c r="A5289" s="1" t="s">
        <v>71</v>
      </c>
      <c r="B5289" s="1" t="s">
        <v>10</v>
      </c>
      <c r="D5289" s="1" t="s">
        <v>10</v>
      </c>
      <c r="E5289" s="1" t="s">
        <v>11</v>
      </c>
      <c r="G5289" s="1" t="s">
        <v>1502</v>
      </c>
      <c r="H5289" s="1" t="s">
        <v>13</v>
      </c>
      <c r="I5289" s="1" t="s">
        <v>1503</v>
      </c>
    </row>
    <row r="5290" spans="1:9" ht="29" x14ac:dyDescent="0.35">
      <c r="A5290" s="1" t="s">
        <v>71</v>
      </c>
      <c r="B5290" s="1" t="s">
        <v>10</v>
      </c>
      <c r="D5290" s="1" t="s">
        <v>10</v>
      </c>
      <c r="E5290" s="1" t="s">
        <v>17</v>
      </c>
      <c r="H5290" s="1" t="s">
        <v>13</v>
      </c>
    </row>
    <row r="5291" spans="1:9" ht="43.5" x14ac:dyDescent="0.35">
      <c r="A5291" s="1" t="s">
        <v>71</v>
      </c>
      <c r="B5291" s="1" t="s">
        <v>13</v>
      </c>
      <c r="C5291" s="1" t="s">
        <v>1506</v>
      </c>
      <c r="D5291" s="1" t="s">
        <v>10</v>
      </c>
      <c r="E5291" s="1" t="s">
        <v>17</v>
      </c>
      <c r="H5291" s="1" t="s">
        <v>28</v>
      </c>
      <c r="I5291" s="1" t="s">
        <v>1507</v>
      </c>
    </row>
    <row r="5292" spans="1:9" ht="29" x14ac:dyDescent="0.35">
      <c r="A5292" s="1" t="s">
        <v>71</v>
      </c>
      <c r="B5292" s="1" t="s">
        <v>10</v>
      </c>
      <c r="D5292" s="1" t="s">
        <v>10</v>
      </c>
      <c r="E5292" s="1" t="s">
        <v>17</v>
      </c>
      <c r="H5292" s="1" t="s">
        <v>13</v>
      </c>
      <c r="I5292" s="1" t="s">
        <v>1511</v>
      </c>
    </row>
    <row r="5293" spans="1:9" ht="43.5" x14ac:dyDescent="0.35">
      <c r="A5293" s="1" t="s">
        <v>71</v>
      </c>
      <c r="B5293" s="1" t="s">
        <v>13</v>
      </c>
      <c r="C5293" s="1" t="s">
        <v>1518</v>
      </c>
      <c r="D5293" s="1" t="s">
        <v>13</v>
      </c>
      <c r="E5293" s="1" t="s">
        <v>17</v>
      </c>
      <c r="H5293" s="1" t="s">
        <v>13</v>
      </c>
      <c r="I5293" s="1" t="s">
        <v>1519</v>
      </c>
    </row>
    <row r="5294" spans="1:9" ht="29" x14ac:dyDescent="0.35">
      <c r="A5294" s="1" t="s">
        <v>71</v>
      </c>
      <c r="B5294" s="1" t="s">
        <v>10</v>
      </c>
      <c r="D5294" s="1" t="s">
        <v>10</v>
      </c>
      <c r="E5294" s="1" t="s">
        <v>17</v>
      </c>
      <c r="H5294" s="1" t="s">
        <v>28</v>
      </c>
    </row>
    <row r="5295" spans="1:9" ht="29" x14ac:dyDescent="0.35">
      <c r="A5295" s="1" t="s">
        <v>71</v>
      </c>
      <c r="B5295" s="1" t="s">
        <v>10</v>
      </c>
      <c r="D5295" s="1" t="s">
        <v>10</v>
      </c>
      <c r="E5295" s="1" t="s">
        <v>17</v>
      </c>
      <c r="H5295" s="1" t="s">
        <v>13</v>
      </c>
      <c r="I5295" s="1" t="s">
        <v>1524</v>
      </c>
    </row>
    <row r="5296" spans="1:9" ht="29" x14ac:dyDescent="0.35">
      <c r="A5296" s="1" t="s">
        <v>71</v>
      </c>
      <c r="B5296" s="1" t="s">
        <v>10</v>
      </c>
      <c r="D5296" s="1" t="s">
        <v>10</v>
      </c>
      <c r="E5296" s="1" t="s">
        <v>17</v>
      </c>
      <c r="H5296" s="1" t="s">
        <v>28</v>
      </c>
    </row>
    <row r="5297" spans="1:9" ht="29" x14ac:dyDescent="0.35">
      <c r="A5297" s="1" t="s">
        <v>71</v>
      </c>
      <c r="B5297" s="1" t="s">
        <v>13</v>
      </c>
      <c r="C5297" s="1" t="s">
        <v>1599</v>
      </c>
      <c r="D5297" s="1" t="s">
        <v>10</v>
      </c>
      <c r="E5297" s="1" t="s">
        <v>17</v>
      </c>
      <c r="H5297" s="1" t="s">
        <v>13</v>
      </c>
      <c r="I5297" s="1" t="s">
        <v>1600</v>
      </c>
    </row>
    <row r="5298" spans="1:9" ht="29" x14ac:dyDescent="0.35">
      <c r="A5298" s="1" t="s">
        <v>71</v>
      </c>
      <c r="B5298" s="1" t="s">
        <v>10</v>
      </c>
      <c r="D5298" s="1" t="s">
        <v>10</v>
      </c>
      <c r="E5298" s="1" t="s">
        <v>17</v>
      </c>
      <c r="H5298" s="1" t="s">
        <v>13</v>
      </c>
      <c r="I5298" s="1" t="s">
        <v>1605</v>
      </c>
    </row>
    <row r="5299" spans="1:9" ht="29" x14ac:dyDescent="0.35">
      <c r="A5299" s="1" t="s">
        <v>71</v>
      </c>
      <c r="B5299" s="1" t="s">
        <v>10</v>
      </c>
      <c r="D5299" s="1" t="s">
        <v>10</v>
      </c>
      <c r="E5299" s="1" t="s">
        <v>17</v>
      </c>
      <c r="H5299" s="1" t="s">
        <v>13</v>
      </c>
      <c r="I5299" s="1" t="s">
        <v>13</v>
      </c>
    </row>
    <row r="5300" spans="1:9" ht="29" x14ac:dyDescent="0.35">
      <c r="A5300" s="1" t="s">
        <v>71</v>
      </c>
      <c r="B5300" s="1" t="s">
        <v>10</v>
      </c>
      <c r="D5300" s="1" t="s">
        <v>10</v>
      </c>
      <c r="E5300" s="1" t="s">
        <v>17</v>
      </c>
      <c r="H5300" s="1" t="s">
        <v>28</v>
      </c>
      <c r="I5300" s="1" t="s">
        <v>1668</v>
      </c>
    </row>
    <row r="5301" spans="1:9" ht="29" x14ac:dyDescent="0.35">
      <c r="A5301" s="1" t="s">
        <v>71</v>
      </c>
      <c r="B5301" s="1" t="s">
        <v>10</v>
      </c>
      <c r="D5301" s="1" t="s">
        <v>13</v>
      </c>
      <c r="E5301" s="1" t="s">
        <v>17</v>
      </c>
      <c r="H5301" s="1" t="s">
        <v>28</v>
      </c>
    </row>
    <row r="5302" spans="1:9" ht="29" x14ac:dyDescent="0.35">
      <c r="A5302" s="1" t="s">
        <v>71</v>
      </c>
      <c r="B5302" s="1" t="s">
        <v>13</v>
      </c>
      <c r="C5302" s="1" t="s">
        <v>1701</v>
      </c>
      <c r="D5302" s="1" t="s">
        <v>10</v>
      </c>
      <c r="E5302" s="1" t="s">
        <v>17</v>
      </c>
      <c r="H5302" s="1" t="s">
        <v>13</v>
      </c>
      <c r="I5302" s="1" t="s">
        <v>1702</v>
      </c>
    </row>
    <row r="5303" spans="1:9" ht="29" x14ac:dyDescent="0.35">
      <c r="A5303" s="1" t="s">
        <v>71</v>
      </c>
      <c r="B5303" s="1" t="s">
        <v>10</v>
      </c>
      <c r="D5303" s="1" t="s">
        <v>10</v>
      </c>
      <c r="E5303" s="1" t="s">
        <v>17</v>
      </c>
      <c r="H5303" s="1" t="s">
        <v>13</v>
      </c>
    </row>
    <row r="5304" spans="1:9" ht="29" x14ac:dyDescent="0.35">
      <c r="A5304" s="1" t="s">
        <v>71</v>
      </c>
      <c r="B5304" s="1" t="s">
        <v>13</v>
      </c>
      <c r="C5304" s="1" t="s">
        <v>1708</v>
      </c>
      <c r="D5304" s="1" t="s">
        <v>10</v>
      </c>
      <c r="E5304" s="1" t="s">
        <v>17</v>
      </c>
      <c r="H5304" s="1" t="s">
        <v>13</v>
      </c>
      <c r="I5304" s="1" t="s">
        <v>1709</v>
      </c>
    </row>
    <row r="5305" spans="1:9" ht="29" x14ac:dyDescent="0.35">
      <c r="A5305" s="1" t="s">
        <v>71</v>
      </c>
      <c r="B5305" s="1" t="s">
        <v>10</v>
      </c>
      <c r="D5305" s="1" t="s">
        <v>10</v>
      </c>
      <c r="E5305" s="1" t="s">
        <v>11</v>
      </c>
      <c r="H5305" s="1" t="s">
        <v>13</v>
      </c>
    </row>
    <row r="5306" spans="1:9" ht="29" x14ac:dyDescent="0.35">
      <c r="A5306" s="1" t="s">
        <v>71</v>
      </c>
      <c r="B5306" s="1" t="s">
        <v>10</v>
      </c>
      <c r="D5306" s="1" t="s">
        <v>10</v>
      </c>
      <c r="E5306" s="1" t="s">
        <v>17</v>
      </c>
      <c r="H5306" s="1" t="s">
        <v>13</v>
      </c>
    </row>
    <row r="5307" spans="1:9" ht="29" x14ac:dyDescent="0.35">
      <c r="A5307" s="1" t="s">
        <v>71</v>
      </c>
      <c r="B5307" s="1" t="s">
        <v>13</v>
      </c>
      <c r="C5307" s="1" t="s">
        <v>246</v>
      </c>
      <c r="D5307" s="1" t="s">
        <v>10</v>
      </c>
      <c r="E5307" s="1" t="s">
        <v>17</v>
      </c>
      <c r="H5307" s="1" t="s">
        <v>13</v>
      </c>
      <c r="I5307" s="1" t="s">
        <v>1714</v>
      </c>
    </row>
    <row r="5308" spans="1:9" ht="29" x14ac:dyDescent="0.35">
      <c r="A5308" s="1" t="s">
        <v>71</v>
      </c>
      <c r="B5308" s="1" t="s">
        <v>10</v>
      </c>
      <c r="D5308" s="1" t="s">
        <v>10</v>
      </c>
      <c r="E5308" s="1" t="s">
        <v>17</v>
      </c>
      <c r="H5308" s="1" t="s">
        <v>13</v>
      </c>
      <c r="I5308" s="1" t="s">
        <v>1715</v>
      </c>
    </row>
    <row r="5309" spans="1:9" ht="29" x14ac:dyDescent="0.35">
      <c r="A5309" s="1" t="s">
        <v>71</v>
      </c>
      <c r="B5309" s="1" t="s">
        <v>13</v>
      </c>
      <c r="C5309" s="1" t="s">
        <v>1716</v>
      </c>
      <c r="D5309" s="1" t="s">
        <v>10</v>
      </c>
      <c r="E5309" s="1" t="s">
        <v>17</v>
      </c>
      <c r="H5309" s="1" t="s">
        <v>28</v>
      </c>
      <c r="I5309" s="1" t="s">
        <v>50</v>
      </c>
    </row>
    <row r="5310" spans="1:9" ht="29" x14ac:dyDescent="0.35">
      <c r="A5310" s="1" t="s">
        <v>71</v>
      </c>
      <c r="B5310" s="1" t="s">
        <v>13</v>
      </c>
      <c r="C5310" s="1" t="s">
        <v>505</v>
      </c>
      <c r="D5310" s="1" t="s">
        <v>13</v>
      </c>
      <c r="E5310" s="1" t="s">
        <v>17</v>
      </c>
      <c r="H5310" s="1" t="s">
        <v>13</v>
      </c>
      <c r="I5310" s="1" t="s">
        <v>1456</v>
      </c>
    </row>
    <row r="5311" spans="1:9" ht="29" x14ac:dyDescent="0.35">
      <c r="A5311" s="1" t="s">
        <v>71</v>
      </c>
      <c r="B5311" s="1" t="s">
        <v>10</v>
      </c>
      <c r="D5311" s="1" t="s">
        <v>13</v>
      </c>
      <c r="E5311" s="1" t="s">
        <v>17</v>
      </c>
      <c r="H5311" s="1" t="s">
        <v>28</v>
      </c>
      <c r="I5311" s="1" t="s">
        <v>1720</v>
      </c>
    </row>
    <row r="5312" spans="1:9" ht="29" x14ac:dyDescent="0.35">
      <c r="A5312" s="1" t="s">
        <v>71</v>
      </c>
      <c r="B5312" s="1" t="s">
        <v>10</v>
      </c>
      <c r="D5312" s="1" t="s">
        <v>10</v>
      </c>
      <c r="E5312" s="1" t="s">
        <v>17</v>
      </c>
      <c r="H5312" s="1" t="s">
        <v>13</v>
      </c>
    </row>
    <row r="5313" spans="1:9" ht="29" x14ac:dyDescent="0.35">
      <c r="A5313" s="1" t="s">
        <v>71</v>
      </c>
      <c r="B5313" s="1" t="s">
        <v>10</v>
      </c>
      <c r="D5313" s="1" t="s">
        <v>10</v>
      </c>
      <c r="E5313" s="1" t="s">
        <v>17</v>
      </c>
      <c r="H5313" s="1" t="s">
        <v>28</v>
      </c>
    </row>
    <row r="5314" spans="1:9" ht="29" x14ac:dyDescent="0.35">
      <c r="A5314" s="1" t="s">
        <v>71</v>
      </c>
      <c r="B5314" s="1" t="s">
        <v>13</v>
      </c>
      <c r="C5314" s="1" t="s">
        <v>1722</v>
      </c>
      <c r="D5314" s="1" t="s">
        <v>13</v>
      </c>
      <c r="E5314" s="1" t="s">
        <v>17</v>
      </c>
      <c r="H5314" s="1" t="s">
        <v>13</v>
      </c>
      <c r="I5314" s="1" t="s">
        <v>1723</v>
      </c>
    </row>
    <row r="5315" spans="1:9" ht="29" x14ac:dyDescent="0.35">
      <c r="A5315" s="1" t="s">
        <v>71</v>
      </c>
      <c r="B5315" s="1" t="s">
        <v>10</v>
      </c>
      <c r="D5315" s="1" t="s">
        <v>10</v>
      </c>
      <c r="E5315" s="1" t="s">
        <v>11</v>
      </c>
      <c r="H5315" s="1" t="s">
        <v>13</v>
      </c>
    </row>
    <row r="5316" spans="1:9" ht="29" x14ac:dyDescent="0.35">
      <c r="A5316" s="1" t="s">
        <v>71</v>
      </c>
      <c r="B5316" s="1" t="s">
        <v>13</v>
      </c>
      <c r="C5316" s="1" t="s">
        <v>1728</v>
      </c>
      <c r="D5316" s="1" t="s">
        <v>10</v>
      </c>
      <c r="E5316" s="1" t="s">
        <v>17</v>
      </c>
      <c r="H5316" s="1" t="s">
        <v>13</v>
      </c>
      <c r="I5316" s="1" t="s">
        <v>1729</v>
      </c>
    </row>
    <row r="5317" spans="1:9" ht="29" x14ac:dyDescent="0.35">
      <c r="A5317" s="1" t="s">
        <v>71</v>
      </c>
      <c r="B5317" s="1" t="s">
        <v>10</v>
      </c>
      <c r="D5317" s="1" t="s">
        <v>13</v>
      </c>
      <c r="E5317" s="1" t="s">
        <v>17</v>
      </c>
      <c r="H5317" s="1" t="s">
        <v>28</v>
      </c>
      <c r="I5317" s="1" t="s">
        <v>1730</v>
      </c>
    </row>
    <row r="5318" spans="1:9" ht="29" x14ac:dyDescent="0.35">
      <c r="A5318" s="1" t="s">
        <v>71</v>
      </c>
      <c r="B5318" s="1" t="s">
        <v>13</v>
      </c>
      <c r="C5318" s="1" t="s">
        <v>119</v>
      </c>
      <c r="D5318" s="1" t="s">
        <v>10</v>
      </c>
      <c r="E5318" s="1" t="s">
        <v>24</v>
      </c>
      <c r="F5318" s="1" t="s">
        <v>119</v>
      </c>
      <c r="H5318" s="1" t="s">
        <v>13</v>
      </c>
      <c r="I5318" s="1" t="s">
        <v>485</v>
      </c>
    </row>
    <row r="5319" spans="1:9" ht="29" x14ac:dyDescent="0.35">
      <c r="A5319" s="1" t="s">
        <v>71</v>
      </c>
      <c r="B5319" s="1" t="s">
        <v>13</v>
      </c>
      <c r="C5319" s="1" t="s">
        <v>1731</v>
      </c>
      <c r="D5319" s="1" t="s">
        <v>10</v>
      </c>
      <c r="E5319" s="1" t="s">
        <v>17</v>
      </c>
      <c r="H5319" s="1" t="s">
        <v>13</v>
      </c>
    </row>
    <row r="5320" spans="1:9" ht="29" x14ac:dyDescent="0.35">
      <c r="A5320" s="1" t="s">
        <v>71</v>
      </c>
      <c r="B5320" s="1" t="s">
        <v>13</v>
      </c>
      <c r="C5320" s="1" t="s">
        <v>1735</v>
      </c>
      <c r="D5320" s="1" t="s">
        <v>10</v>
      </c>
      <c r="E5320" s="1" t="s">
        <v>24</v>
      </c>
      <c r="F5320" s="1" t="s">
        <v>1736</v>
      </c>
      <c r="H5320" s="1" t="s">
        <v>13</v>
      </c>
      <c r="I5320" s="1" t="s">
        <v>1737</v>
      </c>
    </row>
    <row r="5321" spans="1:9" ht="29" x14ac:dyDescent="0.35">
      <c r="A5321" s="1" t="s">
        <v>71</v>
      </c>
      <c r="B5321" s="1" t="s">
        <v>10</v>
      </c>
      <c r="D5321" s="1" t="s">
        <v>10</v>
      </c>
      <c r="E5321" s="1" t="s">
        <v>17</v>
      </c>
      <c r="H5321" s="1" t="s">
        <v>28</v>
      </c>
      <c r="I5321" s="1" t="s">
        <v>1738</v>
      </c>
    </row>
    <row r="5322" spans="1:9" ht="29" x14ac:dyDescent="0.35">
      <c r="A5322" s="1" t="s">
        <v>71</v>
      </c>
      <c r="B5322" s="1" t="s">
        <v>10</v>
      </c>
      <c r="D5322" s="1" t="s">
        <v>10</v>
      </c>
      <c r="E5322" s="1" t="s">
        <v>17</v>
      </c>
      <c r="H5322" s="1" t="s">
        <v>13</v>
      </c>
    </row>
    <row r="5323" spans="1:9" ht="29" x14ac:dyDescent="0.35">
      <c r="A5323" s="1" t="s">
        <v>71</v>
      </c>
      <c r="B5323" s="1" t="s">
        <v>10</v>
      </c>
      <c r="D5323" s="1" t="s">
        <v>13</v>
      </c>
      <c r="E5323" s="1" t="s">
        <v>11</v>
      </c>
      <c r="H5323" s="1" t="s">
        <v>28</v>
      </c>
      <c r="I5323" s="1" t="s">
        <v>1841</v>
      </c>
    </row>
    <row r="5324" spans="1:9" ht="29" x14ac:dyDescent="0.35">
      <c r="A5324" s="1" t="s">
        <v>71</v>
      </c>
      <c r="B5324" s="1" t="s">
        <v>13</v>
      </c>
      <c r="C5324" s="1" t="s">
        <v>771</v>
      </c>
      <c r="D5324" s="1" t="s">
        <v>10</v>
      </c>
      <c r="E5324" s="1" t="s">
        <v>17</v>
      </c>
      <c r="H5324" s="1" t="s">
        <v>13</v>
      </c>
    </row>
    <row r="5325" spans="1:9" ht="29" x14ac:dyDescent="0.35">
      <c r="A5325" s="1" t="s">
        <v>71</v>
      </c>
      <c r="B5325" s="1" t="s">
        <v>10</v>
      </c>
      <c r="D5325" s="1" t="s">
        <v>10</v>
      </c>
      <c r="E5325" s="1" t="s">
        <v>17</v>
      </c>
      <c r="H5325" s="1" t="s">
        <v>13</v>
      </c>
    </row>
    <row r="5326" spans="1:9" ht="29" x14ac:dyDescent="0.35">
      <c r="A5326" s="1" t="s">
        <v>71</v>
      </c>
      <c r="B5326" s="1" t="s">
        <v>13</v>
      </c>
      <c r="C5326" s="1" t="s">
        <v>1866</v>
      </c>
      <c r="D5326" s="1" t="s">
        <v>10</v>
      </c>
      <c r="E5326" s="1" t="s">
        <v>17</v>
      </c>
      <c r="H5326" s="1" t="s">
        <v>28</v>
      </c>
      <c r="I5326" s="1" t="s">
        <v>1456</v>
      </c>
    </row>
    <row r="5327" spans="1:9" ht="29" x14ac:dyDescent="0.35">
      <c r="A5327" s="1" t="s">
        <v>71</v>
      </c>
      <c r="B5327" s="1" t="s">
        <v>10</v>
      </c>
      <c r="D5327" s="1" t="s">
        <v>13</v>
      </c>
      <c r="E5327" s="1" t="s">
        <v>17</v>
      </c>
      <c r="H5327" s="1" t="s">
        <v>13</v>
      </c>
      <c r="I5327" s="1" t="s">
        <v>1885</v>
      </c>
    </row>
    <row r="5328" spans="1:9" ht="29" x14ac:dyDescent="0.35">
      <c r="A5328" s="1" t="s">
        <v>71</v>
      </c>
      <c r="B5328" s="1" t="s">
        <v>10</v>
      </c>
      <c r="D5328" s="1" t="s">
        <v>10</v>
      </c>
      <c r="E5328" s="1" t="s">
        <v>11</v>
      </c>
      <c r="H5328" s="1" t="s">
        <v>13</v>
      </c>
    </row>
    <row r="5329" spans="1:9" ht="29" x14ac:dyDescent="0.35">
      <c r="A5329" s="1" t="s">
        <v>71</v>
      </c>
      <c r="B5329" s="1" t="s">
        <v>10</v>
      </c>
      <c r="D5329" s="1" t="s">
        <v>10</v>
      </c>
      <c r="E5329" s="1" t="s">
        <v>17</v>
      </c>
      <c r="H5329" s="1" t="s">
        <v>13</v>
      </c>
    </row>
    <row r="5330" spans="1:9" ht="29" x14ac:dyDescent="0.35">
      <c r="A5330" s="1" t="s">
        <v>71</v>
      </c>
      <c r="B5330" s="1" t="s">
        <v>13</v>
      </c>
      <c r="C5330" s="1" t="s">
        <v>230</v>
      </c>
      <c r="D5330" s="1" t="s">
        <v>13</v>
      </c>
      <c r="E5330" s="1" t="s">
        <v>17</v>
      </c>
      <c r="H5330" s="1" t="s">
        <v>28</v>
      </c>
      <c r="I5330" s="1" t="s">
        <v>1945</v>
      </c>
    </row>
    <row r="5331" spans="1:9" ht="29" x14ac:dyDescent="0.35">
      <c r="A5331" s="1" t="s">
        <v>71</v>
      </c>
      <c r="B5331" s="1" t="s">
        <v>10</v>
      </c>
      <c r="D5331" s="1" t="s">
        <v>10</v>
      </c>
      <c r="E5331" s="1" t="s">
        <v>11</v>
      </c>
      <c r="H5331" s="1" t="s">
        <v>28</v>
      </c>
      <c r="I5331" s="1" t="s">
        <v>1948</v>
      </c>
    </row>
    <row r="5332" spans="1:9" ht="29" x14ac:dyDescent="0.35">
      <c r="A5332" s="1" t="s">
        <v>71</v>
      </c>
      <c r="B5332" s="1" t="s">
        <v>10</v>
      </c>
      <c r="D5332" s="1" t="s">
        <v>10</v>
      </c>
      <c r="E5332" s="1" t="s">
        <v>17</v>
      </c>
      <c r="H5332" s="1" t="s">
        <v>13</v>
      </c>
    </row>
    <row r="5333" spans="1:9" ht="29" x14ac:dyDescent="0.35">
      <c r="A5333" s="1" t="s">
        <v>71</v>
      </c>
      <c r="B5333" s="1" t="s">
        <v>10</v>
      </c>
      <c r="D5333" s="1" t="s">
        <v>13</v>
      </c>
      <c r="E5333" s="1" t="s">
        <v>17</v>
      </c>
      <c r="H5333" s="1" t="s">
        <v>28</v>
      </c>
      <c r="I5333" s="1" t="s">
        <v>1957</v>
      </c>
    </row>
    <row r="5334" spans="1:9" ht="29" x14ac:dyDescent="0.35">
      <c r="A5334" s="1" t="s">
        <v>71</v>
      </c>
      <c r="B5334" s="1" t="s">
        <v>13</v>
      </c>
      <c r="C5334" s="1" t="s">
        <v>1958</v>
      </c>
      <c r="D5334" s="1" t="s">
        <v>10</v>
      </c>
      <c r="E5334" s="1" t="s">
        <v>17</v>
      </c>
      <c r="H5334" s="1" t="s">
        <v>28</v>
      </c>
    </row>
    <row r="5335" spans="1:9" ht="29" x14ac:dyDescent="0.35">
      <c r="A5335" s="1" t="s">
        <v>71</v>
      </c>
      <c r="B5335" s="1" t="s">
        <v>10</v>
      </c>
      <c r="D5335" s="1" t="s">
        <v>10</v>
      </c>
      <c r="E5335" s="1" t="s">
        <v>17</v>
      </c>
      <c r="H5335" s="1" t="s">
        <v>13</v>
      </c>
    </row>
    <row r="5336" spans="1:9" ht="29" x14ac:dyDescent="0.35">
      <c r="A5336" s="1" t="s">
        <v>71</v>
      </c>
      <c r="B5336" s="1" t="s">
        <v>13</v>
      </c>
      <c r="C5336" s="1" t="s">
        <v>1964</v>
      </c>
      <c r="D5336" s="1" t="s">
        <v>10</v>
      </c>
      <c r="E5336" s="1" t="s">
        <v>17</v>
      </c>
      <c r="H5336" s="1" t="s">
        <v>28</v>
      </c>
    </row>
    <row r="5337" spans="1:9" ht="29" x14ac:dyDescent="0.35">
      <c r="A5337" s="1" t="s">
        <v>71</v>
      </c>
      <c r="B5337" s="1" t="s">
        <v>13</v>
      </c>
      <c r="C5337" s="1" t="s">
        <v>1965</v>
      </c>
      <c r="D5337" s="1" t="s">
        <v>10</v>
      </c>
      <c r="E5337" s="1" t="s">
        <v>17</v>
      </c>
      <c r="H5337" s="1" t="s">
        <v>13</v>
      </c>
      <c r="I5337" s="1" t="s">
        <v>1966</v>
      </c>
    </row>
    <row r="5338" spans="1:9" ht="29" x14ac:dyDescent="0.35">
      <c r="A5338" s="1" t="s">
        <v>71</v>
      </c>
      <c r="B5338" s="1" t="s">
        <v>10</v>
      </c>
      <c r="D5338" s="1" t="s">
        <v>10</v>
      </c>
      <c r="E5338" s="1" t="s">
        <v>17</v>
      </c>
      <c r="H5338" s="1" t="s">
        <v>13</v>
      </c>
    </row>
    <row r="5339" spans="1:9" ht="29" x14ac:dyDescent="0.35">
      <c r="A5339" s="1" t="s">
        <v>71</v>
      </c>
      <c r="B5339" s="1" t="s">
        <v>13</v>
      </c>
      <c r="C5339" s="1" t="s">
        <v>44</v>
      </c>
      <c r="D5339" s="1" t="s">
        <v>10</v>
      </c>
      <c r="E5339" s="1" t="s">
        <v>24</v>
      </c>
      <c r="F5339" s="1" t="s">
        <v>2009</v>
      </c>
      <c r="H5339" s="1" t="s">
        <v>13</v>
      </c>
    </row>
    <row r="5340" spans="1:9" ht="29" x14ac:dyDescent="0.35">
      <c r="A5340" s="1" t="s">
        <v>71</v>
      </c>
      <c r="B5340" s="1" t="s">
        <v>10</v>
      </c>
      <c r="D5340" s="1" t="s">
        <v>10</v>
      </c>
      <c r="E5340" s="1" t="s">
        <v>17</v>
      </c>
      <c r="H5340" s="1" t="s">
        <v>43</v>
      </c>
    </row>
    <row r="5341" spans="1:9" ht="29" x14ac:dyDescent="0.35">
      <c r="A5341" s="1" t="s">
        <v>71</v>
      </c>
      <c r="B5341" s="1" t="s">
        <v>10</v>
      </c>
      <c r="D5341" s="1" t="s">
        <v>10</v>
      </c>
      <c r="E5341" s="1" t="s">
        <v>17</v>
      </c>
      <c r="H5341" s="1" t="s">
        <v>13</v>
      </c>
    </row>
    <row r="5342" spans="1:9" ht="29" x14ac:dyDescent="0.35">
      <c r="A5342" s="1" t="s">
        <v>71</v>
      </c>
      <c r="B5342" s="1" t="s">
        <v>13</v>
      </c>
      <c r="C5342" s="1" t="s">
        <v>127</v>
      </c>
      <c r="D5342" s="1" t="s">
        <v>10</v>
      </c>
      <c r="E5342" s="1" t="s">
        <v>24</v>
      </c>
      <c r="F5342" s="1" t="s">
        <v>2010</v>
      </c>
      <c r="H5342" s="1" t="s">
        <v>13</v>
      </c>
      <c r="I5342" s="1" t="s">
        <v>2011</v>
      </c>
    </row>
    <row r="5343" spans="1:9" ht="29" x14ac:dyDescent="0.35">
      <c r="A5343" s="1" t="s">
        <v>71</v>
      </c>
      <c r="B5343" s="1" t="s">
        <v>10</v>
      </c>
      <c r="D5343" s="1" t="s">
        <v>10</v>
      </c>
      <c r="E5343" s="1" t="s">
        <v>24</v>
      </c>
      <c r="F5343" s="1" t="s">
        <v>2012</v>
      </c>
      <c r="H5343" s="1" t="s">
        <v>13</v>
      </c>
      <c r="I5343" s="1" t="s">
        <v>2013</v>
      </c>
    </row>
    <row r="5344" spans="1:9" ht="29" x14ac:dyDescent="0.35">
      <c r="A5344" s="1" t="s">
        <v>71</v>
      </c>
      <c r="B5344" s="1" t="s">
        <v>10</v>
      </c>
      <c r="D5344" s="1" t="s">
        <v>10</v>
      </c>
      <c r="E5344" s="1" t="s">
        <v>17</v>
      </c>
      <c r="H5344" s="1" t="s">
        <v>13</v>
      </c>
      <c r="I5344" s="1" t="s">
        <v>2021</v>
      </c>
    </row>
    <row r="5345" spans="1:9" ht="29" x14ac:dyDescent="0.35">
      <c r="A5345" s="1" t="s">
        <v>71</v>
      </c>
      <c r="B5345" s="1" t="s">
        <v>10</v>
      </c>
      <c r="D5345" s="1" t="s">
        <v>10</v>
      </c>
      <c r="E5345" s="1" t="s">
        <v>17</v>
      </c>
      <c r="H5345" s="1" t="s">
        <v>13</v>
      </c>
    </row>
    <row r="5346" spans="1:9" ht="29" x14ac:dyDescent="0.35">
      <c r="A5346" s="1" t="s">
        <v>71</v>
      </c>
      <c r="B5346" s="1" t="s">
        <v>10</v>
      </c>
      <c r="D5346" s="1" t="s">
        <v>10</v>
      </c>
      <c r="E5346" s="1" t="s">
        <v>17</v>
      </c>
      <c r="H5346" s="1" t="s">
        <v>13</v>
      </c>
    </row>
    <row r="5347" spans="1:9" ht="29" x14ac:dyDescent="0.35">
      <c r="A5347" s="1" t="s">
        <v>71</v>
      </c>
      <c r="B5347" s="1" t="s">
        <v>10</v>
      </c>
      <c r="D5347" s="1" t="s">
        <v>10</v>
      </c>
      <c r="E5347" s="1" t="s">
        <v>17</v>
      </c>
      <c r="H5347" s="1" t="s">
        <v>13</v>
      </c>
    </row>
    <row r="5348" spans="1:9" ht="29" x14ac:dyDescent="0.35">
      <c r="A5348" s="1" t="s">
        <v>71</v>
      </c>
      <c r="B5348" s="1" t="s">
        <v>13</v>
      </c>
      <c r="C5348" s="1" t="s">
        <v>855</v>
      </c>
      <c r="D5348" s="1" t="s">
        <v>10</v>
      </c>
      <c r="E5348" s="1" t="s">
        <v>17</v>
      </c>
      <c r="H5348" s="1" t="s">
        <v>13</v>
      </c>
      <c r="I5348" s="1" t="s">
        <v>2026</v>
      </c>
    </row>
    <row r="5349" spans="1:9" ht="29" x14ac:dyDescent="0.35">
      <c r="A5349" s="1" t="s">
        <v>71</v>
      </c>
      <c r="B5349" s="1" t="s">
        <v>10</v>
      </c>
      <c r="D5349" s="1" t="s">
        <v>10</v>
      </c>
      <c r="E5349" s="1" t="s">
        <v>17</v>
      </c>
      <c r="H5349" s="1" t="s">
        <v>28</v>
      </c>
    </row>
    <row r="5350" spans="1:9" ht="29" x14ac:dyDescent="0.35">
      <c r="A5350" s="1" t="s">
        <v>71</v>
      </c>
      <c r="B5350" s="1" t="s">
        <v>10</v>
      </c>
      <c r="D5350" s="1" t="s">
        <v>13</v>
      </c>
      <c r="E5350" s="1" t="s">
        <v>17</v>
      </c>
      <c r="H5350" s="1" t="s">
        <v>13</v>
      </c>
      <c r="I5350" s="1" t="s">
        <v>13</v>
      </c>
    </row>
    <row r="5351" spans="1:9" ht="29" x14ac:dyDescent="0.35">
      <c r="A5351" s="1" t="s">
        <v>71</v>
      </c>
      <c r="B5351" s="1" t="s">
        <v>10</v>
      </c>
      <c r="D5351" s="1" t="s">
        <v>10</v>
      </c>
      <c r="E5351" s="1" t="s">
        <v>17</v>
      </c>
      <c r="H5351" s="1" t="s">
        <v>13</v>
      </c>
      <c r="I5351" s="1" t="s">
        <v>2027</v>
      </c>
    </row>
    <row r="5352" spans="1:9" ht="29" x14ac:dyDescent="0.35">
      <c r="A5352" s="1" t="s">
        <v>71</v>
      </c>
      <c r="B5352" s="1" t="s">
        <v>13</v>
      </c>
      <c r="C5352" s="1" t="s">
        <v>2028</v>
      </c>
      <c r="D5352" s="1" t="s">
        <v>10</v>
      </c>
      <c r="E5352" s="1" t="s">
        <v>17</v>
      </c>
      <c r="H5352" s="1" t="s">
        <v>28</v>
      </c>
      <c r="I5352" s="1" t="s">
        <v>2029</v>
      </c>
    </row>
    <row r="5353" spans="1:9" ht="29" x14ac:dyDescent="0.35">
      <c r="A5353" s="1" t="s">
        <v>71</v>
      </c>
      <c r="B5353" s="1" t="s">
        <v>10</v>
      </c>
      <c r="D5353" s="1" t="s">
        <v>10</v>
      </c>
      <c r="E5353" s="1" t="s">
        <v>17</v>
      </c>
      <c r="H5353" s="1" t="s">
        <v>13</v>
      </c>
    </row>
    <row r="5354" spans="1:9" ht="29" x14ac:dyDescent="0.35">
      <c r="A5354" s="1" t="s">
        <v>71</v>
      </c>
      <c r="B5354" s="1" t="s">
        <v>10</v>
      </c>
      <c r="D5354" s="1" t="s">
        <v>10</v>
      </c>
      <c r="E5354" s="1" t="s">
        <v>17</v>
      </c>
      <c r="H5354" s="1" t="s">
        <v>13</v>
      </c>
      <c r="I5354" s="1" t="s">
        <v>211</v>
      </c>
    </row>
    <row r="5355" spans="1:9" ht="29" x14ac:dyDescent="0.35">
      <c r="A5355" s="1" t="s">
        <v>71</v>
      </c>
      <c r="B5355" s="1" t="s">
        <v>10</v>
      </c>
      <c r="D5355" s="1" t="s">
        <v>10</v>
      </c>
      <c r="E5355" s="1" t="s">
        <v>11</v>
      </c>
      <c r="G5355" s="1" t="s">
        <v>2031</v>
      </c>
      <c r="H5355" s="1" t="s">
        <v>13</v>
      </c>
    </row>
    <row r="5356" spans="1:9" ht="29" x14ac:dyDescent="0.35">
      <c r="A5356" s="1" t="s">
        <v>71</v>
      </c>
      <c r="B5356" s="1" t="s">
        <v>10</v>
      </c>
      <c r="D5356" s="1" t="s">
        <v>10</v>
      </c>
      <c r="E5356" s="1" t="s">
        <v>17</v>
      </c>
      <c r="H5356" s="1" t="s">
        <v>13</v>
      </c>
    </row>
    <row r="5357" spans="1:9" ht="29" x14ac:dyDescent="0.35">
      <c r="A5357" s="1" t="s">
        <v>71</v>
      </c>
      <c r="B5357" s="1" t="s">
        <v>10</v>
      </c>
      <c r="D5357" s="1" t="s">
        <v>13</v>
      </c>
      <c r="E5357" s="1" t="s">
        <v>17</v>
      </c>
      <c r="H5357" s="1" t="s">
        <v>13</v>
      </c>
      <c r="I5357" s="1" t="s">
        <v>2032</v>
      </c>
    </row>
    <row r="5358" spans="1:9" ht="29" x14ac:dyDescent="0.35">
      <c r="A5358" s="1" t="s">
        <v>71</v>
      </c>
      <c r="B5358" s="1" t="s">
        <v>10</v>
      </c>
      <c r="D5358" s="1" t="s">
        <v>13</v>
      </c>
      <c r="E5358" s="1" t="s">
        <v>11</v>
      </c>
      <c r="G5358" s="1" t="s">
        <v>47</v>
      </c>
      <c r="H5358" s="1" t="s">
        <v>43</v>
      </c>
    </row>
    <row r="5359" spans="1:9" ht="29" x14ac:dyDescent="0.35">
      <c r="A5359" s="1" t="s">
        <v>71</v>
      </c>
      <c r="B5359" s="1" t="s">
        <v>13</v>
      </c>
      <c r="C5359" s="1" t="s">
        <v>855</v>
      </c>
      <c r="D5359" s="1" t="s">
        <v>10</v>
      </c>
      <c r="E5359" s="1" t="s">
        <v>17</v>
      </c>
      <c r="H5359" s="1" t="s">
        <v>13</v>
      </c>
      <c r="I5359" s="1" t="s">
        <v>2035</v>
      </c>
    </row>
    <row r="5360" spans="1:9" ht="29" x14ac:dyDescent="0.35">
      <c r="A5360" s="1" t="s">
        <v>71</v>
      </c>
      <c r="B5360" s="1" t="s">
        <v>10</v>
      </c>
      <c r="D5360" s="1" t="s">
        <v>10</v>
      </c>
      <c r="E5360" s="1" t="s">
        <v>17</v>
      </c>
      <c r="H5360" s="1" t="s">
        <v>13</v>
      </c>
      <c r="I5360" s="1" t="s">
        <v>2036</v>
      </c>
    </row>
    <row r="5361" spans="1:9" ht="29" x14ac:dyDescent="0.35">
      <c r="A5361" s="1" t="s">
        <v>71</v>
      </c>
      <c r="B5361" s="1" t="s">
        <v>10</v>
      </c>
      <c r="D5361" s="1" t="s">
        <v>10</v>
      </c>
      <c r="E5361" s="1" t="s">
        <v>17</v>
      </c>
      <c r="H5361" s="1" t="s">
        <v>13</v>
      </c>
    </row>
    <row r="5362" spans="1:9" ht="29" x14ac:dyDescent="0.35">
      <c r="A5362" s="1" t="s">
        <v>71</v>
      </c>
      <c r="B5362" s="1" t="s">
        <v>13</v>
      </c>
      <c r="C5362" s="1" t="s">
        <v>2040</v>
      </c>
      <c r="D5362" s="1" t="s">
        <v>10</v>
      </c>
      <c r="E5362" s="1" t="s">
        <v>24</v>
      </c>
      <c r="H5362" s="1" t="s">
        <v>28</v>
      </c>
    </row>
    <row r="5363" spans="1:9" ht="29" x14ac:dyDescent="0.35">
      <c r="A5363" s="1" t="s">
        <v>71</v>
      </c>
      <c r="B5363" s="1" t="s">
        <v>10</v>
      </c>
      <c r="D5363" s="1" t="s">
        <v>10</v>
      </c>
      <c r="E5363" s="1" t="s">
        <v>17</v>
      </c>
      <c r="H5363" s="1" t="s">
        <v>28</v>
      </c>
    </row>
    <row r="5364" spans="1:9" ht="29" x14ac:dyDescent="0.35">
      <c r="A5364" s="1" t="s">
        <v>71</v>
      </c>
      <c r="B5364" s="1" t="s">
        <v>10</v>
      </c>
      <c r="D5364" s="1" t="s">
        <v>10</v>
      </c>
      <c r="E5364" s="1" t="s">
        <v>17</v>
      </c>
      <c r="H5364" s="1" t="s">
        <v>13</v>
      </c>
      <c r="I5364" s="1" t="s">
        <v>2043</v>
      </c>
    </row>
    <row r="5365" spans="1:9" ht="29" x14ac:dyDescent="0.35">
      <c r="A5365" s="1" t="s">
        <v>71</v>
      </c>
      <c r="B5365" s="1" t="s">
        <v>10</v>
      </c>
      <c r="D5365" s="1" t="s">
        <v>13</v>
      </c>
      <c r="E5365" s="1" t="s">
        <v>11</v>
      </c>
      <c r="G5365" s="1" t="s">
        <v>2044</v>
      </c>
      <c r="H5365" s="1" t="s">
        <v>13</v>
      </c>
      <c r="I5365" s="1" t="s">
        <v>2045</v>
      </c>
    </row>
    <row r="5366" spans="1:9" ht="29" x14ac:dyDescent="0.35">
      <c r="A5366" s="1" t="s">
        <v>71</v>
      </c>
      <c r="B5366" s="1" t="s">
        <v>10</v>
      </c>
      <c r="D5366" s="1" t="s">
        <v>13</v>
      </c>
      <c r="E5366" s="1" t="s">
        <v>17</v>
      </c>
      <c r="H5366" s="1" t="s">
        <v>13</v>
      </c>
    </row>
    <row r="5367" spans="1:9" ht="29" x14ac:dyDescent="0.35">
      <c r="A5367" s="1" t="s">
        <v>71</v>
      </c>
      <c r="B5367" s="1" t="s">
        <v>10</v>
      </c>
      <c r="D5367" s="1" t="s">
        <v>10</v>
      </c>
      <c r="E5367" s="1" t="s">
        <v>17</v>
      </c>
      <c r="H5367" s="1" t="s">
        <v>13</v>
      </c>
    </row>
    <row r="5368" spans="1:9" ht="29" x14ac:dyDescent="0.35">
      <c r="A5368" s="1" t="s">
        <v>71</v>
      </c>
      <c r="B5368" s="1" t="s">
        <v>10</v>
      </c>
      <c r="D5368" s="1" t="s">
        <v>10</v>
      </c>
      <c r="E5368" s="1" t="s">
        <v>11</v>
      </c>
      <c r="G5368" s="1" t="s">
        <v>2060</v>
      </c>
      <c r="H5368" s="1" t="s">
        <v>28</v>
      </c>
    </row>
    <row r="5369" spans="1:9" ht="29" x14ac:dyDescent="0.35">
      <c r="A5369" s="1" t="s">
        <v>71</v>
      </c>
      <c r="B5369" s="1" t="s">
        <v>10</v>
      </c>
      <c r="D5369" s="1" t="s">
        <v>10</v>
      </c>
      <c r="E5369" s="1" t="s">
        <v>17</v>
      </c>
      <c r="H5369" s="1" t="s">
        <v>13</v>
      </c>
    </row>
    <row r="5370" spans="1:9" ht="29" x14ac:dyDescent="0.35">
      <c r="A5370" s="1" t="s">
        <v>71</v>
      </c>
      <c r="B5370" s="1" t="s">
        <v>10</v>
      </c>
      <c r="D5370" s="1" t="s">
        <v>10</v>
      </c>
      <c r="E5370" s="1" t="s">
        <v>17</v>
      </c>
      <c r="H5370" s="1" t="s">
        <v>13</v>
      </c>
    </row>
    <row r="5371" spans="1:9" ht="29" x14ac:dyDescent="0.35">
      <c r="A5371" s="1" t="s">
        <v>71</v>
      </c>
      <c r="B5371" s="1" t="s">
        <v>10</v>
      </c>
      <c r="D5371" s="1" t="s">
        <v>10</v>
      </c>
      <c r="E5371" s="1" t="s">
        <v>17</v>
      </c>
      <c r="H5371" s="1" t="s">
        <v>13</v>
      </c>
      <c r="I5371" s="1" t="s">
        <v>2144</v>
      </c>
    </row>
    <row r="5372" spans="1:9" ht="29" x14ac:dyDescent="0.35">
      <c r="A5372" s="1" t="s">
        <v>71</v>
      </c>
      <c r="B5372" s="1" t="s">
        <v>10</v>
      </c>
      <c r="D5372" s="1" t="s">
        <v>10</v>
      </c>
      <c r="E5372" s="1" t="s">
        <v>11</v>
      </c>
      <c r="G5372" s="1" t="s">
        <v>2161</v>
      </c>
      <c r="H5372" s="1" t="s">
        <v>28</v>
      </c>
      <c r="I5372" s="1" t="s">
        <v>2162</v>
      </c>
    </row>
    <row r="5373" spans="1:9" ht="43.5" x14ac:dyDescent="0.35">
      <c r="A5373" s="1" t="s">
        <v>71</v>
      </c>
      <c r="B5373" s="1" t="s">
        <v>10</v>
      </c>
      <c r="D5373" s="1" t="s">
        <v>10</v>
      </c>
      <c r="E5373" s="1" t="s">
        <v>17</v>
      </c>
      <c r="H5373" s="1" t="s">
        <v>13</v>
      </c>
      <c r="I5373" s="1" t="s">
        <v>2178</v>
      </c>
    </row>
    <row r="5374" spans="1:9" ht="58" x14ac:dyDescent="0.35">
      <c r="A5374" s="1" t="s">
        <v>71</v>
      </c>
      <c r="B5374" s="1" t="s">
        <v>13</v>
      </c>
      <c r="C5374" s="1" t="s">
        <v>2200</v>
      </c>
      <c r="D5374" s="1" t="s">
        <v>10</v>
      </c>
      <c r="E5374" s="1" t="s">
        <v>24</v>
      </c>
      <c r="F5374" s="1" t="s">
        <v>2201</v>
      </c>
      <c r="H5374" s="1" t="s">
        <v>28</v>
      </c>
      <c r="I5374" s="1" t="s">
        <v>2202</v>
      </c>
    </row>
    <row r="5375" spans="1:9" ht="29" x14ac:dyDescent="0.35">
      <c r="A5375" s="1" t="s">
        <v>71</v>
      </c>
      <c r="B5375" s="1" t="s">
        <v>10</v>
      </c>
      <c r="D5375" s="1" t="s">
        <v>10</v>
      </c>
      <c r="E5375" s="1" t="s">
        <v>17</v>
      </c>
      <c r="H5375" s="1" t="s">
        <v>13</v>
      </c>
    </row>
    <row r="5376" spans="1:9" ht="29" x14ac:dyDescent="0.35">
      <c r="A5376" s="1" t="s">
        <v>71</v>
      </c>
      <c r="B5376" s="1" t="s">
        <v>13</v>
      </c>
      <c r="C5376" s="1" t="s">
        <v>515</v>
      </c>
      <c r="D5376" s="1" t="s">
        <v>13</v>
      </c>
      <c r="E5376" s="1" t="s">
        <v>17</v>
      </c>
      <c r="H5376" s="1" t="s">
        <v>13</v>
      </c>
      <c r="I5376" s="1" t="s">
        <v>2233</v>
      </c>
    </row>
    <row r="5377" spans="1:9" ht="29" x14ac:dyDescent="0.35">
      <c r="A5377" s="1" t="s">
        <v>71</v>
      </c>
      <c r="B5377" s="1" t="s">
        <v>10</v>
      </c>
      <c r="D5377" s="1" t="s">
        <v>13</v>
      </c>
      <c r="E5377" s="1" t="s">
        <v>11</v>
      </c>
      <c r="G5377" s="1" t="s">
        <v>2245</v>
      </c>
      <c r="H5377" s="1" t="s">
        <v>13</v>
      </c>
    </row>
    <row r="5378" spans="1:9" ht="116" x14ac:dyDescent="0.35">
      <c r="A5378" s="1" t="s">
        <v>71</v>
      </c>
      <c r="B5378" s="1" t="s">
        <v>13</v>
      </c>
      <c r="C5378" s="1" t="s">
        <v>2248</v>
      </c>
      <c r="D5378" s="1" t="s">
        <v>13</v>
      </c>
      <c r="E5378" s="1" t="s">
        <v>17</v>
      </c>
      <c r="H5378" s="1" t="s">
        <v>13</v>
      </c>
      <c r="I5378" s="1" t="s">
        <v>2249</v>
      </c>
    </row>
    <row r="5379" spans="1:9" ht="29" x14ac:dyDescent="0.35">
      <c r="A5379" s="1" t="s">
        <v>71</v>
      </c>
      <c r="B5379" s="1" t="s">
        <v>10</v>
      </c>
      <c r="D5379" s="1" t="s">
        <v>10</v>
      </c>
      <c r="E5379" s="1" t="s">
        <v>17</v>
      </c>
      <c r="H5379" s="1" t="s">
        <v>13</v>
      </c>
      <c r="I5379" s="1" t="s">
        <v>2258</v>
      </c>
    </row>
    <row r="5380" spans="1:9" ht="29" x14ac:dyDescent="0.35">
      <c r="A5380" s="1" t="s">
        <v>71</v>
      </c>
      <c r="B5380" s="1" t="s">
        <v>10</v>
      </c>
      <c r="D5380" s="1" t="s">
        <v>10</v>
      </c>
      <c r="E5380" s="1" t="s">
        <v>17</v>
      </c>
      <c r="H5380" s="1" t="s">
        <v>13</v>
      </c>
      <c r="I5380" s="1" t="s">
        <v>2302</v>
      </c>
    </row>
    <row r="5381" spans="1:9" ht="29" x14ac:dyDescent="0.35">
      <c r="A5381" s="1" t="s">
        <v>71</v>
      </c>
      <c r="B5381" s="1" t="s">
        <v>10</v>
      </c>
      <c r="D5381" s="1" t="s">
        <v>10</v>
      </c>
      <c r="E5381" s="1" t="s">
        <v>17</v>
      </c>
      <c r="H5381" s="1" t="s">
        <v>13</v>
      </c>
    </row>
    <row r="5382" spans="1:9" ht="29" x14ac:dyDescent="0.35">
      <c r="A5382" s="1" t="s">
        <v>71</v>
      </c>
      <c r="B5382" s="1" t="s">
        <v>13</v>
      </c>
      <c r="C5382" s="1" t="s">
        <v>2310</v>
      </c>
      <c r="D5382" s="1" t="s">
        <v>10</v>
      </c>
      <c r="E5382" s="1" t="s">
        <v>17</v>
      </c>
      <c r="H5382" s="1" t="s">
        <v>13</v>
      </c>
    </row>
    <row r="5383" spans="1:9" ht="29" x14ac:dyDescent="0.35">
      <c r="A5383" s="1" t="s">
        <v>71</v>
      </c>
      <c r="B5383" s="1" t="s">
        <v>10</v>
      </c>
      <c r="D5383" s="1" t="s">
        <v>10</v>
      </c>
      <c r="E5383" s="1" t="s">
        <v>17</v>
      </c>
      <c r="H5383" s="1" t="s">
        <v>43</v>
      </c>
      <c r="I5383" s="1" t="s">
        <v>13</v>
      </c>
    </row>
    <row r="5384" spans="1:9" ht="29" x14ac:dyDescent="0.35">
      <c r="A5384" s="1" t="s">
        <v>71</v>
      </c>
      <c r="B5384" s="1" t="s">
        <v>10</v>
      </c>
      <c r="D5384" s="1" t="s">
        <v>13</v>
      </c>
      <c r="E5384" s="1" t="s">
        <v>11</v>
      </c>
      <c r="H5384" s="1" t="s">
        <v>13</v>
      </c>
    </row>
    <row r="5385" spans="1:9" ht="29" x14ac:dyDescent="0.35">
      <c r="A5385" s="1" t="s">
        <v>71</v>
      </c>
      <c r="B5385" s="1" t="s">
        <v>13</v>
      </c>
      <c r="C5385" s="1" t="s">
        <v>148</v>
      </c>
      <c r="D5385" s="1" t="s">
        <v>10</v>
      </c>
      <c r="E5385" s="1" t="s">
        <v>17</v>
      </c>
      <c r="H5385" s="1" t="s">
        <v>13</v>
      </c>
      <c r="I5385" s="1" t="s">
        <v>2319</v>
      </c>
    </row>
    <row r="5386" spans="1:9" ht="29" x14ac:dyDescent="0.35">
      <c r="A5386" s="1" t="s">
        <v>71</v>
      </c>
      <c r="B5386" s="1" t="s">
        <v>10</v>
      </c>
      <c r="D5386" s="1" t="s">
        <v>10</v>
      </c>
      <c r="E5386" s="1" t="s">
        <v>17</v>
      </c>
      <c r="H5386" s="1" t="s">
        <v>13</v>
      </c>
    </row>
    <row r="5387" spans="1:9" ht="29" x14ac:dyDescent="0.35">
      <c r="A5387" s="1" t="s">
        <v>71</v>
      </c>
      <c r="B5387" s="1" t="s">
        <v>10</v>
      </c>
      <c r="D5387" s="1" t="s">
        <v>10</v>
      </c>
      <c r="E5387" s="1" t="s">
        <v>11</v>
      </c>
      <c r="G5387" s="1" t="s">
        <v>2333</v>
      </c>
      <c r="H5387" s="1" t="s">
        <v>13</v>
      </c>
      <c r="I5387" s="1" t="s">
        <v>2334</v>
      </c>
    </row>
    <row r="5388" spans="1:9" ht="58" x14ac:dyDescent="0.35">
      <c r="A5388" s="1" t="s">
        <v>71</v>
      </c>
      <c r="B5388" s="1" t="s">
        <v>13</v>
      </c>
      <c r="C5388" s="1" t="s">
        <v>2335</v>
      </c>
      <c r="D5388" s="1" t="s">
        <v>10</v>
      </c>
      <c r="E5388" s="1" t="s">
        <v>17</v>
      </c>
      <c r="H5388" s="1" t="s">
        <v>13</v>
      </c>
      <c r="I5388" s="1" t="s">
        <v>2336</v>
      </c>
    </row>
    <row r="5389" spans="1:9" ht="29" x14ac:dyDescent="0.35">
      <c r="A5389" s="1" t="s">
        <v>71</v>
      </c>
      <c r="B5389" s="1" t="s">
        <v>10</v>
      </c>
      <c r="D5389" s="1" t="s">
        <v>13</v>
      </c>
      <c r="E5389" s="1" t="s">
        <v>11</v>
      </c>
      <c r="H5389" s="1" t="s">
        <v>13</v>
      </c>
    </row>
    <row r="5390" spans="1:9" ht="29" x14ac:dyDescent="0.35">
      <c r="A5390" s="1" t="s">
        <v>71</v>
      </c>
      <c r="B5390" s="1" t="s">
        <v>13</v>
      </c>
      <c r="C5390" s="1" t="s">
        <v>2341</v>
      </c>
      <c r="D5390" s="1" t="s">
        <v>13</v>
      </c>
      <c r="E5390" s="1" t="s">
        <v>17</v>
      </c>
      <c r="H5390" s="1" t="s">
        <v>13</v>
      </c>
      <c r="I5390" s="1" t="s">
        <v>2342</v>
      </c>
    </row>
    <row r="5391" spans="1:9" ht="29" x14ac:dyDescent="0.35">
      <c r="A5391" s="1" t="s">
        <v>71</v>
      </c>
      <c r="B5391" s="1" t="s">
        <v>13</v>
      </c>
      <c r="C5391" s="1" t="s">
        <v>246</v>
      </c>
      <c r="D5391" s="1" t="s">
        <v>10</v>
      </c>
      <c r="E5391" s="1" t="s">
        <v>17</v>
      </c>
      <c r="H5391" s="1" t="s">
        <v>13</v>
      </c>
      <c r="I5391" s="1" t="s">
        <v>47</v>
      </c>
    </row>
    <row r="5392" spans="1:9" ht="29" x14ac:dyDescent="0.35">
      <c r="A5392" s="1" t="s">
        <v>71</v>
      </c>
      <c r="B5392" s="1" t="s">
        <v>10</v>
      </c>
      <c r="D5392" s="1" t="s">
        <v>10</v>
      </c>
      <c r="E5392" s="1" t="s">
        <v>17</v>
      </c>
      <c r="H5392" s="1" t="s">
        <v>13</v>
      </c>
    </row>
    <row r="5393" spans="1:9" ht="29" x14ac:dyDescent="0.35">
      <c r="A5393" s="1" t="s">
        <v>71</v>
      </c>
      <c r="B5393" s="1" t="s">
        <v>13</v>
      </c>
      <c r="C5393" s="1" t="s">
        <v>2404</v>
      </c>
      <c r="D5393" s="1" t="s">
        <v>10</v>
      </c>
      <c r="E5393" s="1" t="s">
        <v>17</v>
      </c>
      <c r="H5393" s="1" t="s">
        <v>13</v>
      </c>
      <c r="I5393" s="1" t="s">
        <v>2405</v>
      </c>
    </row>
    <row r="5394" spans="1:9" ht="29" x14ac:dyDescent="0.35">
      <c r="A5394" s="1" t="s">
        <v>71</v>
      </c>
      <c r="B5394" s="1" t="s">
        <v>13</v>
      </c>
      <c r="C5394" s="1" t="s">
        <v>2412</v>
      </c>
      <c r="D5394" s="1" t="s">
        <v>10</v>
      </c>
      <c r="E5394" s="1" t="s">
        <v>24</v>
      </c>
      <c r="F5394" s="1" t="s">
        <v>628</v>
      </c>
      <c r="H5394" s="1" t="s">
        <v>13</v>
      </c>
      <c r="I5394" s="1" t="s">
        <v>2413</v>
      </c>
    </row>
    <row r="5395" spans="1:9" ht="29" x14ac:dyDescent="0.35">
      <c r="A5395" s="1" t="s">
        <v>71</v>
      </c>
      <c r="B5395" s="1" t="s">
        <v>13</v>
      </c>
      <c r="C5395" s="1" t="s">
        <v>2420</v>
      </c>
      <c r="D5395" s="1" t="s">
        <v>10</v>
      </c>
      <c r="E5395" s="1" t="s">
        <v>24</v>
      </c>
      <c r="F5395" s="1" t="s">
        <v>340</v>
      </c>
      <c r="H5395" s="1" t="s">
        <v>28</v>
      </c>
      <c r="I5395" s="1" t="s">
        <v>2421</v>
      </c>
    </row>
    <row r="5396" spans="1:9" ht="29" x14ac:dyDescent="0.35">
      <c r="A5396" s="1" t="s">
        <v>71</v>
      </c>
      <c r="B5396" s="1" t="s">
        <v>13</v>
      </c>
      <c r="C5396" s="1" t="s">
        <v>933</v>
      </c>
      <c r="D5396" s="1" t="s">
        <v>10</v>
      </c>
      <c r="E5396" s="1" t="s">
        <v>17</v>
      </c>
      <c r="H5396" s="1" t="s">
        <v>13</v>
      </c>
    </row>
    <row r="5397" spans="1:9" ht="29" x14ac:dyDescent="0.35">
      <c r="A5397" s="1" t="s">
        <v>71</v>
      </c>
      <c r="B5397" s="1" t="s">
        <v>13</v>
      </c>
      <c r="C5397" s="1" t="s">
        <v>2424</v>
      </c>
      <c r="D5397" s="1" t="s">
        <v>10</v>
      </c>
      <c r="E5397" s="1" t="s">
        <v>17</v>
      </c>
      <c r="H5397" s="1" t="s">
        <v>13</v>
      </c>
      <c r="I5397" s="1" t="s">
        <v>2425</v>
      </c>
    </row>
    <row r="5398" spans="1:9" ht="29" x14ac:dyDescent="0.35">
      <c r="A5398" s="1" t="s">
        <v>71</v>
      </c>
      <c r="B5398" s="1" t="s">
        <v>13</v>
      </c>
      <c r="C5398" s="1" t="s">
        <v>325</v>
      </c>
      <c r="D5398" s="1" t="s">
        <v>10</v>
      </c>
      <c r="E5398" s="1" t="s">
        <v>17</v>
      </c>
      <c r="H5398" s="1" t="s">
        <v>13</v>
      </c>
    </row>
    <row r="5399" spans="1:9" ht="29" x14ac:dyDescent="0.35">
      <c r="A5399" s="1" t="s">
        <v>71</v>
      </c>
      <c r="B5399" s="1" t="s">
        <v>13</v>
      </c>
      <c r="C5399" s="1" t="s">
        <v>325</v>
      </c>
      <c r="D5399" s="1" t="s">
        <v>10</v>
      </c>
      <c r="E5399" s="1" t="s">
        <v>17</v>
      </c>
      <c r="H5399" s="1" t="s">
        <v>13</v>
      </c>
    </row>
    <row r="5400" spans="1:9" ht="101.5" x14ac:dyDescent="0.35">
      <c r="A5400" s="1" t="s">
        <v>71</v>
      </c>
      <c r="B5400" s="1" t="s">
        <v>13</v>
      </c>
      <c r="C5400" s="1" t="s">
        <v>2450</v>
      </c>
      <c r="D5400" s="1" t="s">
        <v>10</v>
      </c>
      <c r="E5400" s="1" t="s">
        <v>17</v>
      </c>
      <c r="H5400" s="1" t="s">
        <v>13</v>
      </c>
      <c r="I5400" s="1" t="s">
        <v>2451</v>
      </c>
    </row>
    <row r="5401" spans="1:9" ht="29" x14ac:dyDescent="0.35">
      <c r="A5401" s="1" t="s">
        <v>71</v>
      </c>
      <c r="B5401" s="1" t="s">
        <v>10</v>
      </c>
      <c r="D5401" s="1" t="s">
        <v>10</v>
      </c>
      <c r="E5401" s="1" t="s">
        <v>17</v>
      </c>
      <c r="H5401" s="1" t="s">
        <v>28</v>
      </c>
    </row>
    <row r="5402" spans="1:9" ht="29" x14ac:dyDescent="0.35">
      <c r="A5402" s="1" t="s">
        <v>71</v>
      </c>
      <c r="B5402" s="1" t="s">
        <v>13</v>
      </c>
      <c r="C5402" s="1" t="s">
        <v>2453</v>
      </c>
      <c r="D5402" s="1" t="s">
        <v>13</v>
      </c>
      <c r="E5402" s="1" t="s">
        <v>24</v>
      </c>
      <c r="F5402" s="1" t="s">
        <v>2454</v>
      </c>
      <c r="H5402" s="1" t="s">
        <v>13</v>
      </c>
      <c r="I5402" s="1" t="s">
        <v>2455</v>
      </c>
    </row>
    <row r="5403" spans="1:9" ht="29" x14ac:dyDescent="0.35">
      <c r="A5403" s="1" t="s">
        <v>71</v>
      </c>
      <c r="B5403" s="1" t="s">
        <v>10</v>
      </c>
      <c r="D5403" s="1" t="s">
        <v>10</v>
      </c>
      <c r="E5403" s="1" t="s">
        <v>17</v>
      </c>
      <c r="H5403" s="1" t="s">
        <v>13</v>
      </c>
    </row>
    <row r="5404" spans="1:9" ht="29" x14ac:dyDescent="0.35">
      <c r="A5404" s="1" t="s">
        <v>71</v>
      </c>
      <c r="B5404" s="1" t="s">
        <v>10</v>
      </c>
      <c r="D5404" s="1" t="s">
        <v>10</v>
      </c>
      <c r="E5404" s="1" t="s">
        <v>17</v>
      </c>
      <c r="H5404" s="1" t="s">
        <v>13</v>
      </c>
      <c r="I5404" s="1" t="s">
        <v>2468</v>
      </c>
    </row>
    <row r="5405" spans="1:9" ht="29" x14ac:dyDescent="0.35">
      <c r="A5405" s="1" t="s">
        <v>71</v>
      </c>
      <c r="B5405" s="1" t="s">
        <v>10</v>
      </c>
      <c r="D5405" s="1" t="s">
        <v>10</v>
      </c>
      <c r="E5405" s="1" t="s">
        <v>17</v>
      </c>
      <c r="H5405" s="1" t="s">
        <v>13</v>
      </c>
    </row>
    <row r="5406" spans="1:9" ht="29" x14ac:dyDescent="0.35">
      <c r="A5406" s="1" t="s">
        <v>71</v>
      </c>
      <c r="B5406" s="1" t="s">
        <v>10</v>
      </c>
      <c r="D5406" s="1" t="s">
        <v>10</v>
      </c>
      <c r="E5406" s="1" t="s">
        <v>17</v>
      </c>
      <c r="H5406" s="1" t="s">
        <v>13</v>
      </c>
      <c r="I5406" s="1" t="s">
        <v>13</v>
      </c>
    </row>
    <row r="5407" spans="1:9" ht="29" x14ac:dyDescent="0.35">
      <c r="A5407" s="1" t="s">
        <v>71</v>
      </c>
      <c r="B5407" s="1" t="s">
        <v>13</v>
      </c>
      <c r="C5407" s="1" t="s">
        <v>1403</v>
      </c>
      <c r="D5407" s="1" t="s">
        <v>10</v>
      </c>
      <c r="E5407" s="1" t="s">
        <v>17</v>
      </c>
      <c r="H5407" s="1" t="s">
        <v>13</v>
      </c>
      <c r="I5407" s="1" t="s">
        <v>2471</v>
      </c>
    </row>
    <row r="5408" spans="1:9" ht="29" x14ac:dyDescent="0.35">
      <c r="A5408" s="1" t="s">
        <v>71</v>
      </c>
      <c r="B5408" s="1" t="s">
        <v>10</v>
      </c>
      <c r="D5408" s="1" t="s">
        <v>13</v>
      </c>
      <c r="E5408" s="1" t="s">
        <v>11</v>
      </c>
      <c r="G5408" s="1" t="s">
        <v>2481</v>
      </c>
      <c r="H5408" s="1" t="s">
        <v>13</v>
      </c>
    </row>
    <row r="5409" spans="1:9" ht="29" x14ac:dyDescent="0.35">
      <c r="A5409" s="1" t="s">
        <v>71</v>
      </c>
      <c r="B5409" s="1" t="s">
        <v>10</v>
      </c>
      <c r="D5409" s="1" t="s">
        <v>10</v>
      </c>
      <c r="E5409" s="1" t="s">
        <v>17</v>
      </c>
      <c r="H5409" s="1" t="s">
        <v>13</v>
      </c>
    </row>
    <row r="5410" spans="1:9" ht="29" x14ac:dyDescent="0.35">
      <c r="A5410" s="1" t="s">
        <v>71</v>
      </c>
      <c r="B5410" s="1" t="s">
        <v>10</v>
      </c>
      <c r="D5410" s="1" t="s">
        <v>10</v>
      </c>
      <c r="E5410" s="1" t="s">
        <v>17</v>
      </c>
      <c r="H5410" s="1" t="s">
        <v>13</v>
      </c>
    </row>
    <row r="5411" spans="1:9" ht="29" x14ac:dyDescent="0.35">
      <c r="A5411" s="1" t="s">
        <v>71</v>
      </c>
      <c r="B5411" s="1" t="s">
        <v>10</v>
      </c>
      <c r="D5411" s="1" t="s">
        <v>10</v>
      </c>
      <c r="E5411" s="1" t="s">
        <v>11</v>
      </c>
      <c r="G5411" s="1" t="s">
        <v>2325</v>
      </c>
      <c r="H5411" s="1" t="s">
        <v>13</v>
      </c>
      <c r="I5411" s="1" t="s">
        <v>2490</v>
      </c>
    </row>
    <row r="5412" spans="1:9" ht="29" x14ac:dyDescent="0.35">
      <c r="A5412" s="1" t="s">
        <v>71</v>
      </c>
      <c r="B5412" s="1" t="s">
        <v>10</v>
      </c>
      <c r="D5412" s="1" t="s">
        <v>10</v>
      </c>
      <c r="E5412" s="1" t="s">
        <v>17</v>
      </c>
      <c r="H5412" s="1" t="s">
        <v>13</v>
      </c>
    </row>
    <row r="5413" spans="1:9" ht="29" x14ac:dyDescent="0.35">
      <c r="A5413" s="1" t="s">
        <v>71</v>
      </c>
      <c r="B5413" s="1" t="s">
        <v>10</v>
      </c>
      <c r="D5413" s="1" t="s">
        <v>10</v>
      </c>
      <c r="E5413" s="1" t="s">
        <v>17</v>
      </c>
      <c r="H5413" s="1" t="s">
        <v>13</v>
      </c>
    </row>
    <row r="5414" spans="1:9" ht="58" x14ac:dyDescent="0.35">
      <c r="A5414" s="1" t="s">
        <v>71</v>
      </c>
      <c r="B5414" s="1" t="s">
        <v>10</v>
      </c>
      <c r="D5414" s="1" t="s">
        <v>10</v>
      </c>
      <c r="E5414" s="1" t="s">
        <v>11</v>
      </c>
      <c r="G5414" s="1" t="s">
        <v>2505</v>
      </c>
      <c r="H5414" s="1" t="s">
        <v>43</v>
      </c>
      <c r="I5414" s="1" t="s">
        <v>2506</v>
      </c>
    </row>
    <row r="5415" spans="1:9" ht="29" x14ac:dyDescent="0.35">
      <c r="A5415" s="1" t="s">
        <v>71</v>
      </c>
      <c r="B5415" s="1" t="s">
        <v>10</v>
      </c>
      <c r="D5415" s="1" t="s">
        <v>10</v>
      </c>
      <c r="E5415" s="1" t="s">
        <v>17</v>
      </c>
      <c r="H5415" s="1" t="s">
        <v>13</v>
      </c>
    </row>
    <row r="5416" spans="1:9" ht="29" x14ac:dyDescent="0.35">
      <c r="A5416" s="1" t="s">
        <v>71</v>
      </c>
      <c r="B5416" s="1" t="s">
        <v>10</v>
      </c>
      <c r="D5416" s="1" t="s">
        <v>10</v>
      </c>
      <c r="E5416" s="1" t="s">
        <v>17</v>
      </c>
      <c r="H5416" s="1" t="s">
        <v>13</v>
      </c>
      <c r="I5416" s="1" t="s">
        <v>2508</v>
      </c>
    </row>
    <row r="5417" spans="1:9" ht="29" x14ac:dyDescent="0.35">
      <c r="A5417" s="1" t="s">
        <v>71</v>
      </c>
      <c r="B5417" s="1" t="s">
        <v>13</v>
      </c>
      <c r="C5417" s="1" t="s">
        <v>2510</v>
      </c>
      <c r="D5417" s="1" t="s">
        <v>10</v>
      </c>
      <c r="E5417" s="1" t="s">
        <v>17</v>
      </c>
      <c r="H5417" s="1" t="s">
        <v>13</v>
      </c>
    </row>
    <row r="5418" spans="1:9" ht="29" x14ac:dyDescent="0.35">
      <c r="A5418" s="1" t="s">
        <v>71</v>
      </c>
      <c r="B5418" s="1" t="s">
        <v>10</v>
      </c>
      <c r="D5418" s="1" t="s">
        <v>10</v>
      </c>
      <c r="E5418" s="1" t="s">
        <v>17</v>
      </c>
      <c r="H5418" s="1" t="s">
        <v>13</v>
      </c>
    </row>
    <row r="5419" spans="1:9" ht="43.5" x14ac:dyDescent="0.35">
      <c r="A5419" s="1" t="s">
        <v>71</v>
      </c>
      <c r="B5419" s="1" t="s">
        <v>10</v>
      </c>
      <c r="D5419" s="1" t="s">
        <v>10</v>
      </c>
      <c r="E5419" s="1" t="s">
        <v>17</v>
      </c>
      <c r="H5419" s="1" t="s">
        <v>13</v>
      </c>
      <c r="I5419" s="1" t="s">
        <v>2529</v>
      </c>
    </row>
    <row r="5420" spans="1:9" ht="29" x14ac:dyDescent="0.35">
      <c r="A5420" s="1" t="s">
        <v>71</v>
      </c>
      <c r="B5420" s="1" t="s">
        <v>10</v>
      </c>
      <c r="D5420" s="1" t="s">
        <v>10</v>
      </c>
      <c r="E5420" s="1" t="s">
        <v>11</v>
      </c>
      <c r="G5420" s="1" t="s">
        <v>2538</v>
      </c>
      <c r="H5420" s="1" t="s">
        <v>13</v>
      </c>
      <c r="I5420" s="1" t="s">
        <v>2539</v>
      </c>
    </row>
    <row r="5421" spans="1:9" ht="29" x14ac:dyDescent="0.35">
      <c r="A5421" s="1" t="s">
        <v>71</v>
      </c>
      <c r="B5421" s="1" t="s">
        <v>13</v>
      </c>
      <c r="C5421" s="1" t="s">
        <v>112</v>
      </c>
      <c r="D5421" s="1" t="s">
        <v>10</v>
      </c>
      <c r="E5421" s="1" t="s">
        <v>24</v>
      </c>
      <c r="F5421" s="1" t="s">
        <v>340</v>
      </c>
      <c r="H5421" s="1" t="s">
        <v>13</v>
      </c>
      <c r="I5421" s="1" t="s">
        <v>2542</v>
      </c>
    </row>
    <row r="5422" spans="1:9" ht="29" x14ac:dyDescent="0.35">
      <c r="A5422" s="1" t="s">
        <v>71</v>
      </c>
      <c r="B5422" s="1" t="s">
        <v>10</v>
      </c>
      <c r="D5422" s="1" t="s">
        <v>10</v>
      </c>
      <c r="E5422" s="1" t="s">
        <v>11</v>
      </c>
      <c r="G5422" s="1" t="s">
        <v>170</v>
      </c>
      <c r="H5422" s="1" t="s">
        <v>13</v>
      </c>
      <c r="I5422" s="1" t="s">
        <v>2543</v>
      </c>
    </row>
    <row r="5423" spans="1:9" ht="29" x14ac:dyDescent="0.35">
      <c r="A5423" s="1" t="s">
        <v>71</v>
      </c>
      <c r="B5423" s="1" t="s">
        <v>13</v>
      </c>
      <c r="C5423" s="1" t="s">
        <v>119</v>
      </c>
      <c r="D5423" s="1" t="s">
        <v>10</v>
      </c>
      <c r="E5423" s="1" t="s">
        <v>17</v>
      </c>
      <c r="H5423" s="1" t="s">
        <v>28</v>
      </c>
      <c r="I5423" s="1" t="s">
        <v>2545</v>
      </c>
    </row>
    <row r="5424" spans="1:9" ht="29" x14ac:dyDescent="0.35">
      <c r="A5424" s="1" t="s">
        <v>71</v>
      </c>
      <c r="B5424" s="1" t="s">
        <v>10</v>
      </c>
      <c r="D5424" s="1" t="s">
        <v>10</v>
      </c>
      <c r="E5424" s="1" t="s">
        <v>11</v>
      </c>
      <c r="G5424" s="1" t="s">
        <v>2546</v>
      </c>
      <c r="H5424" s="1" t="s">
        <v>13</v>
      </c>
      <c r="I5424" s="1" t="s">
        <v>331</v>
      </c>
    </row>
    <row r="5425" spans="1:9" ht="29" x14ac:dyDescent="0.35">
      <c r="A5425" s="1" t="s">
        <v>71</v>
      </c>
      <c r="B5425" s="1" t="s">
        <v>10</v>
      </c>
      <c r="D5425" s="1" t="s">
        <v>10</v>
      </c>
      <c r="E5425" s="1" t="s">
        <v>11</v>
      </c>
      <c r="G5425" s="1" t="s">
        <v>2547</v>
      </c>
      <c r="H5425" s="1" t="s">
        <v>13</v>
      </c>
      <c r="I5425" s="1" t="s">
        <v>211</v>
      </c>
    </row>
    <row r="5426" spans="1:9" ht="29" x14ac:dyDescent="0.35">
      <c r="A5426" s="1" t="s">
        <v>71</v>
      </c>
      <c r="B5426" s="1" t="s">
        <v>10</v>
      </c>
      <c r="D5426" s="1" t="s">
        <v>10</v>
      </c>
      <c r="E5426" s="1" t="s">
        <v>17</v>
      </c>
      <c r="H5426" s="1" t="s">
        <v>28</v>
      </c>
      <c r="I5426" s="1" t="s">
        <v>2554</v>
      </c>
    </row>
    <row r="5427" spans="1:9" ht="29" x14ac:dyDescent="0.35">
      <c r="A5427" s="1" t="s">
        <v>71</v>
      </c>
      <c r="B5427" s="1" t="s">
        <v>10</v>
      </c>
      <c r="D5427" s="1" t="s">
        <v>10</v>
      </c>
      <c r="E5427" s="1" t="s">
        <v>17</v>
      </c>
      <c r="H5427" s="1" t="s">
        <v>13</v>
      </c>
    </row>
    <row r="5428" spans="1:9" ht="29" x14ac:dyDescent="0.35">
      <c r="A5428" s="1" t="s">
        <v>71</v>
      </c>
      <c r="B5428" s="1" t="s">
        <v>13</v>
      </c>
      <c r="C5428" s="1" t="s">
        <v>2560</v>
      </c>
      <c r="D5428" s="1" t="s">
        <v>13</v>
      </c>
      <c r="E5428" s="1" t="s">
        <v>24</v>
      </c>
      <c r="F5428" s="1" t="s">
        <v>2561</v>
      </c>
      <c r="H5428" s="1" t="s">
        <v>28</v>
      </c>
      <c r="I5428" s="1" t="s">
        <v>816</v>
      </c>
    </row>
    <row r="5429" spans="1:9" ht="29" x14ac:dyDescent="0.35">
      <c r="A5429" s="1" t="s">
        <v>71</v>
      </c>
      <c r="B5429" s="1" t="s">
        <v>13</v>
      </c>
      <c r="C5429" s="1" t="s">
        <v>2573</v>
      </c>
      <c r="D5429" s="1" t="s">
        <v>10</v>
      </c>
      <c r="E5429" s="1" t="s">
        <v>17</v>
      </c>
      <c r="H5429" s="1" t="s">
        <v>13</v>
      </c>
      <c r="I5429" s="1" t="s">
        <v>2574</v>
      </c>
    </row>
    <row r="5430" spans="1:9" ht="29" x14ac:dyDescent="0.35">
      <c r="A5430" s="1" t="s">
        <v>71</v>
      </c>
      <c r="B5430" s="1" t="s">
        <v>13</v>
      </c>
      <c r="C5430" s="1" t="s">
        <v>2581</v>
      </c>
      <c r="D5430" s="1" t="s">
        <v>13</v>
      </c>
      <c r="E5430" s="1" t="s">
        <v>17</v>
      </c>
      <c r="H5430" s="1" t="s">
        <v>13</v>
      </c>
      <c r="I5430" s="1" t="s">
        <v>2582</v>
      </c>
    </row>
    <row r="5431" spans="1:9" ht="29" x14ac:dyDescent="0.35">
      <c r="A5431" s="1" t="s">
        <v>71</v>
      </c>
      <c r="B5431" s="1" t="s">
        <v>13</v>
      </c>
      <c r="C5431" s="1" t="s">
        <v>2583</v>
      </c>
      <c r="D5431" s="1" t="s">
        <v>13</v>
      </c>
      <c r="E5431" s="1" t="s">
        <v>17</v>
      </c>
      <c r="H5431" s="1" t="s">
        <v>13</v>
      </c>
      <c r="I5431" s="1" t="s">
        <v>2584</v>
      </c>
    </row>
    <row r="5432" spans="1:9" ht="29" x14ac:dyDescent="0.35">
      <c r="A5432" s="1" t="s">
        <v>71</v>
      </c>
      <c r="B5432" s="1" t="s">
        <v>13</v>
      </c>
      <c r="C5432" s="1" t="s">
        <v>2595</v>
      </c>
      <c r="D5432" s="1" t="s">
        <v>10</v>
      </c>
      <c r="E5432" s="1" t="s">
        <v>17</v>
      </c>
      <c r="H5432" s="1" t="s">
        <v>13</v>
      </c>
      <c r="I5432" s="1" t="s">
        <v>13</v>
      </c>
    </row>
    <row r="5433" spans="1:9" ht="29" x14ac:dyDescent="0.35">
      <c r="A5433" s="1" t="s">
        <v>71</v>
      </c>
      <c r="B5433" s="1" t="s">
        <v>10</v>
      </c>
      <c r="D5433" s="1" t="s">
        <v>13</v>
      </c>
      <c r="E5433" s="1" t="s">
        <v>17</v>
      </c>
      <c r="H5433" s="1" t="s">
        <v>28</v>
      </c>
      <c r="I5433" s="1" t="s">
        <v>2602</v>
      </c>
    </row>
    <row r="5434" spans="1:9" ht="29" x14ac:dyDescent="0.35">
      <c r="A5434" s="1" t="s">
        <v>71</v>
      </c>
      <c r="B5434" s="1" t="s">
        <v>10</v>
      </c>
      <c r="D5434" s="1" t="s">
        <v>10</v>
      </c>
      <c r="E5434" s="1" t="s">
        <v>17</v>
      </c>
      <c r="H5434" s="1" t="s">
        <v>13</v>
      </c>
    </row>
    <row r="5435" spans="1:9" ht="29" x14ac:dyDescent="0.35">
      <c r="A5435" s="1" t="s">
        <v>71</v>
      </c>
      <c r="B5435" s="1" t="s">
        <v>10</v>
      </c>
      <c r="D5435" s="1" t="s">
        <v>10</v>
      </c>
      <c r="E5435" s="1" t="s">
        <v>17</v>
      </c>
      <c r="H5435" s="1" t="s">
        <v>13</v>
      </c>
    </row>
    <row r="5436" spans="1:9" ht="29" x14ac:dyDescent="0.35">
      <c r="A5436" s="1" t="s">
        <v>71</v>
      </c>
      <c r="B5436" s="1" t="s">
        <v>10</v>
      </c>
      <c r="D5436" s="1" t="s">
        <v>10</v>
      </c>
      <c r="E5436" s="1" t="s">
        <v>17</v>
      </c>
      <c r="H5436" s="1" t="s">
        <v>13</v>
      </c>
      <c r="I5436" s="1" t="s">
        <v>2613</v>
      </c>
    </row>
    <row r="5437" spans="1:9" ht="29" x14ac:dyDescent="0.35">
      <c r="A5437" s="1" t="s">
        <v>71</v>
      </c>
      <c r="B5437" s="1" t="s">
        <v>13</v>
      </c>
      <c r="C5437" s="1" t="s">
        <v>2614</v>
      </c>
      <c r="D5437" s="1" t="s">
        <v>10</v>
      </c>
      <c r="E5437" s="1" t="s">
        <v>24</v>
      </c>
      <c r="F5437" s="1" t="s">
        <v>2615</v>
      </c>
      <c r="H5437" s="1" t="s">
        <v>13</v>
      </c>
      <c r="I5437" s="1" t="s">
        <v>2616</v>
      </c>
    </row>
    <row r="5438" spans="1:9" ht="29" x14ac:dyDescent="0.35">
      <c r="A5438" s="1" t="s">
        <v>71</v>
      </c>
      <c r="B5438" s="1" t="s">
        <v>10</v>
      </c>
      <c r="D5438" s="1" t="s">
        <v>10</v>
      </c>
      <c r="E5438" s="1" t="s">
        <v>17</v>
      </c>
      <c r="H5438" s="1" t="s">
        <v>13</v>
      </c>
    </row>
    <row r="5439" spans="1:9" ht="29" x14ac:dyDescent="0.35">
      <c r="A5439" s="1" t="s">
        <v>71</v>
      </c>
      <c r="B5439" s="1" t="s">
        <v>13</v>
      </c>
      <c r="C5439" s="1" t="s">
        <v>44</v>
      </c>
      <c r="D5439" s="1" t="s">
        <v>13</v>
      </c>
      <c r="E5439" s="1" t="s">
        <v>17</v>
      </c>
      <c r="H5439" s="1" t="s">
        <v>13</v>
      </c>
      <c r="I5439" s="1" t="s">
        <v>2620</v>
      </c>
    </row>
    <row r="5440" spans="1:9" ht="29" x14ac:dyDescent="0.35">
      <c r="A5440" s="1" t="s">
        <v>71</v>
      </c>
      <c r="B5440" s="1" t="s">
        <v>13</v>
      </c>
      <c r="C5440" s="1" t="s">
        <v>2621</v>
      </c>
      <c r="D5440" s="1" t="s">
        <v>10</v>
      </c>
      <c r="E5440" s="1" t="s">
        <v>17</v>
      </c>
      <c r="H5440" s="1" t="s">
        <v>13</v>
      </c>
      <c r="I5440" s="1" t="s">
        <v>2622</v>
      </c>
    </row>
    <row r="5441" spans="1:9" ht="29" x14ac:dyDescent="0.35">
      <c r="A5441" s="1" t="s">
        <v>71</v>
      </c>
      <c r="B5441" s="1" t="s">
        <v>10</v>
      </c>
      <c r="D5441" s="1" t="s">
        <v>13</v>
      </c>
      <c r="E5441" s="1" t="s">
        <v>17</v>
      </c>
      <c r="H5441" s="1" t="s">
        <v>13</v>
      </c>
    </row>
    <row r="5442" spans="1:9" ht="29" x14ac:dyDescent="0.35">
      <c r="A5442" s="1" t="s">
        <v>71</v>
      </c>
      <c r="B5442" s="1" t="s">
        <v>10</v>
      </c>
      <c r="D5442" s="1" t="s">
        <v>10</v>
      </c>
      <c r="E5442" s="1" t="s">
        <v>17</v>
      </c>
      <c r="H5442" s="1" t="s">
        <v>13</v>
      </c>
      <c r="I5442" s="1" t="s">
        <v>2623</v>
      </c>
    </row>
    <row r="5443" spans="1:9" ht="29" x14ac:dyDescent="0.35">
      <c r="A5443" s="1" t="s">
        <v>71</v>
      </c>
      <c r="B5443" s="1" t="s">
        <v>10</v>
      </c>
      <c r="D5443" s="1" t="s">
        <v>10</v>
      </c>
      <c r="E5443" s="1" t="s">
        <v>17</v>
      </c>
      <c r="H5443" s="1" t="s">
        <v>13</v>
      </c>
    </row>
    <row r="5444" spans="1:9" ht="29" x14ac:dyDescent="0.35">
      <c r="A5444" s="1" t="s">
        <v>71</v>
      </c>
      <c r="B5444" s="1" t="s">
        <v>13</v>
      </c>
      <c r="C5444" s="1" t="s">
        <v>2624</v>
      </c>
      <c r="D5444" s="1" t="s">
        <v>13</v>
      </c>
      <c r="E5444" s="1" t="s">
        <v>17</v>
      </c>
      <c r="H5444" s="1" t="s">
        <v>13</v>
      </c>
      <c r="I5444" s="1" t="s">
        <v>2625</v>
      </c>
    </row>
    <row r="5445" spans="1:9" ht="29" x14ac:dyDescent="0.35">
      <c r="A5445" s="1" t="s">
        <v>71</v>
      </c>
      <c r="B5445" s="1" t="s">
        <v>10</v>
      </c>
      <c r="D5445" s="1" t="s">
        <v>10</v>
      </c>
      <c r="E5445" s="1" t="s">
        <v>11</v>
      </c>
      <c r="G5445" s="1" t="s">
        <v>2015</v>
      </c>
      <c r="H5445" s="1" t="s">
        <v>13</v>
      </c>
      <c r="I5445" s="1" t="s">
        <v>400</v>
      </c>
    </row>
    <row r="5446" spans="1:9" ht="29" x14ac:dyDescent="0.35">
      <c r="A5446" s="1" t="s">
        <v>71</v>
      </c>
      <c r="B5446" s="1" t="s">
        <v>13</v>
      </c>
      <c r="C5446" s="1" t="s">
        <v>2627</v>
      </c>
      <c r="D5446" s="1" t="s">
        <v>10</v>
      </c>
      <c r="E5446" s="1" t="s">
        <v>24</v>
      </c>
      <c r="F5446" s="1" t="s">
        <v>2628</v>
      </c>
      <c r="H5446" s="1" t="s">
        <v>13</v>
      </c>
      <c r="I5446" s="1" t="s">
        <v>2629</v>
      </c>
    </row>
    <row r="5447" spans="1:9" ht="58" x14ac:dyDescent="0.35">
      <c r="A5447" s="1" t="s">
        <v>71</v>
      </c>
      <c r="B5447" s="1" t="s">
        <v>13</v>
      </c>
      <c r="C5447" s="1" t="s">
        <v>2631</v>
      </c>
      <c r="D5447" s="1" t="s">
        <v>10</v>
      </c>
      <c r="E5447" s="1" t="s">
        <v>17</v>
      </c>
      <c r="H5447" s="1" t="s">
        <v>13</v>
      </c>
    </row>
    <row r="5448" spans="1:9" ht="29" x14ac:dyDescent="0.35">
      <c r="A5448" s="1" t="s">
        <v>71</v>
      </c>
      <c r="B5448" s="1" t="s">
        <v>13</v>
      </c>
      <c r="C5448" s="1" t="s">
        <v>2632</v>
      </c>
      <c r="D5448" s="1" t="s">
        <v>10</v>
      </c>
      <c r="E5448" s="1" t="s">
        <v>17</v>
      </c>
      <c r="H5448" s="1" t="s">
        <v>28</v>
      </c>
      <c r="I5448" s="1" t="s">
        <v>2633</v>
      </c>
    </row>
    <row r="5449" spans="1:9" ht="29" x14ac:dyDescent="0.35">
      <c r="A5449" s="1" t="s">
        <v>71</v>
      </c>
      <c r="B5449" s="1" t="s">
        <v>13</v>
      </c>
      <c r="C5449" s="1" t="s">
        <v>2634</v>
      </c>
      <c r="D5449" s="1" t="s">
        <v>13</v>
      </c>
      <c r="E5449" s="1" t="s">
        <v>17</v>
      </c>
      <c r="H5449" s="1" t="s">
        <v>13</v>
      </c>
    </row>
    <row r="5450" spans="1:9" ht="29" x14ac:dyDescent="0.35">
      <c r="A5450" s="1" t="s">
        <v>71</v>
      </c>
      <c r="B5450" s="1" t="s">
        <v>13</v>
      </c>
      <c r="C5450" s="1" t="s">
        <v>2636</v>
      </c>
      <c r="D5450" s="1" t="s">
        <v>10</v>
      </c>
      <c r="E5450" s="1" t="s">
        <v>17</v>
      </c>
      <c r="H5450" s="1" t="s">
        <v>13</v>
      </c>
      <c r="I5450" s="1" t="s">
        <v>2637</v>
      </c>
    </row>
    <row r="5451" spans="1:9" ht="29" x14ac:dyDescent="0.35">
      <c r="A5451" s="1" t="s">
        <v>71</v>
      </c>
      <c r="B5451" s="1" t="s">
        <v>10</v>
      </c>
      <c r="D5451" s="1" t="s">
        <v>10</v>
      </c>
      <c r="E5451" s="1" t="s">
        <v>17</v>
      </c>
      <c r="H5451" s="1" t="s">
        <v>13</v>
      </c>
      <c r="I5451" s="1" t="s">
        <v>2638</v>
      </c>
    </row>
    <row r="5452" spans="1:9" ht="116" x14ac:dyDescent="0.35">
      <c r="A5452" s="1" t="s">
        <v>71</v>
      </c>
      <c r="B5452" s="1" t="s">
        <v>13</v>
      </c>
      <c r="C5452" s="1" t="s">
        <v>2639</v>
      </c>
      <c r="D5452" s="1" t="s">
        <v>10</v>
      </c>
      <c r="E5452" s="1" t="s">
        <v>24</v>
      </c>
      <c r="F5452" s="1" t="s">
        <v>2640</v>
      </c>
      <c r="H5452" s="1" t="s">
        <v>13</v>
      </c>
      <c r="I5452" s="1" t="s">
        <v>2641</v>
      </c>
    </row>
    <row r="5453" spans="1:9" ht="29" x14ac:dyDescent="0.35">
      <c r="A5453" s="1" t="s">
        <v>71</v>
      </c>
      <c r="B5453" s="1" t="s">
        <v>13</v>
      </c>
      <c r="C5453" s="1" t="s">
        <v>2642</v>
      </c>
      <c r="D5453" s="1" t="s">
        <v>10</v>
      </c>
      <c r="E5453" s="1" t="s">
        <v>17</v>
      </c>
      <c r="H5453" s="1" t="s">
        <v>13</v>
      </c>
    </row>
    <row r="5454" spans="1:9" ht="29" x14ac:dyDescent="0.35">
      <c r="A5454" s="1" t="s">
        <v>71</v>
      </c>
      <c r="B5454" s="1" t="s">
        <v>10</v>
      </c>
      <c r="D5454" s="1" t="s">
        <v>10</v>
      </c>
      <c r="E5454" s="1" t="s">
        <v>17</v>
      </c>
      <c r="H5454" s="1" t="s">
        <v>13</v>
      </c>
      <c r="I5454" s="1" t="s">
        <v>2651</v>
      </c>
    </row>
    <row r="5455" spans="1:9" ht="29" x14ac:dyDescent="0.35">
      <c r="A5455" s="1" t="s">
        <v>71</v>
      </c>
      <c r="B5455" s="1" t="s">
        <v>13</v>
      </c>
      <c r="C5455" s="1" t="s">
        <v>119</v>
      </c>
      <c r="D5455" s="1" t="s">
        <v>10</v>
      </c>
      <c r="E5455" s="1" t="s">
        <v>17</v>
      </c>
      <c r="H5455" s="1" t="s">
        <v>28</v>
      </c>
    </row>
    <row r="5456" spans="1:9" ht="29" x14ac:dyDescent="0.35">
      <c r="A5456" s="1" t="s">
        <v>71</v>
      </c>
      <c r="B5456" s="1" t="s">
        <v>10</v>
      </c>
      <c r="D5456" s="1" t="s">
        <v>10</v>
      </c>
      <c r="E5456" s="1" t="s">
        <v>17</v>
      </c>
      <c r="H5456" s="1" t="s">
        <v>13</v>
      </c>
    </row>
    <row r="5457" spans="1:9" ht="29" x14ac:dyDescent="0.35">
      <c r="A5457" s="1" t="s">
        <v>71</v>
      </c>
      <c r="B5457" s="1" t="s">
        <v>10</v>
      </c>
      <c r="D5457" s="1" t="s">
        <v>10</v>
      </c>
      <c r="E5457" s="1" t="s">
        <v>17</v>
      </c>
      <c r="H5457" s="1" t="s">
        <v>13</v>
      </c>
      <c r="I5457" s="1" t="s">
        <v>2654</v>
      </c>
    </row>
    <row r="5458" spans="1:9" ht="29" x14ac:dyDescent="0.35">
      <c r="A5458" s="1" t="s">
        <v>71</v>
      </c>
      <c r="B5458" s="1" t="s">
        <v>10</v>
      </c>
      <c r="D5458" s="1" t="s">
        <v>10</v>
      </c>
      <c r="E5458" s="1" t="s">
        <v>17</v>
      </c>
      <c r="H5458" s="1" t="s">
        <v>28</v>
      </c>
      <c r="I5458" s="1" t="s">
        <v>2387</v>
      </c>
    </row>
    <row r="5459" spans="1:9" ht="58" x14ac:dyDescent="0.35">
      <c r="A5459" s="1" t="s">
        <v>71</v>
      </c>
      <c r="B5459" s="1" t="s">
        <v>13</v>
      </c>
      <c r="C5459" s="1" t="s">
        <v>127</v>
      </c>
      <c r="D5459" s="1" t="s">
        <v>10</v>
      </c>
      <c r="E5459" s="1" t="s">
        <v>17</v>
      </c>
      <c r="H5459" s="1" t="s">
        <v>13</v>
      </c>
      <c r="I5459" s="1" t="s">
        <v>2657</v>
      </c>
    </row>
    <row r="5460" spans="1:9" ht="29" x14ac:dyDescent="0.35">
      <c r="A5460" s="1" t="s">
        <v>71</v>
      </c>
      <c r="B5460" s="1" t="s">
        <v>10</v>
      </c>
      <c r="D5460" s="1" t="s">
        <v>10</v>
      </c>
      <c r="E5460" s="1" t="s">
        <v>17</v>
      </c>
      <c r="H5460" s="1" t="s">
        <v>13</v>
      </c>
    </row>
    <row r="5461" spans="1:9" ht="43.5" x14ac:dyDescent="0.35">
      <c r="A5461" s="1" t="s">
        <v>71</v>
      </c>
      <c r="B5461" s="1" t="s">
        <v>10</v>
      </c>
      <c r="D5461" s="1" t="s">
        <v>10</v>
      </c>
      <c r="E5461" s="1" t="s">
        <v>11</v>
      </c>
      <c r="G5461" s="1" t="s">
        <v>2669</v>
      </c>
      <c r="H5461" s="1" t="s">
        <v>13</v>
      </c>
      <c r="I5461" s="1" t="s">
        <v>2670</v>
      </c>
    </row>
    <row r="5462" spans="1:9" ht="29" x14ac:dyDescent="0.35">
      <c r="A5462" s="1" t="s">
        <v>71</v>
      </c>
      <c r="B5462" s="1" t="s">
        <v>10</v>
      </c>
      <c r="D5462" s="1" t="s">
        <v>10</v>
      </c>
      <c r="E5462" s="1" t="s">
        <v>11</v>
      </c>
      <c r="G5462" s="1" t="s">
        <v>2718</v>
      </c>
      <c r="H5462" s="1" t="s">
        <v>13</v>
      </c>
      <c r="I5462" s="1" t="s">
        <v>2719</v>
      </c>
    </row>
    <row r="5463" spans="1:9" ht="29" x14ac:dyDescent="0.35">
      <c r="A5463" s="1" t="s">
        <v>71</v>
      </c>
      <c r="B5463" s="1" t="s">
        <v>10</v>
      </c>
      <c r="D5463" s="1" t="s">
        <v>10</v>
      </c>
      <c r="E5463" s="1" t="s">
        <v>11</v>
      </c>
      <c r="G5463" s="1" t="s">
        <v>2723</v>
      </c>
      <c r="H5463" s="1" t="s">
        <v>13</v>
      </c>
    </row>
    <row r="5464" spans="1:9" ht="29" x14ac:dyDescent="0.35">
      <c r="A5464" s="1" t="s">
        <v>71</v>
      </c>
      <c r="B5464" s="1" t="s">
        <v>13</v>
      </c>
      <c r="C5464" s="1" t="s">
        <v>2724</v>
      </c>
      <c r="D5464" s="1" t="s">
        <v>10</v>
      </c>
      <c r="E5464" s="1" t="s">
        <v>17</v>
      </c>
      <c r="H5464" s="1" t="s">
        <v>13</v>
      </c>
      <c r="I5464" s="1" t="s">
        <v>2725</v>
      </c>
    </row>
    <row r="5465" spans="1:9" ht="29" x14ac:dyDescent="0.35">
      <c r="A5465" s="1" t="s">
        <v>71</v>
      </c>
      <c r="B5465" s="1" t="s">
        <v>13</v>
      </c>
      <c r="C5465" s="1" t="s">
        <v>2754</v>
      </c>
      <c r="D5465" s="1" t="s">
        <v>10</v>
      </c>
      <c r="E5465" s="1" t="s">
        <v>17</v>
      </c>
      <c r="H5465" s="1" t="s">
        <v>13</v>
      </c>
    </row>
    <row r="5466" spans="1:9" ht="29" x14ac:dyDescent="0.35">
      <c r="A5466" s="1" t="s">
        <v>71</v>
      </c>
      <c r="B5466" s="1" t="s">
        <v>13</v>
      </c>
      <c r="C5466" s="1" t="s">
        <v>2758</v>
      </c>
      <c r="D5466" s="1" t="s">
        <v>13</v>
      </c>
      <c r="E5466" s="1" t="s">
        <v>17</v>
      </c>
      <c r="H5466" s="1" t="s">
        <v>28</v>
      </c>
      <c r="I5466" s="1" t="s">
        <v>2759</v>
      </c>
    </row>
    <row r="5467" spans="1:9" ht="29" x14ac:dyDescent="0.35">
      <c r="A5467" s="1" t="s">
        <v>71</v>
      </c>
      <c r="B5467" s="1" t="s">
        <v>13</v>
      </c>
      <c r="C5467" s="1" t="s">
        <v>955</v>
      </c>
      <c r="D5467" s="1" t="s">
        <v>10</v>
      </c>
      <c r="E5467" s="1" t="s">
        <v>17</v>
      </c>
      <c r="H5467" s="1" t="s">
        <v>43</v>
      </c>
      <c r="I5467" s="1" t="s">
        <v>2765</v>
      </c>
    </row>
    <row r="5468" spans="1:9" ht="29" x14ac:dyDescent="0.35">
      <c r="A5468" s="1" t="s">
        <v>71</v>
      </c>
      <c r="B5468" s="1" t="s">
        <v>10</v>
      </c>
      <c r="D5468" s="1" t="s">
        <v>10</v>
      </c>
      <c r="E5468" s="1" t="s">
        <v>17</v>
      </c>
      <c r="H5468" s="1" t="s">
        <v>13</v>
      </c>
    </row>
    <row r="5469" spans="1:9" ht="29" x14ac:dyDescent="0.35">
      <c r="A5469" s="1" t="s">
        <v>71</v>
      </c>
      <c r="B5469" s="1" t="s">
        <v>13</v>
      </c>
      <c r="C5469" s="1" t="s">
        <v>2769</v>
      </c>
      <c r="D5469" s="1" t="s">
        <v>10</v>
      </c>
      <c r="E5469" s="1" t="s">
        <v>17</v>
      </c>
      <c r="H5469" s="1" t="s">
        <v>13</v>
      </c>
      <c r="I5469" s="1" t="s">
        <v>2770</v>
      </c>
    </row>
    <row r="5470" spans="1:9" ht="29" x14ac:dyDescent="0.35">
      <c r="A5470" s="1" t="s">
        <v>71</v>
      </c>
      <c r="B5470" s="1" t="s">
        <v>10</v>
      </c>
      <c r="D5470" s="1" t="s">
        <v>10</v>
      </c>
      <c r="E5470" s="1" t="s">
        <v>17</v>
      </c>
      <c r="H5470" s="1" t="s">
        <v>13</v>
      </c>
      <c r="I5470" s="1" t="s">
        <v>13</v>
      </c>
    </row>
    <row r="5471" spans="1:9" ht="29" x14ac:dyDescent="0.35">
      <c r="A5471" s="1" t="s">
        <v>71</v>
      </c>
      <c r="B5471" s="1" t="s">
        <v>10</v>
      </c>
      <c r="D5471" s="1" t="s">
        <v>10</v>
      </c>
      <c r="E5471" s="1" t="s">
        <v>17</v>
      </c>
      <c r="H5471" s="1" t="s">
        <v>13</v>
      </c>
    </row>
    <row r="5472" spans="1:9" ht="29" x14ac:dyDescent="0.35">
      <c r="A5472" s="1" t="s">
        <v>71</v>
      </c>
      <c r="B5472" s="1" t="s">
        <v>10</v>
      </c>
      <c r="D5472" s="1" t="s">
        <v>10</v>
      </c>
      <c r="E5472" s="1" t="s">
        <v>17</v>
      </c>
      <c r="H5472" s="1" t="s">
        <v>13</v>
      </c>
      <c r="I5472" s="1" t="s">
        <v>13</v>
      </c>
    </row>
    <row r="5473" spans="1:9" ht="29" x14ac:dyDescent="0.35">
      <c r="A5473" s="1" t="s">
        <v>71</v>
      </c>
      <c r="B5473" s="1" t="s">
        <v>10</v>
      </c>
      <c r="D5473" s="1" t="s">
        <v>10</v>
      </c>
      <c r="E5473" s="1" t="s">
        <v>17</v>
      </c>
      <c r="H5473" s="1" t="s">
        <v>13</v>
      </c>
    </row>
    <row r="5474" spans="1:9" ht="29" x14ac:dyDescent="0.35">
      <c r="A5474" s="1" t="s">
        <v>71</v>
      </c>
      <c r="B5474" s="1" t="s">
        <v>10</v>
      </c>
      <c r="D5474" s="1" t="s">
        <v>10</v>
      </c>
      <c r="E5474" s="1" t="s">
        <v>17</v>
      </c>
      <c r="H5474" s="1" t="s">
        <v>13</v>
      </c>
    </row>
    <row r="5475" spans="1:9" ht="29" x14ac:dyDescent="0.35">
      <c r="A5475" s="1" t="s">
        <v>71</v>
      </c>
      <c r="B5475" s="1" t="s">
        <v>13</v>
      </c>
      <c r="C5475" s="1" t="s">
        <v>261</v>
      </c>
      <c r="D5475" s="1" t="s">
        <v>10</v>
      </c>
      <c r="E5475" s="1" t="s">
        <v>17</v>
      </c>
      <c r="H5475" s="1" t="s">
        <v>13</v>
      </c>
    </row>
    <row r="5476" spans="1:9" ht="29" x14ac:dyDescent="0.35">
      <c r="A5476" s="1" t="s">
        <v>71</v>
      </c>
      <c r="B5476" s="1" t="s">
        <v>10</v>
      </c>
      <c r="D5476" s="1" t="s">
        <v>10</v>
      </c>
      <c r="E5476" s="1" t="s">
        <v>17</v>
      </c>
      <c r="H5476" s="1" t="s">
        <v>28</v>
      </c>
      <c r="I5476" s="1" t="s">
        <v>2802</v>
      </c>
    </row>
    <row r="5477" spans="1:9" ht="29" x14ac:dyDescent="0.35">
      <c r="A5477" s="1" t="s">
        <v>71</v>
      </c>
      <c r="B5477" s="1" t="s">
        <v>10</v>
      </c>
      <c r="D5477" s="1" t="s">
        <v>10</v>
      </c>
      <c r="E5477" s="1" t="s">
        <v>17</v>
      </c>
      <c r="H5477" s="1" t="s">
        <v>13</v>
      </c>
    </row>
    <row r="5478" spans="1:9" ht="29" x14ac:dyDescent="0.35">
      <c r="A5478" s="1" t="s">
        <v>71</v>
      </c>
      <c r="B5478" s="1" t="s">
        <v>10</v>
      </c>
      <c r="D5478" s="1" t="s">
        <v>10</v>
      </c>
      <c r="E5478" s="1" t="s">
        <v>17</v>
      </c>
      <c r="H5478" s="1" t="s">
        <v>28</v>
      </c>
    </row>
    <row r="5479" spans="1:9" ht="29" x14ac:dyDescent="0.35">
      <c r="A5479" s="1" t="s">
        <v>71</v>
      </c>
      <c r="B5479" s="1" t="s">
        <v>10</v>
      </c>
      <c r="D5479" s="1" t="s">
        <v>10</v>
      </c>
      <c r="E5479" s="1" t="s">
        <v>17</v>
      </c>
      <c r="H5479" s="1" t="s">
        <v>13</v>
      </c>
      <c r="I5479" s="1" t="s">
        <v>2133</v>
      </c>
    </row>
    <row r="5480" spans="1:9" ht="29" x14ac:dyDescent="0.35">
      <c r="A5480" s="1" t="s">
        <v>71</v>
      </c>
      <c r="B5480" s="1" t="s">
        <v>10</v>
      </c>
      <c r="D5480" s="1" t="s">
        <v>10</v>
      </c>
      <c r="E5480" s="1" t="s">
        <v>17</v>
      </c>
      <c r="H5480" s="1" t="s">
        <v>43</v>
      </c>
    </row>
    <row r="5481" spans="1:9" ht="29" x14ac:dyDescent="0.35">
      <c r="A5481" s="1" t="s">
        <v>71</v>
      </c>
      <c r="B5481" s="1" t="s">
        <v>10</v>
      </c>
      <c r="D5481" s="1" t="s">
        <v>10</v>
      </c>
      <c r="E5481" s="1" t="s">
        <v>17</v>
      </c>
      <c r="H5481" s="1" t="s">
        <v>13</v>
      </c>
      <c r="I5481" s="1" t="s">
        <v>2829</v>
      </c>
    </row>
    <row r="5482" spans="1:9" ht="29" x14ac:dyDescent="0.35">
      <c r="A5482" s="1" t="s">
        <v>71</v>
      </c>
      <c r="B5482" s="1" t="s">
        <v>13</v>
      </c>
      <c r="C5482" s="1" t="s">
        <v>2843</v>
      </c>
      <c r="D5482" s="1" t="s">
        <v>13</v>
      </c>
      <c r="E5482" s="1" t="s">
        <v>17</v>
      </c>
      <c r="H5482" s="1" t="s">
        <v>28</v>
      </c>
      <c r="I5482" s="1" t="s">
        <v>50</v>
      </c>
    </row>
    <row r="5483" spans="1:9" ht="29" x14ac:dyDescent="0.35">
      <c r="A5483" s="1" t="s">
        <v>71</v>
      </c>
      <c r="B5483" s="1" t="s">
        <v>13</v>
      </c>
      <c r="C5483" s="1" t="s">
        <v>2849</v>
      </c>
      <c r="D5483" s="1" t="s">
        <v>13</v>
      </c>
      <c r="E5483" s="1" t="s">
        <v>17</v>
      </c>
      <c r="H5483" s="1" t="s">
        <v>28</v>
      </c>
      <c r="I5483" s="1" t="s">
        <v>2850</v>
      </c>
    </row>
    <row r="5484" spans="1:9" ht="29" x14ac:dyDescent="0.35">
      <c r="A5484" s="1" t="s">
        <v>71</v>
      </c>
      <c r="B5484" s="1" t="s">
        <v>10</v>
      </c>
      <c r="D5484" s="1" t="s">
        <v>10</v>
      </c>
      <c r="E5484" s="1" t="s">
        <v>17</v>
      </c>
      <c r="H5484" s="1" t="s">
        <v>13</v>
      </c>
    </row>
    <row r="5485" spans="1:9" ht="29" x14ac:dyDescent="0.35">
      <c r="A5485" s="1" t="s">
        <v>71</v>
      </c>
      <c r="B5485" s="1" t="s">
        <v>10</v>
      </c>
      <c r="D5485" s="1" t="s">
        <v>10</v>
      </c>
      <c r="E5485" s="1" t="s">
        <v>17</v>
      </c>
      <c r="H5485" s="1" t="s">
        <v>13</v>
      </c>
    </row>
    <row r="5486" spans="1:9" ht="29" x14ac:dyDescent="0.35">
      <c r="A5486" s="1" t="s">
        <v>71</v>
      </c>
      <c r="B5486" s="1" t="s">
        <v>13</v>
      </c>
      <c r="C5486" s="1" t="s">
        <v>16</v>
      </c>
      <c r="D5486" s="1" t="s">
        <v>13</v>
      </c>
      <c r="E5486" s="1" t="s">
        <v>17</v>
      </c>
      <c r="H5486" s="1" t="s">
        <v>13</v>
      </c>
      <c r="I5486" s="1" t="s">
        <v>2883</v>
      </c>
    </row>
    <row r="5487" spans="1:9" ht="29" x14ac:dyDescent="0.35">
      <c r="A5487" s="1" t="s">
        <v>71</v>
      </c>
      <c r="B5487" s="1" t="s">
        <v>10</v>
      </c>
      <c r="D5487" s="1" t="s">
        <v>10</v>
      </c>
      <c r="E5487" s="1" t="s">
        <v>17</v>
      </c>
      <c r="H5487" s="1" t="s">
        <v>13</v>
      </c>
      <c r="I5487" s="1" t="s">
        <v>2891</v>
      </c>
    </row>
    <row r="5488" spans="1:9" ht="43.5" x14ac:dyDescent="0.35">
      <c r="A5488" s="1" t="s">
        <v>71</v>
      </c>
      <c r="B5488" s="1" t="s">
        <v>13</v>
      </c>
      <c r="C5488" s="1" t="s">
        <v>2925</v>
      </c>
      <c r="D5488" s="1" t="s">
        <v>10</v>
      </c>
      <c r="E5488" s="1" t="s">
        <v>17</v>
      </c>
      <c r="H5488" s="1" t="s">
        <v>13</v>
      </c>
      <c r="I5488" s="1" t="s">
        <v>2926</v>
      </c>
    </row>
    <row r="5489" spans="1:9" ht="29" x14ac:dyDescent="0.35">
      <c r="A5489" s="1" t="s">
        <v>71</v>
      </c>
      <c r="B5489" s="1" t="s">
        <v>10</v>
      </c>
      <c r="D5489" s="1" t="s">
        <v>10</v>
      </c>
      <c r="E5489" s="1" t="s">
        <v>17</v>
      </c>
      <c r="H5489" s="1" t="s">
        <v>13</v>
      </c>
    </row>
    <row r="5490" spans="1:9" ht="29" x14ac:dyDescent="0.35">
      <c r="A5490" s="1" t="s">
        <v>71</v>
      </c>
      <c r="B5490" s="1" t="s">
        <v>10</v>
      </c>
      <c r="D5490" s="1" t="s">
        <v>13</v>
      </c>
      <c r="E5490" s="1" t="s">
        <v>17</v>
      </c>
      <c r="H5490" s="1" t="s">
        <v>13</v>
      </c>
      <c r="I5490" s="1" t="s">
        <v>2968</v>
      </c>
    </row>
    <row r="5491" spans="1:9" ht="29" x14ac:dyDescent="0.35">
      <c r="A5491" s="1" t="s">
        <v>71</v>
      </c>
      <c r="B5491" s="1" t="s">
        <v>10</v>
      </c>
      <c r="D5491" s="1" t="s">
        <v>10</v>
      </c>
      <c r="E5491" s="1" t="s">
        <v>11</v>
      </c>
      <c r="G5491" s="1" t="s">
        <v>2971</v>
      </c>
      <c r="H5491" s="1" t="s">
        <v>28</v>
      </c>
      <c r="I5491" s="1" t="s">
        <v>2972</v>
      </c>
    </row>
    <row r="5492" spans="1:9" ht="29" x14ac:dyDescent="0.35">
      <c r="A5492" s="1" t="s">
        <v>71</v>
      </c>
      <c r="B5492" s="1" t="s">
        <v>10</v>
      </c>
      <c r="D5492" s="1" t="s">
        <v>10</v>
      </c>
      <c r="E5492" s="1" t="s">
        <v>17</v>
      </c>
      <c r="H5492" s="1" t="s">
        <v>13</v>
      </c>
      <c r="I5492" s="1" t="s">
        <v>2976</v>
      </c>
    </row>
    <row r="5493" spans="1:9" ht="29" x14ac:dyDescent="0.35">
      <c r="A5493" s="1" t="s">
        <v>71</v>
      </c>
      <c r="B5493" s="1" t="s">
        <v>13</v>
      </c>
      <c r="C5493" s="1" t="s">
        <v>2984</v>
      </c>
      <c r="D5493" s="1" t="s">
        <v>10</v>
      </c>
      <c r="E5493" s="1" t="s">
        <v>17</v>
      </c>
      <c r="H5493" s="1" t="s">
        <v>28</v>
      </c>
      <c r="I5493" s="1" t="s">
        <v>2985</v>
      </c>
    </row>
    <row r="5494" spans="1:9" ht="29" x14ac:dyDescent="0.35">
      <c r="A5494" s="1" t="s">
        <v>71</v>
      </c>
      <c r="B5494" s="1" t="s">
        <v>10</v>
      </c>
      <c r="D5494" s="1" t="s">
        <v>13</v>
      </c>
      <c r="E5494" s="1" t="s">
        <v>17</v>
      </c>
      <c r="H5494" s="1" t="s">
        <v>13</v>
      </c>
    </row>
    <row r="5495" spans="1:9" ht="29" x14ac:dyDescent="0.35">
      <c r="A5495" s="1" t="s">
        <v>71</v>
      </c>
      <c r="B5495" s="1" t="s">
        <v>10</v>
      </c>
      <c r="D5495" s="1" t="s">
        <v>10</v>
      </c>
      <c r="E5495" s="1" t="s">
        <v>17</v>
      </c>
      <c r="H5495" s="1" t="s">
        <v>13</v>
      </c>
    </row>
    <row r="5496" spans="1:9" ht="29" x14ac:dyDescent="0.35">
      <c r="A5496" s="1" t="s">
        <v>71</v>
      </c>
      <c r="B5496" s="1" t="s">
        <v>10</v>
      </c>
      <c r="D5496" s="1" t="s">
        <v>10</v>
      </c>
      <c r="E5496" s="1" t="s">
        <v>17</v>
      </c>
      <c r="H5496" s="1" t="s">
        <v>13</v>
      </c>
      <c r="I5496" s="1" t="s">
        <v>3006</v>
      </c>
    </row>
    <row r="5497" spans="1:9" ht="29" x14ac:dyDescent="0.35">
      <c r="A5497" s="1" t="s">
        <v>71</v>
      </c>
      <c r="B5497" s="1" t="s">
        <v>10</v>
      </c>
      <c r="D5497" s="1" t="s">
        <v>10</v>
      </c>
      <c r="E5497" s="1" t="s">
        <v>17</v>
      </c>
      <c r="H5497" s="1" t="s">
        <v>13</v>
      </c>
    </row>
    <row r="5498" spans="1:9" ht="29" x14ac:dyDescent="0.35">
      <c r="A5498" s="1" t="s">
        <v>71</v>
      </c>
      <c r="B5498" s="1" t="s">
        <v>13</v>
      </c>
      <c r="C5498" s="1" t="s">
        <v>119</v>
      </c>
      <c r="D5498" s="1" t="s">
        <v>10</v>
      </c>
      <c r="E5498" s="1" t="s">
        <v>24</v>
      </c>
      <c r="F5498" s="1" t="s">
        <v>3021</v>
      </c>
      <c r="H5498" s="1" t="s">
        <v>28</v>
      </c>
    </row>
    <row r="5499" spans="1:9" ht="29" x14ac:dyDescent="0.35">
      <c r="A5499" s="1" t="s">
        <v>71</v>
      </c>
      <c r="B5499" s="1" t="s">
        <v>10</v>
      </c>
      <c r="D5499" s="1" t="s">
        <v>10</v>
      </c>
      <c r="E5499" s="1" t="s">
        <v>17</v>
      </c>
      <c r="H5499" s="1" t="s">
        <v>13</v>
      </c>
      <c r="I5499" s="1" t="s">
        <v>3025</v>
      </c>
    </row>
    <row r="5500" spans="1:9" ht="29" x14ac:dyDescent="0.35">
      <c r="A5500" s="1" t="s">
        <v>71</v>
      </c>
      <c r="B5500" s="1" t="s">
        <v>10</v>
      </c>
      <c r="D5500" s="1" t="s">
        <v>10</v>
      </c>
      <c r="E5500" s="1" t="s">
        <v>11</v>
      </c>
      <c r="G5500" s="1" t="s">
        <v>960</v>
      </c>
      <c r="H5500" s="1" t="s">
        <v>13</v>
      </c>
    </row>
    <row r="5501" spans="1:9" ht="29" x14ac:dyDescent="0.35">
      <c r="A5501" s="1" t="s">
        <v>71</v>
      </c>
      <c r="B5501" s="1" t="s">
        <v>10</v>
      </c>
      <c r="D5501" s="1" t="s">
        <v>10</v>
      </c>
      <c r="E5501" s="1" t="s">
        <v>17</v>
      </c>
      <c r="H5501" s="1" t="s">
        <v>13</v>
      </c>
    </row>
    <row r="5502" spans="1:9" ht="29" x14ac:dyDescent="0.35">
      <c r="A5502" s="1" t="s">
        <v>71</v>
      </c>
      <c r="B5502" s="1" t="s">
        <v>10</v>
      </c>
      <c r="D5502" s="1" t="s">
        <v>13</v>
      </c>
      <c r="E5502" s="1" t="s">
        <v>17</v>
      </c>
      <c r="H5502" s="1" t="s">
        <v>13</v>
      </c>
    </row>
    <row r="5503" spans="1:9" ht="29" x14ac:dyDescent="0.35">
      <c r="A5503" s="1" t="s">
        <v>71</v>
      </c>
      <c r="B5503" s="1" t="s">
        <v>13</v>
      </c>
      <c r="C5503" s="1" t="s">
        <v>3131</v>
      </c>
      <c r="D5503" s="1" t="s">
        <v>10</v>
      </c>
      <c r="E5503" s="1" t="s">
        <v>24</v>
      </c>
      <c r="F5503" s="1" t="s">
        <v>3132</v>
      </c>
      <c r="H5503" s="1" t="s">
        <v>13</v>
      </c>
      <c r="I5503" s="1" t="s">
        <v>3133</v>
      </c>
    </row>
    <row r="5504" spans="1:9" ht="29" x14ac:dyDescent="0.35">
      <c r="A5504" s="1" t="s">
        <v>71</v>
      </c>
      <c r="B5504" s="1" t="s">
        <v>10</v>
      </c>
      <c r="D5504" s="1" t="s">
        <v>10</v>
      </c>
      <c r="E5504" s="1" t="s">
        <v>17</v>
      </c>
      <c r="H5504" s="1" t="s">
        <v>13</v>
      </c>
    </row>
    <row r="5505" spans="1:9" ht="29" x14ac:dyDescent="0.35">
      <c r="A5505" s="1" t="s">
        <v>71</v>
      </c>
      <c r="B5505" s="1" t="s">
        <v>13</v>
      </c>
      <c r="C5505" s="1" t="s">
        <v>3149</v>
      </c>
      <c r="D5505" s="1" t="s">
        <v>13</v>
      </c>
      <c r="E5505" s="1" t="s">
        <v>17</v>
      </c>
      <c r="H5505" s="1" t="s">
        <v>13</v>
      </c>
    </row>
    <row r="5506" spans="1:9" ht="29" x14ac:dyDescent="0.35">
      <c r="A5506" s="1" t="s">
        <v>71</v>
      </c>
      <c r="B5506" s="1" t="s">
        <v>10</v>
      </c>
      <c r="D5506" s="1" t="s">
        <v>10</v>
      </c>
      <c r="E5506" s="1" t="s">
        <v>17</v>
      </c>
      <c r="H5506" s="1" t="s">
        <v>13</v>
      </c>
    </row>
    <row r="5507" spans="1:9" ht="29" x14ac:dyDescent="0.35">
      <c r="A5507" s="1" t="s">
        <v>71</v>
      </c>
      <c r="B5507" s="1" t="s">
        <v>13</v>
      </c>
      <c r="C5507" s="1" t="s">
        <v>3207</v>
      </c>
      <c r="D5507" s="1" t="s">
        <v>13</v>
      </c>
      <c r="E5507" s="1" t="s">
        <v>17</v>
      </c>
      <c r="H5507" s="1" t="s">
        <v>13</v>
      </c>
    </row>
    <row r="5508" spans="1:9" ht="29" x14ac:dyDescent="0.35">
      <c r="A5508" s="1" t="s">
        <v>71</v>
      </c>
      <c r="B5508" s="1" t="s">
        <v>10</v>
      </c>
      <c r="D5508" s="1" t="s">
        <v>10</v>
      </c>
      <c r="E5508" s="1" t="s">
        <v>11</v>
      </c>
      <c r="H5508" s="1" t="s">
        <v>13</v>
      </c>
    </row>
    <row r="5509" spans="1:9" ht="29" x14ac:dyDescent="0.35">
      <c r="A5509" s="1" t="s">
        <v>71</v>
      </c>
      <c r="B5509" s="1" t="s">
        <v>13</v>
      </c>
      <c r="C5509" s="1" t="s">
        <v>3236</v>
      </c>
      <c r="D5509" s="1" t="s">
        <v>13</v>
      </c>
      <c r="E5509" s="1" t="s">
        <v>24</v>
      </c>
      <c r="F5509" s="1" t="s">
        <v>3237</v>
      </c>
      <c r="H5509" s="1" t="s">
        <v>28</v>
      </c>
    </row>
    <row r="5510" spans="1:9" ht="29" x14ac:dyDescent="0.35">
      <c r="A5510" s="1" t="s">
        <v>71</v>
      </c>
      <c r="B5510" s="1" t="s">
        <v>10</v>
      </c>
      <c r="D5510" s="1" t="s">
        <v>10</v>
      </c>
      <c r="E5510" s="1" t="s">
        <v>17</v>
      </c>
      <c r="H5510" s="1" t="s">
        <v>13</v>
      </c>
    </row>
    <row r="5511" spans="1:9" ht="29" x14ac:dyDescent="0.35">
      <c r="A5511" s="1" t="s">
        <v>71</v>
      </c>
      <c r="B5511" s="1" t="s">
        <v>13</v>
      </c>
      <c r="C5511" s="1" t="s">
        <v>212</v>
      </c>
      <c r="D5511" s="1" t="s">
        <v>10</v>
      </c>
      <c r="E5511" s="1" t="s">
        <v>17</v>
      </c>
      <c r="H5511" s="1" t="s">
        <v>13</v>
      </c>
      <c r="I5511" s="1" t="s">
        <v>3244</v>
      </c>
    </row>
    <row r="5512" spans="1:9" ht="29" x14ac:dyDescent="0.35">
      <c r="A5512" s="1" t="s">
        <v>71</v>
      </c>
      <c r="B5512" s="1" t="s">
        <v>10</v>
      </c>
      <c r="D5512" s="1" t="s">
        <v>10</v>
      </c>
      <c r="E5512" s="1" t="s">
        <v>11</v>
      </c>
      <c r="H5512" s="1" t="s">
        <v>13</v>
      </c>
    </row>
    <row r="5513" spans="1:9" ht="29" x14ac:dyDescent="0.35">
      <c r="A5513" s="1" t="s">
        <v>71</v>
      </c>
      <c r="B5513" s="1" t="s">
        <v>10</v>
      </c>
      <c r="D5513" s="1" t="s">
        <v>10</v>
      </c>
      <c r="E5513" s="1" t="s">
        <v>17</v>
      </c>
      <c r="H5513" s="1" t="s">
        <v>13</v>
      </c>
      <c r="I5513" s="1" t="s">
        <v>3261</v>
      </c>
    </row>
    <row r="5514" spans="1:9" ht="29" x14ac:dyDescent="0.35">
      <c r="A5514" s="1" t="s">
        <v>71</v>
      </c>
      <c r="B5514" s="1" t="s">
        <v>10</v>
      </c>
      <c r="D5514" s="1" t="s">
        <v>10</v>
      </c>
      <c r="E5514" s="1" t="s">
        <v>11</v>
      </c>
      <c r="G5514" s="1" t="s">
        <v>3276</v>
      </c>
      <c r="H5514" s="1" t="s">
        <v>13</v>
      </c>
      <c r="I5514" s="1" t="s">
        <v>3277</v>
      </c>
    </row>
    <row r="5515" spans="1:9" ht="29" x14ac:dyDescent="0.35">
      <c r="A5515" s="1" t="s">
        <v>71</v>
      </c>
      <c r="B5515" s="1" t="s">
        <v>10</v>
      </c>
      <c r="D5515" s="1" t="s">
        <v>10</v>
      </c>
      <c r="E5515" s="1" t="s">
        <v>17</v>
      </c>
      <c r="H5515" s="1" t="s">
        <v>13</v>
      </c>
    </row>
    <row r="5516" spans="1:9" ht="29" x14ac:dyDescent="0.35">
      <c r="A5516" s="1" t="s">
        <v>71</v>
      </c>
      <c r="B5516" s="1" t="s">
        <v>13</v>
      </c>
      <c r="C5516" s="1" t="s">
        <v>3280</v>
      </c>
      <c r="D5516" s="1" t="s">
        <v>13</v>
      </c>
      <c r="E5516" s="1" t="s">
        <v>17</v>
      </c>
      <c r="H5516" s="1" t="s">
        <v>13</v>
      </c>
      <c r="I5516" s="1" t="s">
        <v>3281</v>
      </c>
    </row>
    <row r="5517" spans="1:9" ht="29" x14ac:dyDescent="0.35">
      <c r="A5517" s="1" t="s">
        <v>71</v>
      </c>
      <c r="B5517" s="1" t="s">
        <v>13</v>
      </c>
      <c r="C5517" s="1" t="s">
        <v>2402</v>
      </c>
      <c r="D5517" s="1" t="s">
        <v>13</v>
      </c>
      <c r="E5517" s="1" t="s">
        <v>24</v>
      </c>
      <c r="F5517" s="1" t="s">
        <v>3282</v>
      </c>
      <c r="H5517" s="1" t="s">
        <v>13</v>
      </c>
      <c r="I5517" s="1" t="s">
        <v>3283</v>
      </c>
    </row>
    <row r="5518" spans="1:9" ht="29" x14ac:dyDescent="0.35">
      <c r="A5518" s="1" t="s">
        <v>71</v>
      </c>
      <c r="B5518" s="1" t="s">
        <v>10</v>
      </c>
      <c r="D5518" s="1" t="s">
        <v>10</v>
      </c>
      <c r="E5518" s="1" t="s">
        <v>17</v>
      </c>
      <c r="H5518" s="1" t="s">
        <v>43</v>
      </c>
    </row>
    <row r="5519" spans="1:9" ht="29" x14ac:dyDescent="0.35">
      <c r="A5519" s="1" t="s">
        <v>71</v>
      </c>
      <c r="B5519" s="1" t="s">
        <v>10</v>
      </c>
      <c r="D5519" s="1" t="s">
        <v>10</v>
      </c>
      <c r="E5519" s="1" t="s">
        <v>17</v>
      </c>
      <c r="H5519" s="1" t="s">
        <v>13</v>
      </c>
    </row>
    <row r="5520" spans="1:9" ht="29" x14ac:dyDescent="0.35">
      <c r="A5520" s="1" t="s">
        <v>71</v>
      </c>
      <c r="B5520" s="1" t="s">
        <v>10</v>
      </c>
      <c r="D5520" s="1" t="s">
        <v>10</v>
      </c>
      <c r="E5520" s="1" t="s">
        <v>17</v>
      </c>
      <c r="H5520" s="1" t="s">
        <v>13</v>
      </c>
      <c r="I5520" s="1" t="s">
        <v>3288</v>
      </c>
    </row>
    <row r="5521" spans="1:9" ht="29" x14ac:dyDescent="0.35">
      <c r="A5521" s="1" t="s">
        <v>71</v>
      </c>
      <c r="B5521" s="1" t="s">
        <v>10</v>
      </c>
      <c r="D5521" s="1" t="s">
        <v>10</v>
      </c>
      <c r="E5521" s="1" t="s">
        <v>11</v>
      </c>
      <c r="H5521" s="1" t="s">
        <v>13</v>
      </c>
      <c r="I5521" s="1" t="s">
        <v>97</v>
      </c>
    </row>
    <row r="5522" spans="1:9" ht="29" x14ac:dyDescent="0.35">
      <c r="A5522" s="1" t="s">
        <v>71</v>
      </c>
      <c r="B5522" s="1" t="s">
        <v>10</v>
      </c>
      <c r="D5522" s="1" t="s">
        <v>10</v>
      </c>
      <c r="E5522" s="1" t="s">
        <v>17</v>
      </c>
      <c r="H5522" s="1" t="s">
        <v>13</v>
      </c>
    </row>
    <row r="5523" spans="1:9" ht="29" x14ac:dyDescent="0.35">
      <c r="A5523" s="1" t="s">
        <v>71</v>
      </c>
      <c r="B5523" s="1" t="s">
        <v>10</v>
      </c>
      <c r="D5523" s="1" t="s">
        <v>10</v>
      </c>
      <c r="E5523" s="1" t="s">
        <v>11</v>
      </c>
      <c r="G5523" s="1" t="s">
        <v>859</v>
      </c>
      <c r="H5523" s="1" t="s">
        <v>13</v>
      </c>
    </row>
    <row r="5524" spans="1:9" ht="29" x14ac:dyDescent="0.35">
      <c r="A5524" s="1" t="s">
        <v>71</v>
      </c>
      <c r="B5524" s="1" t="s">
        <v>13</v>
      </c>
      <c r="C5524" s="1" t="s">
        <v>3314</v>
      </c>
      <c r="D5524" s="1" t="s">
        <v>13</v>
      </c>
      <c r="E5524" s="1" t="s">
        <v>17</v>
      </c>
      <c r="H5524" s="1" t="s">
        <v>13</v>
      </c>
      <c r="I5524" s="1" t="s">
        <v>3315</v>
      </c>
    </row>
    <row r="5525" spans="1:9" ht="29" x14ac:dyDescent="0.35">
      <c r="A5525" s="1" t="s">
        <v>71</v>
      </c>
      <c r="B5525" s="1" t="s">
        <v>10</v>
      </c>
      <c r="D5525" s="1" t="s">
        <v>10</v>
      </c>
      <c r="E5525" s="1" t="s">
        <v>17</v>
      </c>
      <c r="H5525" s="1" t="s">
        <v>13</v>
      </c>
    </row>
    <row r="5526" spans="1:9" ht="29" x14ac:dyDescent="0.35">
      <c r="A5526" s="1" t="s">
        <v>71</v>
      </c>
      <c r="B5526" s="1" t="s">
        <v>13</v>
      </c>
      <c r="C5526" s="1" t="s">
        <v>3330</v>
      </c>
      <c r="D5526" s="1" t="s">
        <v>10</v>
      </c>
      <c r="E5526" s="1" t="s">
        <v>17</v>
      </c>
      <c r="H5526" s="1" t="s">
        <v>13</v>
      </c>
      <c r="I5526" s="1" t="s">
        <v>3331</v>
      </c>
    </row>
    <row r="5527" spans="1:9" ht="29" x14ac:dyDescent="0.35">
      <c r="A5527" s="1" t="s">
        <v>71</v>
      </c>
      <c r="B5527" s="1" t="s">
        <v>10</v>
      </c>
      <c r="D5527" s="1" t="s">
        <v>13</v>
      </c>
      <c r="E5527" s="1" t="s">
        <v>17</v>
      </c>
      <c r="H5527" s="1" t="s">
        <v>13</v>
      </c>
      <c r="I5527" s="1" t="s">
        <v>3335</v>
      </c>
    </row>
    <row r="5528" spans="1:9" ht="29" x14ac:dyDescent="0.35">
      <c r="A5528" s="1" t="s">
        <v>71</v>
      </c>
      <c r="B5528" s="1" t="s">
        <v>10</v>
      </c>
      <c r="D5528" s="1" t="s">
        <v>13</v>
      </c>
      <c r="E5528" s="1" t="s">
        <v>11</v>
      </c>
      <c r="G5528" s="1" t="s">
        <v>3338</v>
      </c>
      <c r="H5528" s="1" t="s">
        <v>13</v>
      </c>
    </row>
    <row r="5529" spans="1:9" ht="29" x14ac:dyDescent="0.35">
      <c r="A5529" s="1" t="s">
        <v>71</v>
      </c>
      <c r="B5529" s="1" t="s">
        <v>10</v>
      </c>
      <c r="D5529" s="1" t="s">
        <v>10</v>
      </c>
      <c r="E5529" s="1" t="s">
        <v>17</v>
      </c>
      <c r="H5529" s="1" t="s">
        <v>28</v>
      </c>
      <c r="I5529" s="1" t="s">
        <v>3341</v>
      </c>
    </row>
    <row r="5530" spans="1:9" ht="29" x14ac:dyDescent="0.35">
      <c r="A5530" s="1" t="s">
        <v>71</v>
      </c>
      <c r="B5530" s="1" t="s">
        <v>10</v>
      </c>
      <c r="D5530" s="1" t="s">
        <v>10</v>
      </c>
      <c r="E5530" s="1" t="s">
        <v>17</v>
      </c>
      <c r="H5530" s="1" t="s">
        <v>13</v>
      </c>
    </row>
    <row r="5531" spans="1:9" ht="29" x14ac:dyDescent="0.35">
      <c r="A5531" s="1" t="s">
        <v>71</v>
      </c>
      <c r="B5531" s="1" t="s">
        <v>13</v>
      </c>
      <c r="C5531" s="1" t="s">
        <v>119</v>
      </c>
      <c r="D5531" s="1" t="s">
        <v>10</v>
      </c>
      <c r="E5531" s="1" t="s">
        <v>17</v>
      </c>
      <c r="H5531" s="1" t="s">
        <v>13</v>
      </c>
    </row>
    <row r="5532" spans="1:9" ht="29" x14ac:dyDescent="0.35">
      <c r="A5532" s="1" t="s">
        <v>71</v>
      </c>
      <c r="B5532" s="1" t="s">
        <v>10</v>
      </c>
      <c r="D5532" s="1" t="s">
        <v>13</v>
      </c>
      <c r="E5532" s="1" t="s">
        <v>11</v>
      </c>
      <c r="H5532" s="1" t="s">
        <v>13</v>
      </c>
    </row>
    <row r="5533" spans="1:9" ht="29" x14ac:dyDescent="0.35">
      <c r="A5533" s="1" t="s">
        <v>71</v>
      </c>
      <c r="B5533" s="1" t="s">
        <v>10</v>
      </c>
      <c r="D5533" s="1" t="s">
        <v>10</v>
      </c>
      <c r="E5533" s="1" t="s">
        <v>11</v>
      </c>
      <c r="H5533" s="1" t="s">
        <v>13</v>
      </c>
      <c r="I5533" s="1" t="s">
        <v>3387</v>
      </c>
    </row>
    <row r="5534" spans="1:9" ht="29" x14ac:dyDescent="0.35">
      <c r="A5534" s="1" t="s">
        <v>71</v>
      </c>
      <c r="B5534" s="1" t="s">
        <v>10</v>
      </c>
      <c r="D5534" s="1" t="s">
        <v>10</v>
      </c>
      <c r="E5534" s="1" t="s">
        <v>11</v>
      </c>
      <c r="H5534" s="1" t="s">
        <v>13</v>
      </c>
    </row>
    <row r="5535" spans="1:9" ht="29" x14ac:dyDescent="0.35">
      <c r="A5535" s="1" t="s">
        <v>71</v>
      </c>
      <c r="B5535" s="1" t="s">
        <v>10</v>
      </c>
      <c r="D5535" s="1" t="s">
        <v>13</v>
      </c>
      <c r="E5535" s="1" t="s">
        <v>11</v>
      </c>
      <c r="G5535" s="1" t="s">
        <v>3402</v>
      </c>
      <c r="H5535" s="1" t="s">
        <v>28</v>
      </c>
      <c r="I5535" s="1" t="s">
        <v>3403</v>
      </c>
    </row>
    <row r="5536" spans="1:9" ht="29" x14ac:dyDescent="0.35">
      <c r="A5536" s="1" t="s">
        <v>71</v>
      </c>
      <c r="B5536" s="1" t="s">
        <v>10</v>
      </c>
      <c r="D5536" s="1" t="s">
        <v>10</v>
      </c>
      <c r="E5536" s="1" t="s">
        <v>11</v>
      </c>
      <c r="H5536" s="1" t="s">
        <v>28</v>
      </c>
    </row>
    <row r="5537" spans="1:9" ht="29" x14ac:dyDescent="0.35">
      <c r="A5537" s="1" t="s">
        <v>71</v>
      </c>
      <c r="B5537" s="1" t="s">
        <v>10</v>
      </c>
      <c r="D5537" s="1" t="s">
        <v>10</v>
      </c>
      <c r="E5537" s="1" t="s">
        <v>11</v>
      </c>
      <c r="H5537" s="1" t="s">
        <v>13</v>
      </c>
      <c r="I5537" s="1" t="s">
        <v>3419</v>
      </c>
    </row>
    <row r="5538" spans="1:9" ht="29" x14ac:dyDescent="0.35">
      <c r="A5538" s="1" t="s">
        <v>71</v>
      </c>
      <c r="B5538" s="1" t="s">
        <v>13</v>
      </c>
      <c r="C5538" s="1" t="s">
        <v>3423</v>
      </c>
      <c r="D5538" s="1" t="s">
        <v>10</v>
      </c>
      <c r="E5538" s="1" t="s">
        <v>17</v>
      </c>
      <c r="H5538" s="1" t="s">
        <v>28</v>
      </c>
      <c r="I5538" s="1" t="s">
        <v>3424</v>
      </c>
    </row>
    <row r="5539" spans="1:9" ht="29" x14ac:dyDescent="0.35">
      <c r="A5539" s="1" t="s">
        <v>71</v>
      </c>
      <c r="B5539" s="1" t="s">
        <v>13</v>
      </c>
      <c r="C5539" s="1" t="s">
        <v>3429</v>
      </c>
      <c r="D5539" s="1" t="s">
        <v>10</v>
      </c>
      <c r="E5539" s="1" t="s">
        <v>17</v>
      </c>
      <c r="H5539" s="1" t="s">
        <v>43</v>
      </c>
      <c r="I5539" s="1" t="s">
        <v>156</v>
      </c>
    </row>
    <row r="5540" spans="1:9" ht="29" x14ac:dyDescent="0.35">
      <c r="A5540" s="1" t="s">
        <v>71</v>
      </c>
      <c r="B5540" s="1" t="s">
        <v>10</v>
      </c>
      <c r="D5540" s="1" t="s">
        <v>10</v>
      </c>
      <c r="E5540" s="1" t="s">
        <v>17</v>
      </c>
      <c r="H5540" s="1" t="s">
        <v>13</v>
      </c>
      <c r="I5540" s="1" t="s">
        <v>3432</v>
      </c>
    </row>
    <row r="5541" spans="1:9" ht="29" x14ac:dyDescent="0.35">
      <c r="A5541" s="1" t="s">
        <v>71</v>
      </c>
      <c r="B5541" s="1" t="s">
        <v>10</v>
      </c>
      <c r="D5541" s="1" t="s">
        <v>13</v>
      </c>
      <c r="E5541" s="1" t="s">
        <v>11</v>
      </c>
      <c r="H5541" s="1" t="s">
        <v>28</v>
      </c>
    </row>
    <row r="5542" spans="1:9" ht="29" x14ac:dyDescent="0.35">
      <c r="A5542" s="1" t="s">
        <v>71</v>
      </c>
      <c r="B5542" s="1" t="s">
        <v>10</v>
      </c>
      <c r="D5542" s="1" t="s">
        <v>10</v>
      </c>
      <c r="E5542" s="1" t="s">
        <v>11</v>
      </c>
      <c r="G5542" s="1" t="s">
        <v>86</v>
      </c>
      <c r="H5542" s="1" t="s">
        <v>28</v>
      </c>
    </row>
    <row r="5543" spans="1:9" ht="29" x14ac:dyDescent="0.35">
      <c r="A5543" s="1" t="s">
        <v>71</v>
      </c>
      <c r="B5543" s="1" t="s">
        <v>13</v>
      </c>
      <c r="C5543" s="1" t="s">
        <v>3441</v>
      </c>
      <c r="D5543" s="1" t="s">
        <v>10</v>
      </c>
      <c r="E5543" s="1" t="s">
        <v>17</v>
      </c>
      <c r="H5543" s="1" t="s">
        <v>28</v>
      </c>
      <c r="I5543" s="1" t="s">
        <v>3442</v>
      </c>
    </row>
    <row r="5544" spans="1:9" ht="29" x14ac:dyDescent="0.35">
      <c r="A5544" s="1" t="s">
        <v>71</v>
      </c>
      <c r="B5544" s="1" t="s">
        <v>10</v>
      </c>
      <c r="D5544" s="1" t="s">
        <v>13</v>
      </c>
      <c r="E5544" s="1" t="s">
        <v>17</v>
      </c>
      <c r="H5544" s="1" t="s">
        <v>13</v>
      </c>
    </row>
    <row r="5545" spans="1:9" ht="29" x14ac:dyDescent="0.35">
      <c r="A5545" s="1" t="s">
        <v>71</v>
      </c>
      <c r="B5545" s="1" t="s">
        <v>13</v>
      </c>
      <c r="C5545" s="1" t="s">
        <v>3445</v>
      </c>
      <c r="D5545" s="1" t="s">
        <v>10</v>
      </c>
      <c r="E5545" s="1" t="s">
        <v>17</v>
      </c>
      <c r="H5545" s="1" t="s">
        <v>13</v>
      </c>
      <c r="I5545" s="1" t="s">
        <v>47</v>
      </c>
    </row>
    <row r="5546" spans="1:9" ht="29" x14ac:dyDescent="0.35">
      <c r="A5546" s="1" t="s">
        <v>71</v>
      </c>
      <c r="B5546" s="1" t="s">
        <v>10</v>
      </c>
      <c r="D5546" s="1" t="s">
        <v>10</v>
      </c>
      <c r="E5546" s="1" t="s">
        <v>17</v>
      </c>
      <c r="H5546" s="1" t="s">
        <v>13</v>
      </c>
    </row>
    <row r="5547" spans="1:9" ht="29" x14ac:dyDescent="0.35">
      <c r="A5547" s="1" t="s">
        <v>71</v>
      </c>
      <c r="B5547" s="1" t="s">
        <v>10</v>
      </c>
      <c r="D5547" s="1" t="s">
        <v>13</v>
      </c>
      <c r="E5547" s="1" t="s">
        <v>17</v>
      </c>
      <c r="H5547" s="1" t="s">
        <v>13</v>
      </c>
    </row>
    <row r="5548" spans="1:9" ht="29" x14ac:dyDescent="0.35">
      <c r="A5548" s="1" t="s">
        <v>71</v>
      </c>
      <c r="B5548" s="1" t="s">
        <v>10</v>
      </c>
      <c r="D5548" s="1" t="s">
        <v>13</v>
      </c>
      <c r="E5548" s="1" t="s">
        <v>17</v>
      </c>
      <c r="H5548" s="1" t="s">
        <v>13</v>
      </c>
      <c r="I5548" s="1" t="s">
        <v>3455</v>
      </c>
    </row>
    <row r="5549" spans="1:9" ht="29" x14ac:dyDescent="0.35">
      <c r="A5549" s="1" t="s">
        <v>71</v>
      </c>
      <c r="B5549" s="1" t="s">
        <v>10</v>
      </c>
      <c r="D5549" s="1" t="s">
        <v>10</v>
      </c>
      <c r="E5549" s="1" t="s">
        <v>17</v>
      </c>
      <c r="H5549" s="1" t="s">
        <v>13</v>
      </c>
    </row>
    <row r="5550" spans="1:9" ht="29" x14ac:dyDescent="0.35">
      <c r="A5550" s="1" t="s">
        <v>71</v>
      </c>
      <c r="B5550" s="1" t="s">
        <v>13</v>
      </c>
      <c r="C5550" s="1" t="s">
        <v>3478</v>
      </c>
      <c r="D5550" s="1" t="s">
        <v>10</v>
      </c>
      <c r="E5550" s="1" t="s">
        <v>17</v>
      </c>
      <c r="H5550" s="1" t="s">
        <v>28</v>
      </c>
      <c r="I5550" s="1" t="s">
        <v>3479</v>
      </c>
    </row>
    <row r="5551" spans="1:9" ht="29" x14ac:dyDescent="0.35">
      <c r="A5551" s="1" t="s">
        <v>71</v>
      </c>
      <c r="B5551" s="1" t="s">
        <v>10</v>
      </c>
      <c r="D5551" s="1" t="s">
        <v>13</v>
      </c>
      <c r="E5551" s="1" t="s">
        <v>17</v>
      </c>
      <c r="H5551" s="1" t="s">
        <v>13</v>
      </c>
    </row>
    <row r="5552" spans="1:9" ht="29" x14ac:dyDescent="0.35">
      <c r="A5552" s="1" t="s">
        <v>71</v>
      </c>
      <c r="B5552" s="1" t="s">
        <v>10</v>
      </c>
      <c r="D5552" s="1" t="s">
        <v>10</v>
      </c>
      <c r="E5552" s="1" t="s">
        <v>17</v>
      </c>
      <c r="H5552" s="1" t="s">
        <v>13</v>
      </c>
    </row>
    <row r="5553" spans="1:9" ht="29" x14ac:dyDescent="0.35">
      <c r="A5553" s="1" t="s">
        <v>71</v>
      </c>
      <c r="B5553" s="1" t="s">
        <v>10</v>
      </c>
      <c r="D5553" s="1" t="s">
        <v>13</v>
      </c>
      <c r="E5553" s="1" t="s">
        <v>17</v>
      </c>
      <c r="H5553" s="1" t="s">
        <v>13</v>
      </c>
    </row>
    <row r="5554" spans="1:9" ht="29" x14ac:dyDescent="0.35">
      <c r="A5554" s="1" t="s">
        <v>71</v>
      </c>
      <c r="B5554" s="1" t="s">
        <v>10</v>
      </c>
      <c r="D5554" s="1" t="s">
        <v>13</v>
      </c>
      <c r="E5554" s="1" t="s">
        <v>17</v>
      </c>
      <c r="H5554" s="1" t="s">
        <v>13</v>
      </c>
      <c r="I5554" s="1" t="s">
        <v>83</v>
      </c>
    </row>
    <row r="5555" spans="1:9" ht="29" x14ac:dyDescent="0.35">
      <c r="A5555" s="1" t="s">
        <v>71</v>
      </c>
      <c r="B5555" s="1" t="s">
        <v>10</v>
      </c>
      <c r="D5555" s="1" t="s">
        <v>13</v>
      </c>
      <c r="E5555" s="1" t="s">
        <v>11</v>
      </c>
      <c r="G5555" s="1" t="s">
        <v>3497</v>
      </c>
      <c r="H5555" s="1" t="s">
        <v>13</v>
      </c>
      <c r="I5555" s="1" t="s">
        <v>3498</v>
      </c>
    </row>
    <row r="5556" spans="1:9" ht="29" x14ac:dyDescent="0.35">
      <c r="A5556" s="1" t="s">
        <v>71</v>
      </c>
      <c r="B5556" s="1" t="s">
        <v>10</v>
      </c>
      <c r="D5556" s="1" t="s">
        <v>10</v>
      </c>
      <c r="E5556" s="1" t="s">
        <v>17</v>
      </c>
      <c r="H5556" s="1" t="s">
        <v>28</v>
      </c>
      <c r="I5556" s="1" t="s">
        <v>3268</v>
      </c>
    </row>
    <row r="5557" spans="1:9" ht="29" x14ac:dyDescent="0.35">
      <c r="A5557" s="1" t="s">
        <v>71</v>
      </c>
      <c r="B5557" s="1" t="s">
        <v>10</v>
      </c>
      <c r="D5557" s="1" t="s">
        <v>10</v>
      </c>
      <c r="E5557" s="1" t="s">
        <v>11</v>
      </c>
      <c r="G5557" s="1" t="s">
        <v>3503</v>
      </c>
      <c r="H5557" s="1" t="s">
        <v>13</v>
      </c>
      <c r="I5557" s="1" t="s">
        <v>680</v>
      </c>
    </row>
    <row r="5558" spans="1:9" ht="29" x14ac:dyDescent="0.35">
      <c r="A5558" s="1" t="s">
        <v>71</v>
      </c>
      <c r="B5558" s="1" t="s">
        <v>10</v>
      </c>
      <c r="D5558" s="1" t="s">
        <v>10</v>
      </c>
      <c r="E5558" s="1" t="s">
        <v>11</v>
      </c>
      <c r="H5558" s="1" t="s">
        <v>13</v>
      </c>
    </row>
    <row r="5559" spans="1:9" ht="29" x14ac:dyDescent="0.35">
      <c r="A5559" s="1" t="s">
        <v>71</v>
      </c>
      <c r="B5559" s="1" t="s">
        <v>10</v>
      </c>
      <c r="D5559" s="1" t="s">
        <v>10</v>
      </c>
      <c r="E5559" s="1" t="s">
        <v>17</v>
      </c>
      <c r="H5559" s="1" t="s">
        <v>13</v>
      </c>
      <c r="I5559" s="1" t="s">
        <v>3510</v>
      </c>
    </row>
    <row r="5560" spans="1:9" ht="29" x14ac:dyDescent="0.35">
      <c r="A5560" s="1" t="s">
        <v>71</v>
      </c>
      <c r="B5560" s="1" t="s">
        <v>10</v>
      </c>
      <c r="D5560" s="1" t="s">
        <v>10</v>
      </c>
      <c r="E5560" s="1" t="s">
        <v>17</v>
      </c>
      <c r="H5560" s="1" t="s">
        <v>13</v>
      </c>
    </row>
    <row r="5561" spans="1:9" ht="29" x14ac:dyDescent="0.35">
      <c r="A5561" s="1" t="s">
        <v>71</v>
      </c>
      <c r="B5561" s="1" t="s">
        <v>10</v>
      </c>
      <c r="D5561" s="1" t="s">
        <v>10</v>
      </c>
      <c r="E5561" s="1" t="s">
        <v>24</v>
      </c>
      <c r="F5561" s="1" t="s">
        <v>3515</v>
      </c>
      <c r="H5561" s="1" t="s">
        <v>13</v>
      </c>
    </row>
    <row r="5562" spans="1:9" ht="29" x14ac:dyDescent="0.35">
      <c r="A5562" s="1" t="s">
        <v>71</v>
      </c>
      <c r="B5562" s="1" t="s">
        <v>10</v>
      </c>
      <c r="D5562" s="1" t="s">
        <v>10</v>
      </c>
      <c r="E5562" s="1" t="s">
        <v>24</v>
      </c>
      <c r="F5562" s="1" t="s">
        <v>3516</v>
      </c>
      <c r="H5562" s="1" t="s">
        <v>13</v>
      </c>
      <c r="I5562" s="1" t="s">
        <v>3517</v>
      </c>
    </row>
    <row r="5563" spans="1:9" ht="29" x14ac:dyDescent="0.35">
      <c r="A5563" s="1" t="s">
        <v>71</v>
      </c>
      <c r="B5563" s="1" t="s">
        <v>10</v>
      </c>
      <c r="D5563" s="1" t="s">
        <v>13</v>
      </c>
      <c r="E5563" s="1" t="s">
        <v>17</v>
      </c>
      <c r="H5563" s="1" t="s">
        <v>13</v>
      </c>
      <c r="I5563" s="1" t="s">
        <v>3518</v>
      </c>
    </row>
    <row r="5564" spans="1:9" ht="29" x14ac:dyDescent="0.35">
      <c r="A5564" s="1" t="s">
        <v>71</v>
      </c>
      <c r="B5564" s="1" t="s">
        <v>10</v>
      </c>
      <c r="D5564" s="1" t="s">
        <v>13</v>
      </c>
      <c r="E5564" s="1" t="s">
        <v>17</v>
      </c>
      <c r="H5564" s="1" t="s">
        <v>13</v>
      </c>
      <c r="I5564" s="1" t="s">
        <v>3522</v>
      </c>
    </row>
    <row r="5565" spans="1:9" ht="29" x14ac:dyDescent="0.35">
      <c r="A5565" s="1" t="s">
        <v>71</v>
      </c>
      <c r="B5565" s="1" t="s">
        <v>10</v>
      </c>
      <c r="D5565" s="1" t="s">
        <v>10</v>
      </c>
      <c r="E5565" s="1" t="s">
        <v>17</v>
      </c>
      <c r="H5565" s="1" t="s">
        <v>13</v>
      </c>
      <c r="I5565" s="1" t="s">
        <v>3526</v>
      </c>
    </row>
    <row r="5566" spans="1:9" ht="29" x14ac:dyDescent="0.35">
      <c r="A5566" s="1" t="s">
        <v>71</v>
      </c>
      <c r="B5566" s="1" t="s">
        <v>10</v>
      </c>
      <c r="D5566" s="1" t="s">
        <v>13</v>
      </c>
      <c r="E5566" s="1" t="s">
        <v>17</v>
      </c>
      <c r="H5566" s="1" t="s">
        <v>13</v>
      </c>
      <c r="I5566" s="1" t="s">
        <v>3535</v>
      </c>
    </row>
    <row r="5567" spans="1:9" ht="29" x14ac:dyDescent="0.35">
      <c r="A5567" s="1" t="s">
        <v>71</v>
      </c>
      <c r="B5567" s="1" t="s">
        <v>10</v>
      </c>
      <c r="D5567" s="1" t="s">
        <v>13</v>
      </c>
      <c r="E5567" s="1" t="s">
        <v>24</v>
      </c>
      <c r="F5567" s="1" t="s">
        <v>246</v>
      </c>
      <c r="H5567" s="1" t="s">
        <v>13</v>
      </c>
    </row>
    <row r="5568" spans="1:9" ht="29" x14ac:dyDescent="0.35">
      <c r="A5568" s="1" t="s">
        <v>71</v>
      </c>
      <c r="B5568" s="1" t="s">
        <v>10</v>
      </c>
      <c r="D5568" s="1" t="s">
        <v>13</v>
      </c>
      <c r="E5568" s="1" t="s">
        <v>24</v>
      </c>
      <c r="F5568" s="1" t="s">
        <v>3539</v>
      </c>
      <c r="H5568" s="1" t="s">
        <v>28</v>
      </c>
    </row>
    <row r="5569" spans="1:9" ht="29" x14ac:dyDescent="0.35">
      <c r="A5569" s="1" t="s">
        <v>71</v>
      </c>
      <c r="B5569" s="1" t="s">
        <v>10</v>
      </c>
      <c r="D5569" s="1" t="s">
        <v>13</v>
      </c>
      <c r="E5569" s="1" t="s">
        <v>11</v>
      </c>
      <c r="H5569" s="1" t="s">
        <v>13</v>
      </c>
    </row>
    <row r="5570" spans="1:9" ht="29" x14ac:dyDescent="0.35">
      <c r="A5570" s="1" t="s">
        <v>71</v>
      </c>
      <c r="B5570" s="1" t="s">
        <v>10</v>
      </c>
      <c r="D5570" s="1" t="s">
        <v>10</v>
      </c>
      <c r="E5570" s="1" t="s">
        <v>11</v>
      </c>
      <c r="G5570" s="1" t="s">
        <v>3555</v>
      </c>
      <c r="H5570" s="1" t="s">
        <v>13</v>
      </c>
    </row>
    <row r="5571" spans="1:9" ht="29" x14ac:dyDescent="0.35">
      <c r="A5571" s="1" t="s">
        <v>71</v>
      </c>
      <c r="B5571" s="1" t="s">
        <v>10</v>
      </c>
      <c r="D5571" s="1" t="s">
        <v>10</v>
      </c>
      <c r="E5571" s="1" t="s">
        <v>17</v>
      </c>
      <c r="H5571" s="1" t="s">
        <v>28</v>
      </c>
    </row>
    <row r="5572" spans="1:9" ht="29" x14ac:dyDescent="0.35">
      <c r="A5572" s="1" t="s">
        <v>71</v>
      </c>
      <c r="B5572" s="1" t="s">
        <v>10</v>
      </c>
      <c r="D5572" s="1" t="s">
        <v>10</v>
      </c>
      <c r="E5572" s="1" t="s">
        <v>17</v>
      </c>
      <c r="H5572" s="1" t="s">
        <v>13</v>
      </c>
    </row>
    <row r="5573" spans="1:9" ht="29" x14ac:dyDescent="0.35">
      <c r="A5573" s="1" t="s">
        <v>71</v>
      </c>
      <c r="B5573" s="1" t="s">
        <v>10</v>
      </c>
      <c r="D5573" s="1" t="s">
        <v>10</v>
      </c>
      <c r="E5573" s="1" t="s">
        <v>17</v>
      </c>
      <c r="H5573" s="1" t="s">
        <v>13</v>
      </c>
    </row>
    <row r="5574" spans="1:9" ht="29" x14ac:dyDescent="0.35">
      <c r="A5574" s="1" t="s">
        <v>71</v>
      </c>
      <c r="B5574" s="1" t="s">
        <v>13</v>
      </c>
      <c r="C5574" s="1" t="s">
        <v>3586</v>
      </c>
      <c r="D5574" s="1" t="s">
        <v>10</v>
      </c>
      <c r="E5574" s="1" t="s">
        <v>17</v>
      </c>
      <c r="H5574" s="1" t="s">
        <v>28</v>
      </c>
    </row>
    <row r="5575" spans="1:9" ht="58" x14ac:dyDescent="0.35">
      <c r="A5575" s="1" t="s">
        <v>71</v>
      </c>
      <c r="B5575" s="1" t="s">
        <v>10</v>
      </c>
      <c r="D5575" s="1" t="s">
        <v>10</v>
      </c>
      <c r="E5575" s="1" t="s">
        <v>11</v>
      </c>
      <c r="G5575" s="1" t="s">
        <v>3594</v>
      </c>
      <c r="H5575" s="1" t="s">
        <v>28</v>
      </c>
      <c r="I5575" s="1" t="s">
        <v>3595</v>
      </c>
    </row>
    <row r="5576" spans="1:9" ht="29" x14ac:dyDescent="0.35">
      <c r="A5576" s="1" t="s">
        <v>71</v>
      </c>
      <c r="B5576" s="1" t="s">
        <v>10</v>
      </c>
      <c r="D5576" s="1" t="s">
        <v>10</v>
      </c>
      <c r="E5576" s="1" t="s">
        <v>17</v>
      </c>
      <c r="H5576" s="1" t="s">
        <v>28</v>
      </c>
    </row>
    <row r="5577" spans="1:9" ht="29" x14ac:dyDescent="0.35">
      <c r="A5577" s="1" t="s">
        <v>71</v>
      </c>
      <c r="B5577" s="1" t="s">
        <v>10</v>
      </c>
      <c r="D5577" s="1" t="s">
        <v>10</v>
      </c>
      <c r="E5577" s="1" t="s">
        <v>11</v>
      </c>
      <c r="G5577" s="1" t="s">
        <v>3598</v>
      </c>
      <c r="H5577" s="1" t="s">
        <v>28</v>
      </c>
      <c r="I5577" s="1" t="s">
        <v>3599</v>
      </c>
    </row>
    <row r="5578" spans="1:9" ht="29" x14ac:dyDescent="0.35">
      <c r="A5578" s="1" t="s">
        <v>71</v>
      </c>
      <c r="B5578" s="1" t="s">
        <v>10</v>
      </c>
      <c r="D5578" s="1" t="s">
        <v>10</v>
      </c>
      <c r="E5578" s="1" t="s">
        <v>11</v>
      </c>
      <c r="H5578" s="1" t="s">
        <v>43</v>
      </c>
      <c r="I5578" s="1" t="s">
        <v>1205</v>
      </c>
    </row>
    <row r="5579" spans="1:9" ht="29" x14ac:dyDescent="0.35">
      <c r="A5579" s="1" t="s">
        <v>71</v>
      </c>
      <c r="B5579" s="1" t="s">
        <v>10</v>
      </c>
      <c r="D5579" s="1" t="s">
        <v>13</v>
      </c>
      <c r="E5579" s="1" t="s">
        <v>17</v>
      </c>
      <c r="H5579" s="1" t="s">
        <v>13</v>
      </c>
      <c r="I5579" s="1" t="s">
        <v>3608</v>
      </c>
    </row>
    <row r="5580" spans="1:9" ht="29" x14ac:dyDescent="0.35">
      <c r="A5580" s="1" t="s">
        <v>71</v>
      </c>
      <c r="B5580" s="1" t="s">
        <v>13</v>
      </c>
      <c r="C5580" s="1" t="s">
        <v>3379</v>
      </c>
      <c r="D5580" s="1" t="s">
        <v>13</v>
      </c>
      <c r="E5580" s="1" t="s">
        <v>17</v>
      </c>
      <c r="H5580" s="1" t="s">
        <v>13</v>
      </c>
    </row>
    <row r="5581" spans="1:9" ht="29" x14ac:dyDescent="0.35">
      <c r="A5581" s="1" t="s">
        <v>71</v>
      </c>
      <c r="B5581" s="1" t="s">
        <v>13</v>
      </c>
      <c r="C5581" s="1" t="s">
        <v>3620</v>
      </c>
      <c r="D5581" s="1" t="s">
        <v>10</v>
      </c>
      <c r="E5581" s="1" t="s">
        <v>17</v>
      </c>
      <c r="H5581" s="1" t="s">
        <v>13</v>
      </c>
    </row>
    <row r="5582" spans="1:9" ht="29" x14ac:dyDescent="0.35">
      <c r="A5582" s="1" t="s">
        <v>71</v>
      </c>
      <c r="B5582" s="1" t="s">
        <v>10</v>
      </c>
      <c r="D5582" s="1" t="s">
        <v>10</v>
      </c>
      <c r="E5582" s="1" t="s">
        <v>17</v>
      </c>
      <c r="H5582" s="1" t="s">
        <v>13</v>
      </c>
    </row>
    <row r="5583" spans="1:9" ht="29" x14ac:dyDescent="0.35">
      <c r="A5583" s="1" t="s">
        <v>71</v>
      </c>
      <c r="B5583" s="1" t="s">
        <v>10</v>
      </c>
      <c r="D5583" s="1" t="s">
        <v>13</v>
      </c>
      <c r="E5583" s="1" t="s">
        <v>17</v>
      </c>
      <c r="H5583" s="1" t="s">
        <v>28</v>
      </c>
    </row>
    <row r="5584" spans="1:9" ht="72.5" x14ac:dyDescent="0.35">
      <c r="A5584" s="1" t="s">
        <v>71</v>
      </c>
      <c r="B5584" s="1" t="s">
        <v>13</v>
      </c>
      <c r="C5584" s="1" t="s">
        <v>3626</v>
      </c>
      <c r="D5584" s="1" t="s">
        <v>13</v>
      </c>
      <c r="E5584" s="1" t="s">
        <v>24</v>
      </c>
      <c r="F5584" s="1" t="s">
        <v>3627</v>
      </c>
      <c r="H5584" s="1" t="s">
        <v>13</v>
      </c>
      <c r="I5584" s="1" t="s">
        <v>3628</v>
      </c>
    </row>
    <row r="5585" spans="1:9" ht="87" x14ac:dyDescent="0.35">
      <c r="A5585" s="1" t="s">
        <v>71</v>
      </c>
      <c r="B5585" s="1" t="s">
        <v>13</v>
      </c>
      <c r="C5585" s="1" t="s">
        <v>3630</v>
      </c>
      <c r="D5585" s="1" t="s">
        <v>10</v>
      </c>
      <c r="E5585" s="1" t="s">
        <v>17</v>
      </c>
      <c r="H5585" s="1" t="s">
        <v>13</v>
      </c>
      <c r="I5585" s="1" t="s">
        <v>3631</v>
      </c>
    </row>
    <row r="5586" spans="1:9" ht="29" x14ac:dyDescent="0.35">
      <c r="A5586" s="1" t="s">
        <v>71</v>
      </c>
      <c r="B5586" s="1" t="s">
        <v>10</v>
      </c>
      <c r="D5586" s="1" t="s">
        <v>10</v>
      </c>
      <c r="E5586" s="1" t="s">
        <v>17</v>
      </c>
      <c r="H5586" s="1" t="s">
        <v>13</v>
      </c>
      <c r="I5586" s="1" t="s">
        <v>3646</v>
      </c>
    </row>
    <row r="5587" spans="1:9" ht="29" x14ac:dyDescent="0.35">
      <c r="A5587" s="1" t="s">
        <v>71</v>
      </c>
      <c r="B5587" s="1" t="s">
        <v>10</v>
      </c>
      <c r="D5587" s="1" t="s">
        <v>10</v>
      </c>
      <c r="E5587" s="1" t="s">
        <v>17</v>
      </c>
      <c r="H5587" s="1" t="s">
        <v>13</v>
      </c>
    </row>
    <row r="5588" spans="1:9" ht="29" x14ac:dyDescent="0.35">
      <c r="A5588" s="1" t="s">
        <v>71</v>
      </c>
      <c r="B5588" s="1" t="s">
        <v>10</v>
      </c>
      <c r="D5588" s="1" t="s">
        <v>10</v>
      </c>
      <c r="E5588" s="1" t="s">
        <v>17</v>
      </c>
      <c r="I5588" s="1" t="s">
        <v>3653</v>
      </c>
    </row>
    <row r="5589" spans="1:9" ht="29" x14ac:dyDescent="0.35">
      <c r="A5589" s="1" t="s">
        <v>71</v>
      </c>
      <c r="B5589" s="1" t="s">
        <v>10</v>
      </c>
      <c r="D5589" s="1" t="s">
        <v>10</v>
      </c>
      <c r="E5589" s="1" t="s">
        <v>17</v>
      </c>
      <c r="H5589" s="1" t="s">
        <v>43</v>
      </c>
      <c r="I5589" s="1" t="s">
        <v>3678</v>
      </c>
    </row>
    <row r="5590" spans="1:9" ht="29" x14ac:dyDescent="0.35">
      <c r="A5590" s="1" t="s">
        <v>71</v>
      </c>
      <c r="B5590" s="1" t="s">
        <v>13</v>
      </c>
      <c r="C5590" s="1" t="s">
        <v>3681</v>
      </c>
      <c r="D5590" s="1" t="s">
        <v>10</v>
      </c>
      <c r="E5590" s="1" t="s">
        <v>17</v>
      </c>
      <c r="H5590" s="1" t="s">
        <v>13</v>
      </c>
      <c r="I5590" s="1" t="s">
        <v>720</v>
      </c>
    </row>
    <row r="5591" spans="1:9" ht="29" x14ac:dyDescent="0.35">
      <c r="A5591" s="1" t="s">
        <v>71</v>
      </c>
      <c r="B5591" s="1" t="s">
        <v>10</v>
      </c>
      <c r="D5591" s="1" t="s">
        <v>10</v>
      </c>
      <c r="E5591" s="1" t="s">
        <v>17</v>
      </c>
      <c r="H5591" s="1" t="s">
        <v>13</v>
      </c>
    </row>
    <row r="5592" spans="1:9" ht="29" x14ac:dyDescent="0.35">
      <c r="A5592" s="1" t="s">
        <v>71</v>
      </c>
      <c r="B5592" s="1" t="s">
        <v>10</v>
      </c>
      <c r="D5592" s="1" t="s">
        <v>10</v>
      </c>
      <c r="E5592" s="1" t="s">
        <v>11</v>
      </c>
      <c r="H5592" s="1" t="s">
        <v>13</v>
      </c>
    </row>
    <row r="5593" spans="1:9" ht="29" x14ac:dyDescent="0.35">
      <c r="A5593" s="1" t="s">
        <v>71</v>
      </c>
      <c r="B5593" s="1" t="s">
        <v>10</v>
      </c>
      <c r="D5593" s="1" t="s">
        <v>10</v>
      </c>
      <c r="E5593" s="1" t="s">
        <v>17</v>
      </c>
      <c r="H5593" s="1" t="s">
        <v>13</v>
      </c>
      <c r="I5593" s="1" t="s">
        <v>94</v>
      </c>
    </row>
    <row r="5594" spans="1:9" ht="29" x14ac:dyDescent="0.35">
      <c r="A5594" s="1" t="s">
        <v>71</v>
      </c>
      <c r="B5594" s="1" t="s">
        <v>10</v>
      </c>
      <c r="D5594" s="1" t="s">
        <v>10</v>
      </c>
      <c r="E5594" s="1" t="s">
        <v>17</v>
      </c>
      <c r="H5594" s="1" t="s">
        <v>13</v>
      </c>
    </row>
    <row r="5595" spans="1:9" ht="29" x14ac:dyDescent="0.35">
      <c r="A5595" s="1" t="s">
        <v>71</v>
      </c>
      <c r="B5595" s="1" t="s">
        <v>10</v>
      </c>
      <c r="D5595" s="1" t="s">
        <v>10</v>
      </c>
      <c r="E5595" s="1" t="s">
        <v>11</v>
      </c>
      <c r="G5595" s="1" t="s">
        <v>213</v>
      </c>
      <c r="H5595" s="1" t="s">
        <v>13</v>
      </c>
    </row>
    <row r="5596" spans="1:9" ht="29" x14ac:dyDescent="0.35">
      <c r="A5596" s="1" t="s">
        <v>1134</v>
      </c>
      <c r="B5596" s="1" t="s">
        <v>10</v>
      </c>
      <c r="D5596" s="1" t="s">
        <v>10</v>
      </c>
      <c r="E5596" s="1" t="s">
        <v>17</v>
      </c>
      <c r="H5596" s="1" t="s">
        <v>13</v>
      </c>
      <c r="I5596" s="1" t="s">
        <v>91</v>
      </c>
    </row>
    <row r="5597" spans="1:9" ht="29" x14ac:dyDescent="0.35">
      <c r="A5597" s="1" t="s">
        <v>1134</v>
      </c>
      <c r="B5597" s="1" t="s">
        <v>10</v>
      </c>
      <c r="D5597" s="1" t="s">
        <v>13</v>
      </c>
      <c r="E5597" s="1" t="s">
        <v>17</v>
      </c>
      <c r="H5597" s="1" t="s">
        <v>28</v>
      </c>
    </row>
    <row r="5598" spans="1:9" ht="29" x14ac:dyDescent="0.35">
      <c r="A5598" s="1" t="s">
        <v>4095</v>
      </c>
      <c r="B5598" s="1" t="s">
        <v>10</v>
      </c>
      <c r="D5598" s="1" t="s">
        <v>13</v>
      </c>
      <c r="E5598" s="1" t="s">
        <v>17</v>
      </c>
      <c r="H5598" s="1" t="s">
        <v>13</v>
      </c>
      <c r="I5598" s="1" t="s">
        <v>4096</v>
      </c>
    </row>
    <row r="5599" spans="1:9" ht="29" x14ac:dyDescent="0.35">
      <c r="A5599" s="1" t="s">
        <v>4095</v>
      </c>
      <c r="B5599" s="1" t="s">
        <v>10</v>
      </c>
      <c r="D5599" s="1" t="s">
        <v>10</v>
      </c>
      <c r="E5599" s="1" t="s">
        <v>17</v>
      </c>
      <c r="H5599" s="1" t="s">
        <v>43</v>
      </c>
    </row>
    <row r="5600" spans="1:9" ht="29" x14ac:dyDescent="0.35">
      <c r="A5600" s="1" t="s">
        <v>729</v>
      </c>
      <c r="B5600" s="1" t="s">
        <v>13</v>
      </c>
      <c r="C5600" s="1" t="s">
        <v>730</v>
      </c>
      <c r="D5600" s="1" t="s">
        <v>10</v>
      </c>
      <c r="E5600" s="1" t="s">
        <v>24</v>
      </c>
      <c r="F5600" s="1" t="s">
        <v>731</v>
      </c>
      <c r="H5600" s="1" t="s">
        <v>43</v>
      </c>
      <c r="I5600" s="1" t="s">
        <v>732</v>
      </c>
    </row>
    <row r="5601" spans="1:9" ht="29" x14ac:dyDescent="0.35">
      <c r="A5601" s="1" t="s">
        <v>729</v>
      </c>
      <c r="B5601" s="1" t="s">
        <v>10</v>
      </c>
      <c r="D5601" s="1" t="s">
        <v>10</v>
      </c>
      <c r="E5601" s="1" t="s">
        <v>17</v>
      </c>
      <c r="H5601" s="1" t="s">
        <v>13</v>
      </c>
      <c r="I5601" s="1" t="s">
        <v>857</v>
      </c>
    </row>
    <row r="5602" spans="1:9" ht="29" x14ac:dyDescent="0.35">
      <c r="A5602" s="1" t="s">
        <v>729</v>
      </c>
      <c r="B5602" s="1" t="s">
        <v>13</v>
      </c>
      <c r="C5602" s="1" t="s">
        <v>915</v>
      </c>
      <c r="D5602" s="1" t="s">
        <v>10</v>
      </c>
      <c r="E5602" s="1" t="s">
        <v>17</v>
      </c>
      <c r="H5602" s="1" t="s">
        <v>13</v>
      </c>
      <c r="I5602" s="1" t="s">
        <v>916</v>
      </c>
    </row>
    <row r="5603" spans="1:9" ht="29" x14ac:dyDescent="0.35">
      <c r="A5603" s="1" t="s">
        <v>729</v>
      </c>
      <c r="B5603" s="1" t="s">
        <v>10</v>
      </c>
      <c r="D5603" s="1" t="s">
        <v>10</v>
      </c>
      <c r="E5603" s="1" t="s">
        <v>17</v>
      </c>
      <c r="H5603" s="1" t="s">
        <v>43</v>
      </c>
    </row>
    <row r="5604" spans="1:9" ht="29" x14ac:dyDescent="0.35">
      <c r="A5604" s="1" t="s">
        <v>729</v>
      </c>
      <c r="B5604" s="1" t="s">
        <v>13</v>
      </c>
      <c r="C5604" s="1" t="s">
        <v>855</v>
      </c>
      <c r="D5604" s="1" t="s">
        <v>13</v>
      </c>
      <c r="E5604" s="1" t="s">
        <v>17</v>
      </c>
      <c r="H5604" s="1" t="s">
        <v>13</v>
      </c>
      <c r="I5604" s="1" t="s">
        <v>927</v>
      </c>
    </row>
    <row r="5605" spans="1:9" ht="29" x14ac:dyDescent="0.35">
      <c r="A5605" s="1" t="s">
        <v>729</v>
      </c>
      <c r="B5605" s="1" t="s">
        <v>10</v>
      </c>
      <c r="D5605" s="1" t="s">
        <v>13</v>
      </c>
      <c r="E5605" s="1" t="s">
        <v>17</v>
      </c>
      <c r="H5605" s="1" t="s">
        <v>13</v>
      </c>
      <c r="I5605" s="1" t="s">
        <v>941</v>
      </c>
    </row>
    <row r="5606" spans="1:9" ht="29" x14ac:dyDescent="0.35">
      <c r="A5606" s="1" t="s">
        <v>729</v>
      </c>
      <c r="B5606" s="1" t="s">
        <v>10</v>
      </c>
      <c r="D5606" s="1" t="s">
        <v>10</v>
      </c>
      <c r="E5606" s="1" t="s">
        <v>17</v>
      </c>
      <c r="H5606" s="1" t="s">
        <v>13</v>
      </c>
    </row>
    <row r="5607" spans="1:9" ht="29" x14ac:dyDescent="0.35">
      <c r="A5607" s="1" t="s">
        <v>729</v>
      </c>
      <c r="B5607" s="1" t="s">
        <v>10</v>
      </c>
      <c r="D5607" s="1" t="s">
        <v>13</v>
      </c>
      <c r="E5607" s="1" t="s">
        <v>24</v>
      </c>
      <c r="H5607" s="1" t="s">
        <v>13</v>
      </c>
    </row>
    <row r="5608" spans="1:9" ht="29" x14ac:dyDescent="0.35">
      <c r="A5608" s="1" t="s">
        <v>729</v>
      </c>
      <c r="B5608" s="1" t="s">
        <v>13</v>
      </c>
      <c r="C5608" s="1" t="s">
        <v>1022</v>
      </c>
      <c r="D5608" s="1" t="s">
        <v>13</v>
      </c>
      <c r="E5608" s="1" t="s">
        <v>24</v>
      </c>
      <c r="H5608" s="1" t="s">
        <v>13</v>
      </c>
    </row>
    <row r="5609" spans="1:9" ht="29" x14ac:dyDescent="0.35">
      <c r="A5609" s="1" t="s">
        <v>729</v>
      </c>
      <c r="B5609" s="1" t="s">
        <v>10</v>
      </c>
      <c r="D5609" s="1" t="s">
        <v>10</v>
      </c>
      <c r="E5609" s="1" t="s">
        <v>17</v>
      </c>
      <c r="H5609" s="1" t="s">
        <v>13</v>
      </c>
      <c r="I5609" s="1" t="s">
        <v>1024</v>
      </c>
    </row>
    <row r="5610" spans="1:9" ht="29" x14ac:dyDescent="0.35">
      <c r="A5610" s="1" t="s">
        <v>729</v>
      </c>
      <c r="B5610" s="1" t="s">
        <v>10</v>
      </c>
      <c r="D5610" s="1" t="s">
        <v>10</v>
      </c>
      <c r="E5610" s="1" t="s">
        <v>17</v>
      </c>
      <c r="H5610" s="1" t="s">
        <v>13</v>
      </c>
    </row>
    <row r="5611" spans="1:9" ht="43.5" x14ac:dyDescent="0.35">
      <c r="A5611" s="1" t="s">
        <v>729</v>
      </c>
      <c r="B5611" s="1" t="s">
        <v>10</v>
      </c>
      <c r="D5611" s="1" t="s">
        <v>10</v>
      </c>
      <c r="E5611" s="1" t="s">
        <v>17</v>
      </c>
      <c r="H5611" s="1" t="s">
        <v>13</v>
      </c>
      <c r="I5611" s="1" t="s">
        <v>1036</v>
      </c>
    </row>
    <row r="5612" spans="1:9" ht="29" x14ac:dyDescent="0.35">
      <c r="A5612" s="1" t="s">
        <v>729</v>
      </c>
      <c r="B5612" s="1" t="s">
        <v>10</v>
      </c>
      <c r="D5612" s="1" t="s">
        <v>13</v>
      </c>
      <c r="E5612" s="1" t="s">
        <v>17</v>
      </c>
      <c r="H5612" s="1" t="s">
        <v>13</v>
      </c>
    </row>
    <row r="5613" spans="1:9" ht="29" x14ac:dyDescent="0.35">
      <c r="A5613" s="1" t="s">
        <v>729</v>
      </c>
      <c r="B5613" s="1" t="s">
        <v>10</v>
      </c>
      <c r="D5613" s="1" t="s">
        <v>10</v>
      </c>
      <c r="E5613" s="1" t="s">
        <v>17</v>
      </c>
      <c r="H5613" s="1" t="s">
        <v>13</v>
      </c>
    </row>
    <row r="5614" spans="1:9" ht="29" x14ac:dyDescent="0.35">
      <c r="A5614" s="1" t="s">
        <v>729</v>
      </c>
      <c r="B5614" s="1" t="s">
        <v>10</v>
      </c>
      <c r="D5614" s="1" t="s">
        <v>10</v>
      </c>
      <c r="E5614" s="1" t="s">
        <v>17</v>
      </c>
      <c r="H5614" s="1" t="s">
        <v>13</v>
      </c>
    </row>
    <row r="5615" spans="1:9" ht="29" x14ac:dyDescent="0.35">
      <c r="A5615" s="1" t="s">
        <v>729</v>
      </c>
      <c r="B5615" s="1" t="s">
        <v>10</v>
      </c>
      <c r="D5615" s="1" t="s">
        <v>10</v>
      </c>
      <c r="E5615" s="1" t="s">
        <v>17</v>
      </c>
      <c r="H5615" s="1" t="s">
        <v>13</v>
      </c>
    </row>
    <row r="5616" spans="1:9" ht="29" x14ac:dyDescent="0.35">
      <c r="A5616" s="1" t="s">
        <v>729</v>
      </c>
      <c r="B5616" s="1" t="s">
        <v>10</v>
      </c>
      <c r="D5616" s="1" t="s">
        <v>10</v>
      </c>
      <c r="E5616" s="1" t="s">
        <v>17</v>
      </c>
      <c r="H5616" s="1" t="s">
        <v>13</v>
      </c>
    </row>
    <row r="5617" spans="1:9" ht="29" x14ac:dyDescent="0.35">
      <c r="A5617" s="1" t="s">
        <v>729</v>
      </c>
      <c r="B5617" s="1" t="s">
        <v>10</v>
      </c>
      <c r="D5617" s="1" t="s">
        <v>13</v>
      </c>
      <c r="E5617" s="1" t="s">
        <v>17</v>
      </c>
      <c r="H5617" s="1" t="s">
        <v>13</v>
      </c>
    </row>
    <row r="5618" spans="1:9" ht="29" x14ac:dyDescent="0.35">
      <c r="A5618" s="1" t="s">
        <v>729</v>
      </c>
      <c r="B5618" s="1" t="s">
        <v>13</v>
      </c>
      <c r="C5618" s="1" t="s">
        <v>246</v>
      </c>
      <c r="D5618" s="1" t="s">
        <v>10</v>
      </c>
      <c r="E5618" s="1" t="s">
        <v>17</v>
      </c>
      <c r="H5618" s="1" t="s">
        <v>13</v>
      </c>
      <c r="I5618" s="1" t="s">
        <v>1041</v>
      </c>
    </row>
    <row r="5619" spans="1:9" ht="29" x14ac:dyDescent="0.35">
      <c r="A5619" s="1" t="s">
        <v>729</v>
      </c>
      <c r="B5619" s="1" t="s">
        <v>10</v>
      </c>
      <c r="D5619" s="1" t="s">
        <v>13</v>
      </c>
      <c r="E5619" s="1" t="s">
        <v>17</v>
      </c>
      <c r="H5619" s="1" t="s">
        <v>13</v>
      </c>
    </row>
    <row r="5620" spans="1:9" ht="29" x14ac:dyDescent="0.35">
      <c r="A5620" s="1" t="s">
        <v>729</v>
      </c>
      <c r="B5620" s="1" t="s">
        <v>10</v>
      </c>
      <c r="D5620" s="1" t="s">
        <v>10</v>
      </c>
      <c r="E5620" s="1" t="s">
        <v>17</v>
      </c>
      <c r="H5620" s="1" t="s">
        <v>13</v>
      </c>
    </row>
    <row r="5621" spans="1:9" ht="29" x14ac:dyDescent="0.35">
      <c r="A5621" s="1" t="s">
        <v>729</v>
      </c>
      <c r="B5621" s="1" t="s">
        <v>10</v>
      </c>
      <c r="D5621" s="1" t="s">
        <v>10</v>
      </c>
      <c r="E5621" s="1" t="s">
        <v>17</v>
      </c>
      <c r="H5621" s="1" t="s">
        <v>13</v>
      </c>
      <c r="I5621" s="1" t="s">
        <v>1064</v>
      </c>
    </row>
    <row r="5622" spans="1:9" ht="29" x14ac:dyDescent="0.35">
      <c r="A5622" s="1" t="s">
        <v>729</v>
      </c>
      <c r="B5622" s="1" t="s">
        <v>10</v>
      </c>
      <c r="D5622" s="1" t="s">
        <v>13</v>
      </c>
      <c r="E5622" s="1" t="s">
        <v>17</v>
      </c>
      <c r="H5622" s="1" t="s">
        <v>28</v>
      </c>
      <c r="I5622" s="1" t="s">
        <v>1078</v>
      </c>
    </row>
    <row r="5623" spans="1:9" ht="29" x14ac:dyDescent="0.35">
      <c r="A5623" s="1" t="s">
        <v>729</v>
      </c>
      <c r="B5623" s="1" t="s">
        <v>10</v>
      </c>
      <c r="D5623" s="1" t="s">
        <v>10</v>
      </c>
      <c r="E5623" s="1" t="s">
        <v>17</v>
      </c>
      <c r="H5623" s="1" t="s">
        <v>13</v>
      </c>
      <c r="I5623" s="1" t="s">
        <v>1083</v>
      </c>
    </row>
    <row r="5624" spans="1:9" ht="29" x14ac:dyDescent="0.35">
      <c r="A5624" s="1" t="s">
        <v>729</v>
      </c>
      <c r="B5624" s="1" t="s">
        <v>13</v>
      </c>
      <c r="C5624" s="1" t="s">
        <v>1086</v>
      </c>
      <c r="D5624" s="1" t="s">
        <v>10</v>
      </c>
      <c r="E5624" s="1" t="s">
        <v>17</v>
      </c>
      <c r="H5624" s="1" t="s">
        <v>13</v>
      </c>
    </row>
    <row r="5625" spans="1:9" ht="58" x14ac:dyDescent="0.35">
      <c r="A5625" s="1" t="s">
        <v>729</v>
      </c>
      <c r="B5625" s="1" t="s">
        <v>13</v>
      </c>
      <c r="C5625" s="1" t="s">
        <v>1093</v>
      </c>
      <c r="D5625" s="1" t="s">
        <v>10</v>
      </c>
      <c r="E5625" s="1" t="s">
        <v>17</v>
      </c>
      <c r="H5625" s="1" t="s">
        <v>28</v>
      </c>
      <c r="I5625" s="1" t="s">
        <v>1094</v>
      </c>
    </row>
    <row r="5626" spans="1:9" ht="29" x14ac:dyDescent="0.35">
      <c r="A5626" s="1" t="s">
        <v>729</v>
      </c>
      <c r="B5626" s="1" t="s">
        <v>13</v>
      </c>
      <c r="C5626" s="1" t="s">
        <v>1180</v>
      </c>
      <c r="D5626" s="1" t="s">
        <v>10</v>
      </c>
      <c r="E5626" s="1" t="s">
        <v>17</v>
      </c>
      <c r="H5626" s="1" t="s">
        <v>13</v>
      </c>
    </row>
    <row r="5627" spans="1:9" ht="29" x14ac:dyDescent="0.35">
      <c r="A5627" s="1" t="s">
        <v>729</v>
      </c>
      <c r="B5627" s="1" t="s">
        <v>10</v>
      </c>
      <c r="D5627" s="1" t="s">
        <v>10</v>
      </c>
      <c r="E5627" s="1" t="s">
        <v>17</v>
      </c>
      <c r="H5627" s="1" t="s">
        <v>13</v>
      </c>
    </row>
    <row r="5628" spans="1:9" ht="29" x14ac:dyDescent="0.35">
      <c r="A5628" s="1" t="s">
        <v>729</v>
      </c>
      <c r="B5628" s="1" t="s">
        <v>13</v>
      </c>
      <c r="C5628" s="1" t="s">
        <v>855</v>
      </c>
      <c r="D5628" s="1" t="s">
        <v>10</v>
      </c>
      <c r="E5628" s="1" t="s">
        <v>17</v>
      </c>
      <c r="H5628" s="1" t="s">
        <v>13</v>
      </c>
      <c r="I5628" s="1" t="s">
        <v>562</v>
      </c>
    </row>
    <row r="5629" spans="1:9" ht="29" x14ac:dyDescent="0.35">
      <c r="A5629" s="1" t="s">
        <v>729</v>
      </c>
      <c r="B5629" s="1" t="s">
        <v>13</v>
      </c>
      <c r="C5629" s="1" t="s">
        <v>119</v>
      </c>
      <c r="D5629" s="1" t="s">
        <v>10</v>
      </c>
      <c r="E5629" s="1" t="s">
        <v>17</v>
      </c>
      <c r="H5629" s="1" t="s">
        <v>13</v>
      </c>
    </row>
    <row r="5630" spans="1:9" ht="29" x14ac:dyDescent="0.35">
      <c r="A5630" s="1" t="s">
        <v>729</v>
      </c>
      <c r="B5630" s="1" t="s">
        <v>13</v>
      </c>
      <c r="C5630" s="1" t="s">
        <v>1261</v>
      </c>
      <c r="D5630" s="1" t="s">
        <v>10</v>
      </c>
      <c r="E5630" s="1" t="s">
        <v>17</v>
      </c>
      <c r="H5630" s="1" t="s">
        <v>13</v>
      </c>
      <c r="I5630" s="1" t="s">
        <v>1262</v>
      </c>
    </row>
    <row r="5631" spans="1:9" ht="29" x14ac:dyDescent="0.35">
      <c r="A5631" s="1" t="s">
        <v>729</v>
      </c>
      <c r="B5631" s="1" t="s">
        <v>10</v>
      </c>
      <c r="D5631" s="1" t="s">
        <v>10</v>
      </c>
      <c r="E5631" s="1" t="s">
        <v>17</v>
      </c>
      <c r="H5631" s="1" t="s">
        <v>13</v>
      </c>
    </row>
    <row r="5632" spans="1:9" ht="29" x14ac:dyDescent="0.35">
      <c r="A5632" s="1" t="s">
        <v>729</v>
      </c>
      <c r="B5632" s="1" t="s">
        <v>10</v>
      </c>
      <c r="D5632" s="1" t="s">
        <v>10</v>
      </c>
      <c r="E5632" s="1" t="s">
        <v>17</v>
      </c>
      <c r="H5632" s="1" t="s">
        <v>13</v>
      </c>
    </row>
    <row r="5633" spans="1:9" ht="58" x14ac:dyDescent="0.35">
      <c r="A5633" s="1" t="s">
        <v>729</v>
      </c>
      <c r="B5633" s="1" t="s">
        <v>10</v>
      </c>
      <c r="D5633" s="1" t="s">
        <v>10</v>
      </c>
      <c r="E5633" s="1" t="s">
        <v>17</v>
      </c>
      <c r="H5633" s="1" t="s">
        <v>13</v>
      </c>
      <c r="I5633" s="1" t="s">
        <v>1427</v>
      </c>
    </row>
    <row r="5634" spans="1:9" ht="29" x14ac:dyDescent="0.35">
      <c r="A5634" s="1" t="s">
        <v>729</v>
      </c>
      <c r="B5634" s="1" t="s">
        <v>10</v>
      </c>
      <c r="D5634" s="1" t="s">
        <v>10</v>
      </c>
      <c r="E5634" s="1" t="s">
        <v>17</v>
      </c>
      <c r="H5634" s="1" t="s">
        <v>43</v>
      </c>
    </row>
    <row r="5635" spans="1:9" ht="43.5" x14ac:dyDescent="0.35">
      <c r="A5635" s="1" t="s">
        <v>729</v>
      </c>
      <c r="B5635" s="1" t="s">
        <v>13</v>
      </c>
      <c r="C5635" s="1" t="s">
        <v>1557</v>
      </c>
      <c r="D5635" s="1" t="s">
        <v>10</v>
      </c>
      <c r="E5635" s="1" t="s">
        <v>11</v>
      </c>
      <c r="G5635" s="1" t="s">
        <v>1558</v>
      </c>
      <c r="H5635" s="1" t="s">
        <v>13</v>
      </c>
      <c r="I5635" s="1" t="s">
        <v>1559</v>
      </c>
    </row>
    <row r="5636" spans="1:9" ht="29" x14ac:dyDescent="0.35">
      <c r="A5636" s="1" t="s">
        <v>729</v>
      </c>
      <c r="B5636" s="1" t="s">
        <v>13</v>
      </c>
      <c r="C5636" s="1" t="s">
        <v>1561</v>
      </c>
      <c r="D5636" s="1" t="s">
        <v>10</v>
      </c>
      <c r="E5636" s="1" t="s">
        <v>17</v>
      </c>
      <c r="H5636" s="1" t="s">
        <v>28</v>
      </c>
      <c r="I5636" s="1" t="s">
        <v>720</v>
      </c>
    </row>
    <row r="5637" spans="1:9" ht="29" x14ac:dyDescent="0.35">
      <c r="A5637" s="1" t="s">
        <v>729</v>
      </c>
      <c r="B5637" s="1" t="s">
        <v>10</v>
      </c>
      <c r="D5637" s="1" t="s">
        <v>10</v>
      </c>
      <c r="E5637" s="1" t="s">
        <v>17</v>
      </c>
      <c r="H5637" s="1" t="s">
        <v>13</v>
      </c>
      <c r="I5637" s="1" t="s">
        <v>1456</v>
      </c>
    </row>
    <row r="5638" spans="1:9" ht="29" x14ac:dyDescent="0.35">
      <c r="A5638" s="1" t="s">
        <v>729</v>
      </c>
      <c r="B5638" s="1" t="s">
        <v>10</v>
      </c>
      <c r="D5638" s="1" t="s">
        <v>10</v>
      </c>
      <c r="E5638" s="1" t="s">
        <v>11</v>
      </c>
      <c r="G5638" s="1" t="s">
        <v>1566</v>
      </c>
      <c r="H5638" s="1" t="s">
        <v>13</v>
      </c>
      <c r="I5638" s="1" t="s">
        <v>1567</v>
      </c>
    </row>
    <row r="5639" spans="1:9" ht="29" x14ac:dyDescent="0.35">
      <c r="A5639" s="1" t="s">
        <v>729</v>
      </c>
      <c r="B5639" s="1" t="s">
        <v>10</v>
      </c>
      <c r="D5639" s="1" t="s">
        <v>10</v>
      </c>
      <c r="E5639" s="1" t="s">
        <v>11</v>
      </c>
      <c r="G5639" s="1" t="s">
        <v>86</v>
      </c>
      <c r="H5639" s="1" t="s">
        <v>13</v>
      </c>
      <c r="I5639" s="1" t="s">
        <v>1568</v>
      </c>
    </row>
    <row r="5640" spans="1:9" ht="29" x14ac:dyDescent="0.35">
      <c r="A5640" s="1" t="s">
        <v>729</v>
      </c>
      <c r="B5640" s="1" t="s">
        <v>13</v>
      </c>
      <c r="C5640" s="1" t="s">
        <v>1571</v>
      </c>
      <c r="D5640" s="1" t="s">
        <v>13</v>
      </c>
      <c r="E5640" s="1" t="s">
        <v>24</v>
      </c>
      <c r="F5640" s="1" t="s">
        <v>1572</v>
      </c>
      <c r="H5640" s="1" t="s">
        <v>28</v>
      </c>
      <c r="I5640" s="1" t="s">
        <v>46</v>
      </c>
    </row>
    <row r="5641" spans="1:9" ht="29" x14ac:dyDescent="0.35">
      <c r="A5641" s="1" t="s">
        <v>729</v>
      </c>
      <c r="B5641" s="1" t="s">
        <v>10</v>
      </c>
      <c r="D5641" s="1" t="s">
        <v>10</v>
      </c>
      <c r="E5641" s="1" t="s">
        <v>17</v>
      </c>
      <c r="H5641" s="1" t="s">
        <v>13</v>
      </c>
      <c r="I5641" s="1" t="s">
        <v>1576</v>
      </c>
    </row>
    <row r="5642" spans="1:9" ht="72.5" x14ac:dyDescent="0.35">
      <c r="A5642" s="1" t="s">
        <v>729</v>
      </c>
      <c r="B5642" s="1" t="s">
        <v>13</v>
      </c>
      <c r="C5642" s="1" t="s">
        <v>1579</v>
      </c>
      <c r="D5642" s="1" t="s">
        <v>13</v>
      </c>
      <c r="E5642" s="1" t="s">
        <v>17</v>
      </c>
      <c r="H5642" s="1" t="s">
        <v>13</v>
      </c>
      <c r="I5642" s="1" t="s">
        <v>1580</v>
      </c>
    </row>
    <row r="5643" spans="1:9" ht="29" x14ac:dyDescent="0.35">
      <c r="A5643" s="1" t="s">
        <v>729</v>
      </c>
      <c r="B5643" s="1" t="s">
        <v>10</v>
      </c>
      <c r="D5643" s="1" t="s">
        <v>13</v>
      </c>
      <c r="E5643" s="1" t="s">
        <v>17</v>
      </c>
      <c r="H5643" s="1" t="s">
        <v>13</v>
      </c>
    </row>
    <row r="5644" spans="1:9" ht="29" x14ac:dyDescent="0.35">
      <c r="A5644" s="1" t="s">
        <v>729</v>
      </c>
      <c r="B5644" s="1" t="s">
        <v>10</v>
      </c>
      <c r="D5644" s="1" t="s">
        <v>10</v>
      </c>
      <c r="E5644" s="1" t="s">
        <v>17</v>
      </c>
      <c r="H5644" s="1" t="s">
        <v>13</v>
      </c>
    </row>
    <row r="5645" spans="1:9" ht="29" x14ac:dyDescent="0.35">
      <c r="A5645" s="1" t="s">
        <v>729</v>
      </c>
      <c r="B5645" s="1" t="s">
        <v>13</v>
      </c>
      <c r="C5645" s="1" t="s">
        <v>1583</v>
      </c>
      <c r="D5645" s="1" t="s">
        <v>13</v>
      </c>
      <c r="E5645" s="1" t="s">
        <v>17</v>
      </c>
      <c r="H5645" s="1" t="s">
        <v>13</v>
      </c>
    </row>
    <row r="5646" spans="1:9" ht="29" x14ac:dyDescent="0.35">
      <c r="A5646" s="1" t="s">
        <v>729</v>
      </c>
      <c r="B5646" s="1" t="s">
        <v>13</v>
      </c>
      <c r="C5646" s="1" t="s">
        <v>1585</v>
      </c>
      <c r="D5646" s="1" t="s">
        <v>10</v>
      </c>
      <c r="E5646" s="1" t="s">
        <v>17</v>
      </c>
      <c r="H5646" s="1" t="s">
        <v>13</v>
      </c>
      <c r="I5646" s="1" t="s">
        <v>1586</v>
      </c>
    </row>
    <row r="5647" spans="1:9" ht="29" x14ac:dyDescent="0.35">
      <c r="A5647" s="1" t="s">
        <v>729</v>
      </c>
      <c r="B5647" s="1" t="s">
        <v>10</v>
      </c>
      <c r="D5647" s="1" t="s">
        <v>13</v>
      </c>
      <c r="E5647" s="1" t="s">
        <v>17</v>
      </c>
      <c r="H5647" s="1" t="s">
        <v>28</v>
      </c>
      <c r="I5647" s="1" t="s">
        <v>1591</v>
      </c>
    </row>
    <row r="5648" spans="1:9" ht="29" x14ac:dyDescent="0.35">
      <c r="A5648" s="1" t="s">
        <v>729</v>
      </c>
      <c r="B5648" s="1" t="s">
        <v>13</v>
      </c>
      <c r="C5648" s="1" t="s">
        <v>119</v>
      </c>
      <c r="D5648" s="1" t="s">
        <v>10</v>
      </c>
      <c r="E5648" s="1" t="s">
        <v>17</v>
      </c>
      <c r="H5648" s="1" t="s">
        <v>13</v>
      </c>
      <c r="I5648" s="1" t="s">
        <v>1592</v>
      </c>
    </row>
    <row r="5649" spans="1:9" ht="43.5" x14ac:dyDescent="0.35">
      <c r="A5649" s="1" t="s">
        <v>729</v>
      </c>
      <c r="B5649" s="1" t="s">
        <v>10</v>
      </c>
      <c r="D5649" s="1" t="s">
        <v>10</v>
      </c>
      <c r="E5649" s="1" t="s">
        <v>11</v>
      </c>
      <c r="G5649" s="1" t="s">
        <v>1593</v>
      </c>
      <c r="H5649" s="1" t="s">
        <v>13</v>
      </c>
    </row>
    <row r="5650" spans="1:9" ht="29" x14ac:dyDescent="0.35">
      <c r="A5650" s="1" t="s">
        <v>729</v>
      </c>
      <c r="B5650" s="1" t="s">
        <v>13</v>
      </c>
      <c r="C5650" s="1" t="s">
        <v>1594</v>
      </c>
      <c r="D5650" s="1" t="s">
        <v>10</v>
      </c>
      <c r="E5650" s="1" t="s">
        <v>17</v>
      </c>
      <c r="H5650" s="1" t="s">
        <v>13</v>
      </c>
    </row>
    <row r="5651" spans="1:9" ht="29" x14ac:dyDescent="0.35">
      <c r="A5651" s="1" t="s">
        <v>729</v>
      </c>
      <c r="B5651" s="1" t="s">
        <v>10</v>
      </c>
      <c r="D5651" s="1" t="s">
        <v>13</v>
      </c>
      <c r="E5651" s="1" t="s">
        <v>17</v>
      </c>
      <c r="H5651" s="1" t="s">
        <v>13</v>
      </c>
    </row>
    <row r="5652" spans="1:9" ht="29" x14ac:dyDescent="0.35">
      <c r="A5652" s="1" t="s">
        <v>729</v>
      </c>
      <c r="B5652" s="1" t="s">
        <v>10</v>
      </c>
      <c r="D5652" s="1" t="s">
        <v>13</v>
      </c>
      <c r="E5652" s="1" t="s">
        <v>17</v>
      </c>
      <c r="H5652" s="1" t="s">
        <v>13</v>
      </c>
    </row>
    <row r="5653" spans="1:9" ht="29" x14ac:dyDescent="0.35">
      <c r="A5653" s="1" t="s">
        <v>729</v>
      </c>
      <c r="B5653" s="1" t="s">
        <v>13</v>
      </c>
      <c r="C5653" s="1" t="s">
        <v>1595</v>
      </c>
      <c r="D5653" s="1" t="s">
        <v>10</v>
      </c>
      <c r="E5653" s="1" t="s">
        <v>17</v>
      </c>
      <c r="H5653" s="1" t="s">
        <v>13</v>
      </c>
      <c r="I5653" s="1" t="s">
        <v>1596</v>
      </c>
    </row>
    <row r="5654" spans="1:9" ht="29" x14ac:dyDescent="0.35">
      <c r="A5654" s="1" t="s">
        <v>729</v>
      </c>
      <c r="B5654" s="1" t="s">
        <v>10</v>
      </c>
      <c r="D5654" s="1" t="s">
        <v>13</v>
      </c>
      <c r="E5654" s="1" t="s">
        <v>17</v>
      </c>
      <c r="H5654" s="1" t="s">
        <v>13</v>
      </c>
    </row>
    <row r="5655" spans="1:9" ht="29" x14ac:dyDescent="0.35">
      <c r="A5655" s="1" t="s">
        <v>729</v>
      </c>
      <c r="B5655" s="1" t="s">
        <v>13</v>
      </c>
      <c r="C5655" s="1" t="s">
        <v>119</v>
      </c>
      <c r="D5655" s="1" t="s">
        <v>10</v>
      </c>
      <c r="E5655" s="1" t="s">
        <v>24</v>
      </c>
      <c r="F5655" s="1" t="s">
        <v>403</v>
      </c>
      <c r="H5655" s="1" t="s">
        <v>13</v>
      </c>
      <c r="I5655" s="1" t="s">
        <v>1609</v>
      </c>
    </row>
    <row r="5656" spans="1:9" ht="29" x14ac:dyDescent="0.35">
      <c r="A5656" s="1" t="s">
        <v>729</v>
      </c>
      <c r="B5656" s="1" t="s">
        <v>10</v>
      </c>
      <c r="D5656" s="1" t="s">
        <v>13</v>
      </c>
      <c r="E5656" s="1" t="s">
        <v>17</v>
      </c>
      <c r="H5656" s="1" t="s">
        <v>13</v>
      </c>
    </row>
    <row r="5657" spans="1:9" ht="29" x14ac:dyDescent="0.35">
      <c r="A5657" s="1" t="s">
        <v>729</v>
      </c>
      <c r="B5657" s="1" t="s">
        <v>13</v>
      </c>
      <c r="C5657" s="1" t="s">
        <v>1102</v>
      </c>
      <c r="D5657" s="1" t="s">
        <v>13</v>
      </c>
      <c r="E5657" s="1" t="s">
        <v>17</v>
      </c>
      <c r="H5657" s="1" t="s">
        <v>13</v>
      </c>
      <c r="I5657" s="1" t="s">
        <v>1614</v>
      </c>
    </row>
    <row r="5658" spans="1:9" ht="29" x14ac:dyDescent="0.35">
      <c r="A5658" s="1" t="s">
        <v>729</v>
      </c>
      <c r="B5658" s="1" t="s">
        <v>10</v>
      </c>
      <c r="D5658" s="1" t="s">
        <v>13</v>
      </c>
      <c r="E5658" s="1" t="s">
        <v>17</v>
      </c>
      <c r="H5658" s="1" t="s">
        <v>43</v>
      </c>
    </row>
    <row r="5659" spans="1:9" ht="29" x14ac:dyDescent="0.35">
      <c r="A5659" s="1" t="s">
        <v>729</v>
      </c>
      <c r="B5659" s="1" t="s">
        <v>10</v>
      </c>
      <c r="D5659" s="1" t="s">
        <v>10</v>
      </c>
      <c r="E5659" s="1" t="s">
        <v>11</v>
      </c>
      <c r="H5659" s="1" t="s">
        <v>43</v>
      </c>
    </row>
    <row r="5660" spans="1:9" ht="29" x14ac:dyDescent="0.35">
      <c r="A5660" s="1" t="s">
        <v>729</v>
      </c>
      <c r="B5660" s="1" t="s">
        <v>10</v>
      </c>
      <c r="D5660" s="1" t="s">
        <v>10</v>
      </c>
      <c r="E5660" s="1" t="s">
        <v>11</v>
      </c>
      <c r="H5660" s="1" t="s">
        <v>43</v>
      </c>
    </row>
    <row r="5661" spans="1:9" ht="29" x14ac:dyDescent="0.35">
      <c r="A5661" s="1" t="s">
        <v>729</v>
      </c>
      <c r="B5661" s="1" t="s">
        <v>10</v>
      </c>
      <c r="D5661" s="1" t="s">
        <v>13</v>
      </c>
      <c r="E5661" s="1" t="s">
        <v>17</v>
      </c>
      <c r="H5661" s="1" t="s">
        <v>13</v>
      </c>
      <c r="I5661" s="1" t="s">
        <v>1619</v>
      </c>
    </row>
    <row r="5662" spans="1:9" ht="29" x14ac:dyDescent="0.35">
      <c r="A5662" s="1" t="s">
        <v>729</v>
      </c>
      <c r="B5662" s="1" t="s">
        <v>13</v>
      </c>
      <c r="C5662" s="1" t="s">
        <v>1622</v>
      </c>
      <c r="D5662" s="1" t="s">
        <v>10</v>
      </c>
      <c r="E5662" s="1" t="s">
        <v>17</v>
      </c>
      <c r="H5662" s="1" t="s">
        <v>13</v>
      </c>
      <c r="I5662" s="1" t="s">
        <v>1623</v>
      </c>
    </row>
    <row r="5663" spans="1:9" ht="29" x14ac:dyDescent="0.35">
      <c r="A5663" s="1" t="s">
        <v>729</v>
      </c>
      <c r="B5663" s="1" t="s">
        <v>13</v>
      </c>
      <c r="C5663" s="1" t="s">
        <v>1626</v>
      </c>
      <c r="D5663" s="1" t="s">
        <v>13</v>
      </c>
      <c r="E5663" s="1" t="s">
        <v>24</v>
      </c>
      <c r="F5663" s="1" t="s">
        <v>1627</v>
      </c>
      <c r="H5663" s="1" t="s">
        <v>13</v>
      </c>
      <c r="I5663" s="1" t="s">
        <v>1628</v>
      </c>
    </row>
    <row r="5664" spans="1:9" ht="29" x14ac:dyDescent="0.35">
      <c r="A5664" s="1" t="s">
        <v>729</v>
      </c>
      <c r="B5664" s="1" t="s">
        <v>13</v>
      </c>
      <c r="C5664" s="1" t="s">
        <v>1638</v>
      </c>
      <c r="D5664" s="1" t="s">
        <v>13</v>
      </c>
      <c r="E5664" s="1" t="s">
        <v>17</v>
      </c>
      <c r="H5664" s="1" t="s">
        <v>13</v>
      </c>
      <c r="I5664" s="1" t="s">
        <v>1639</v>
      </c>
    </row>
    <row r="5665" spans="1:9" ht="29" x14ac:dyDescent="0.35">
      <c r="A5665" s="1" t="s">
        <v>729</v>
      </c>
      <c r="B5665" s="1" t="s">
        <v>10</v>
      </c>
      <c r="D5665" s="1" t="s">
        <v>10</v>
      </c>
      <c r="E5665" s="1" t="s">
        <v>17</v>
      </c>
      <c r="H5665" s="1" t="s">
        <v>13</v>
      </c>
    </row>
    <row r="5666" spans="1:9" ht="29" x14ac:dyDescent="0.35">
      <c r="A5666" s="1" t="s">
        <v>729</v>
      </c>
      <c r="B5666" s="1" t="s">
        <v>10</v>
      </c>
      <c r="D5666" s="1" t="s">
        <v>13</v>
      </c>
      <c r="E5666" s="1" t="s">
        <v>17</v>
      </c>
      <c r="H5666" s="1" t="s">
        <v>13</v>
      </c>
      <c r="I5666" s="1" t="s">
        <v>1643</v>
      </c>
    </row>
    <row r="5667" spans="1:9" ht="29" x14ac:dyDescent="0.35">
      <c r="A5667" s="1" t="s">
        <v>729</v>
      </c>
      <c r="B5667" s="1" t="s">
        <v>10</v>
      </c>
      <c r="D5667" s="1" t="s">
        <v>10</v>
      </c>
      <c r="E5667" s="1" t="s">
        <v>17</v>
      </c>
      <c r="H5667" s="1" t="s">
        <v>13</v>
      </c>
    </row>
    <row r="5668" spans="1:9" ht="29" x14ac:dyDescent="0.35">
      <c r="A5668" s="1" t="s">
        <v>729</v>
      </c>
      <c r="B5668" s="1" t="s">
        <v>10</v>
      </c>
      <c r="D5668" s="1" t="s">
        <v>10</v>
      </c>
      <c r="E5668" s="1" t="s">
        <v>17</v>
      </c>
      <c r="H5668" s="1" t="s">
        <v>13</v>
      </c>
      <c r="I5668" s="1" t="s">
        <v>13</v>
      </c>
    </row>
    <row r="5669" spans="1:9" ht="29" x14ac:dyDescent="0.35">
      <c r="A5669" s="1" t="s">
        <v>729</v>
      </c>
      <c r="B5669" s="1" t="s">
        <v>10</v>
      </c>
      <c r="D5669" s="1" t="s">
        <v>13</v>
      </c>
      <c r="E5669" s="1" t="s">
        <v>24</v>
      </c>
      <c r="F5669" s="1" t="s">
        <v>1648</v>
      </c>
      <c r="H5669" s="1" t="s">
        <v>13</v>
      </c>
      <c r="I5669" s="1" t="s">
        <v>1649</v>
      </c>
    </row>
    <row r="5670" spans="1:9" ht="29" x14ac:dyDescent="0.35">
      <c r="A5670" s="1" t="s">
        <v>729</v>
      </c>
      <c r="B5670" s="1" t="s">
        <v>13</v>
      </c>
      <c r="C5670" s="1" t="s">
        <v>44</v>
      </c>
      <c r="D5670" s="1" t="s">
        <v>10</v>
      </c>
      <c r="E5670" s="1" t="s">
        <v>17</v>
      </c>
      <c r="H5670" s="1" t="s">
        <v>28</v>
      </c>
      <c r="I5670" s="1" t="s">
        <v>1655</v>
      </c>
    </row>
    <row r="5671" spans="1:9" ht="29" x14ac:dyDescent="0.35">
      <c r="A5671" s="1" t="s">
        <v>729</v>
      </c>
      <c r="B5671" s="1" t="s">
        <v>13</v>
      </c>
      <c r="C5671" s="1" t="s">
        <v>855</v>
      </c>
      <c r="D5671" s="1" t="s">
        <v>13</v>
      </c>
      <c r="E5671" s="1" t="s">
        <v>24</v>
      </c>
      <c r="F5671" s="1" t="s">
        <v>1656</v>
      </c>
      <c r="H5671" s="1" t="s">
        <v>13</v>
      </c>
    </row>
    <row r="5672" spans="1:9" ht="29" x14ac:dyDescent="0.35">
      <c r="A5672" s="1" t="s">
        <v>729</v>
      </c>
      <c r="B5672" s="1" t="s">
        <v>10</v>
      </c>
      <c r="D5672" s="1" t="s">
        <v>10</v>
      </c>
      <c r="E5672" s="1" t="s">
        <v>17</v>
      </c>
      <c r="H5672" s="1" t="s">
        <v>13</v>
      </c>
    </row>
    <row r="5673" spans="1:9" ht="29" x14ac:dyDescent="0.35">
      <c r="A5673" s="1" t="s">
        <v>729</v>
      </c>
      <c r="B5673" s="1" t="s">
        <v>10</v>
      </c>
      <c r="D5673" s="1" t="s">
        <v>10</v>
      </c>
      <c r="E5673" s="1" t="s">
        <v>17</v>
      </c>
      <c r="H5673" s="1" t="s">
        <v>43</v>
      </c>
    </row>
    <row r="5674" spans="1:9" ht="29" x14ac:dyDescent="0.35">
      <c r="A5674" s="1" t="s">
        <v>729</v>
      </c>
      <c r="B5674" s="1" t="s">
        <v>13</v>
      </c>
      <c r="C5674" s="1" t="s">
        <v>1657</v>
      </c>
      <c r="D5674" s="1" t="s">
        <v>10</v>
      </c>
      <c r="E5674" s="1" t="s">
        <v>17</v>
      </c>
      <c r="H5674" s="1" t="s">
        <v>13</v>
      </c>
      <c r="I5674" s="1" t="s">
        <v>1658</v>
      </c>
    </row>
    <row r="5675" spans="1:9" ht="29" x14ac:dyDescent="0.35">
      <c r="A5675" s="1" t="s">
        <v>729</v>
      </c>
      <c r="B5675" s="1" t="s">
        <v>10</v>
      </c>
      <c r="D5675" s="1" t="s">
        <v>10</v>
      </c>
      <c r="E5675" s="1" t="s">
        <v>17</v>
      </c>
      <c r="H5675" s="1" t="s">
        <v>13</v>
      </c>
    </row>
    <row r="5676" spans="1:9" ht="43.5" x14ac:dyDescent="0.35">
      <c r="A5676" s="1" t="s">
        <v>729</v>
      </c>
      <c r="B5676" s="1" t="s">
        <v>13</v>
      </c>
      <c r="C5676" s="1" t="s">
        <v>1661</v>
      </c>
      <c r="D5676" s="1" t="s">
        <v>10</v>
      </c>
      <c r="E5676" s="1" t="s">
        <v>17</v>
      </c>
      <c r="H5676" s="1" t="s">
        <v>13</v>
      </c>
      <c r="I5676" s="1" t="s">
        <v>1662</v>
      </c>
    </row>
    <row r="5677" spans="1:9" ht="29" x14ac:dyDescent="0.35">
      <c r="A5677" s="1" t="s">
        <v>729</v>
      </c>
      <c r="B5677" s="1" t="s">
        <v>10</v>
      </c>
      <c r="D5677" s="1" t="s">
        <v>10</v>
      </c>
      <c r="E5677" s="1" t="s">
        <v>11</v>
      </c>
      <c r="G5677" s="1" t="s">
        <v>175</v>
      </c>
      <c r="H5677" s="1" t="s">
        <v>13</v>
      </c>
      <c r="I5677" s="1" t="s">
        <v>1663</v>
      </c>
    </row>
    <row r="5678" spans="1:9" ht="29" x14ac:dyDescent="0.35">
      <c r="A5678" s="1" t="s">
        <v>729</v>
      </c>
      <c r="B5678" s="1" t="s">
        <v>10</v>
      </c>
      <c r="D5678" s="1" t="s">
        <v>10</v>
      </c>
      <c r="E5678" s="1" t="s">
        <v>17</v>
      </c>
      <c r="H5678" s="1" t="s">
        <v>13</v>
      </c>
    </row>
    <row r="5679" spans="1:9" ht="29" x14ac:dyDescent="0.35">
      <c r="A5679" s="1" t="s">
        <v>729</v>
      </c>
      <c r="B5679" s="1" t="s">
        <v>13</v>
      </c>
      <c r="C5679" s="1" t="s">
        <v>1669</v>
      </c>
      <c r="D5679" s="1" t="s">
        <v>10</v>
      </c>
      <c r="E5679" s="1" t="s">
        <v>17</v>
      </c>
      <c r="H5679" s="1" t="s">
        <v>13</v>
      </c>
      <c r="I5679" s="1" t="s">
        <v>1669</v>
      </c>
    </row>
    <row r="5680" spans="1:9" ht="43.5" x14ac:dyDescent="0.35">
      <c r="A5680" s="1" t="s">
        <v>729</v>
      </c>
      <c r="B5680" s="1" t="s">
        <v>10</v>
      </c>
      <c r="D5680" s="1" t="s">
        <v>13</v>
      </c>
      <c r="E5680" s="1" t="s">
        <v>11</v>
      </c>
      <c r="G5680" s="1" t="s">
        <v>1671</v>
      </c>
      <c r="H5680" s="1" t="s">
        <v>43</v>
      </c>
      <c r="I5680" s="1" t="s">
        <v>77</v>
      </c>
    </row>
    <row r="5681" spans="1:9" ht="29" x14ac:dyDescent="0.35">
      <c r="A5681" s="1" t="s">
        <v>729</v>
      </c>
      <c r="B5681" s="1" t="s">
        <v>10</v>
      </c>
      <c r="D5681" s="1" t="s">
        <v>13</v>
      </c>
      <c r="E5681" s="1" t="s">
        <v>17</v>
      </c>
      <c r="H5681" s="1" t="s">
        <v>13</v>
      </c>
    </row>
    <row r="5682" spans="1:9" ht="29" x14ac:dyDescent="0.35">
      <c r="A5682" s="1" t="s">
        <v>729</v>
      </c>
      <c r="B5682" s="1" t="s">
        <v>10</v>
      </c>
      <c r="D5682" s="1" t="s">
        <v>13</v>
      </c>
      <c r="E5682" s="1" t="s">
        <v>17</v>
      </c>
      <c r="H5682" s="1" t="s">
        <v>43</v>
      </c>
      <c r="I5682" s="1" t="s">
        <v>1674</v>
      </c>
    </row>
    <row r="5683" spans="1:9" ht="29" x14ac:dyDescent="0.35">
      <c r="A5683" s="1" t="s">
        <v>729</v>
      </c>
      <c r="B5683" s="1" t="s">
        <v>10</v>
      </c>
      <c r="D5683" s="1" t="s">
        <v>10</v>
      </c>
      <c r="E5683" s="1" t="s">
        <v>11</v>
      </c>
      <c r="G5683" s="1" t="s">
        <v>1154</v>
      </c>
      <c r="H5683" s="1" t="s">
        <v>43</v>
      </c>
      <c r="I5683" s="1" t="s">
        <v>1675</v>
      </c>
    </row>
    <row r="5684" spans="1:9" ht="29" x14ac:dyDescent="0.35">
      <c r="A5684" s="1" t="s">
        <v>729</v>
      </c>
      <c r="B5684" s="1" t="s">
        <v>10</v>
      </c>
      <c r="D5684" s="1" t="s">
        <v>13</v>
      </c>
      <c r="E5684" s="1" t="s">
        <v>17</v>
      </c>
      <c r="H5684" s="1" t="s">
        <v>13</v>
      </c>
    </row>
    <row r="5685" spans="1:9" ht="29" x14ac:dyDescent="0.35">
      <c r="A5685" s="1" t="s">
        <v>729</v>
      </c>
      <c r="B5685" s="1" t="s">
        <v>13</v>
      </c>
      <c r="C5685" s="1" t="s">
        <v>1629</v>
      </c>
      <c r="D5685" s="1" t="s">
        <v>10</v>
      </c>
      <c r="E5685" s="1" t="s">
        <v>17</v>
      </c>
      <c r="H5685" s="1" t="s">
        <v>13</v>
      </c>
    </row>
    <row r="5686" spans="1:9" ht="29" x14ac:dyDescent="0.35">
      <c r="A5686" s="1" t="s">
        <v>729</v>
      </c>
      <c r="B5686" s="1" t="s">
        <v>10</v>
      </c>
      <c r="D5686" s="1" t="s">
        <v>10</v>
      </c>
      <c r="E5686" s="1" t="s">
        <v>11</v>
      </c>
      <c r="H5686" s="1" t="s">
        <v>13</v>
      </c>
    </row>
    <row r="5687" spans="1:9" ht="29" x14ac:dyDescent="0.35">
      <c r="A5687" s="1" t="s">
        <v>729</v>
      </c>
      <c r="B5687" s="1" t="s">
        <v>10</v>
      </c>
      <c r="D5687" s="1" t="s">
        <v>13</v>
      </c>
      <c r="E5687" s="1" t="s">
        <v>17</v>
      </c>
      <c r="H5687" s="1" t="s">
        <v>13</v>
      </c>
    </row>
    <row r="5688" spans="1:9" ht="29" x14ac:dyDescent="0.35">
      <c r="A5688" s="1" t="s">
        <v>729</v>
      </c>
      <c r="B5688" s="1" t="s">
        <v>10</v>
      </c>
      <c r="D5688" s="1" t="s">
        <v>10</v>
      </c>
      <c r="E5688" s="1" t="s">
        <v>17</v>
      </c>
      <c r="H5688" s="1" t="s">
        <v>13</v>
      </c>
    </row>
    <row r="5689" spans="1:9" ht="29" x14ac:dyDescent="0.35">
      <c r="A5689" s="1" t="s">
        <v>729</v>
      </c>
      <c r="B5689" s="1" t="s">
        <v>10</v>
      </c>
      <c r="D5689" s="1" t="s">
        <v>10</v>
      </c>
      <c r="E5689" s="1" t="s">
        <v>17</v>
      </c>
      <c r="H5689" s="1" t="s">
        <v>13</v>
      </c>
    </row>
    <row r="5690" spans="1:9" ht="29" x14ac:dyDescent="0.35">
      <c r="A5690" s="1" t="s">
        <v>729</v>
      </c>
      <c r="B5690" s="1" t="s">
        <v>10</v>
      </c>
      <c r="D5690" s="1" t="s">
        <v>10</v>
      </c>
      <c r="E5690" s="1" t="s">
        <v>17</v>
      </c>
      <c r="H5690" s="1" t="s">
        <v>13</v>
      </c>
    </row>
    <row r="5691" spans="1:9" ht="29" x14ac:dyDescent="0.35">
      <c r="A5691" s="1" t="s">
        <v>729</v>
      </c>
      <c r="B5691" s="1" t="s">
        <v>10</v>
      </c>
      <c r="D5691" s="1" t="s">
        <v>10</v>
      </c>
      <c r="E5691" s="1" t="s">
        <v>17</v>
      </c>
      <c r="H5691" s="1" t="s">
        <v>13</v>
      </c>
      <c r="I5691" s="1" t="s">
        <v>1762</v>
      </c>
    </row>
    <row r="5692" spans="1:9" ht="29" x14ac:dyDescent="0.35">
      <c r="A5692" s="1" t="s">
        <v>729</v>
      </c>
      <c r="B5692" s="1" t="s">
        <v>10</v>
      </c>
      <c r="D5692" s="1" t="s">
        <v>13</v>
      </c>
      <c r="E5692" s="1" t="s">
        <v>17</v>
      </c>
      <c r="H5692" s="1" t="s">
        <v>13</v>
      </c>
    </row>
    <row r="5693" spans="1:9" ht="29" x14ac:dyDescent="0.35">
      <c r="A5693" s="1" t="s">
        <v>729</v>
      </c>
      <c r="B5693" s="1" t="s">
        <v>10</v>
      </c>
      <c r="D5693" s="1" t="s">
        <v>10</v>
      </c>
      <c r="E5693" s="1" t="s">
        <v>17</v>
      </c>
      <c r="H5693" s="1" t="s">
        <v>13</v>
      </c>
    </row>
    <row r="5694" spans="1:9" ht="29" x14ac:dyDescent="0.35">
      <c r="A5694" s="1" t="s">
        <v>729</v>
      </c>
      <c r="B5694" s="1" t="s">
        <v>10</v>
      </c>
      <c r="D5694" s="1" t="s">
        <v>10</v>
      </c>
      <c r="E5694" s="1" t="s">
        <v>11</v>
      </c>
      <c r="G5694" s="1" t="s">
        <v>1763</v>
      </c>
      <c r="H5694" s="1" t="s">
        <v>13</v>
      </c>
      <c r="I5694" s="1" t="s">
        <v>1764</v>
      </c>
    </row>
    <row r="5695" spans="1:9" ht="29" x14ac:dyDescent="0.35">
      <c r="A5695" s="1" t="s">
        <v>729</v>
      </c>
      <c r="B5695" s="1" t="s">
        <v>10</v>
      </c>
      <c r="D5695" s="1" t="s">
        <v>13</v>
      </c>
      <c r="E5695" s="1" t="s">
        <v>17</v>
      </c>
      <c r="H5695" s="1" t="s">
        <v>13</v>
      </c>
      <c r="I5695" s="1" t="s">
        <v>1765</v>
      </c>
    </row>
    <row r="5696" spans="1:9" ht="29" x14ac:dyDescent="0.35">
      <c r="A5696" s="1" t="s">
        <v>729</v>
      </c>
      <c r="B5696" s="1" t="s">
        <v>10</v>
      </c>
      <c r="D5696" s="1" t="s">
        <v>10</v>
      </c>
      <c r="E5696" s="1" t="s">
        <v>17</v>
      </c>
      <c r="H5696" s="1" t="s">
        <v>13</v>
      </c>
    </row>
    <row r="5697" spans="1:9" ht="29" x14ac:dyDescent="0.35">
      <c r="A5697" s="1" t="s">
        <v>729</v>
      </c>
      <c r="B5697" s="1" t="s">
        <v>13</v>
      </c>
      <c r="C5697" s="1" t="s">
        <v>1766</v>
      </c>
      <c r="D5697" s="1" t="s">
        <v>13</v>
      </c>
      <c r="E5697" s="1" t="s">
        <v>17</v>
      </c>
      <c r="H5697" s="1" t="s">
        <v>13</v>
      </c>
    </row>
    <row r="5698" spans="1:9" ht="29" x14ac:dyDescent="0.35">
      <c r="A5698" s="1" t="s">
        <v>729</v>
      </c>
      <c r="B5698" s="1" t="s">
        <v>10</v>
      </c>
      <c r="D5698" s="1" t="s">
        <v>10</v>
      </c>
      <c r="E5698" s="1" t="s">
        <v>11</v>
      </c>
      <c r="G5698" s="1" t="s">
        <v>1770</v>
      </c>
      <c r="H5698" s="1" t="s">
        <v>13</v>
      </c>
      <c r="I5698" s="1" t="s">
        <v>1771</v>
      </c>
    </row>
    <row r="5699" spans="1:9" ht="29" x14ac:dyDescent="0.35">
      <c r="A5699" s="1" t="s">
        <v>729</v>
      </c>
      <c r="B5699" s="1" t="s">
        <v>10</v>
      </c>
      <c r="D5699" s="1" t="s">
        <v>10</v>
      </c>
      <c r="E5699" s="1" t="s">
        <v>17</v>
      </c>
      <c r="H5699" s="1" t="s">
        <v>13</v>
      </c>
      <c r="I5699" s="1" t="s">
        <v>1780</v>
      </c>
    </row>
    <row r="5700" spans="1:9" ht="29" x14ac:dyDescent="0.35">
      <c r="A5700" s="1" t="s">
        <v>729</v>
      </c>
      <c r="B5700" s="1" t="s">
        <v>10</v>
      </c>
      <c r="D5700" s="1" t="s">
        <v>13</v>
      </c>
      <c r="E5700" s="1" t="s">
        <v>17</v>
      </c>
      <c r="H5700" s="1" t="s">
        <v>13</v>
      </c>
    </row>
    <row r="5701" spans="1:9" ht="29" x14ac:dyDescent="0.35">
      <c r="A5701" s="1" t="s">
        <v>729</v>
      </c>
      <c r="B5701" s="1" t="s">
        <v>10</v>
      </c>
      <c r="D5701" s="1" t="s">
        <v>13</v>
      </c>
      <c r="E5701" s="1" t="s">
        <v>17</v>
      </c>
      <c r="H5701" s="1" t="s">
        <v>13</v>
      </c>
      <c r="I5701" s="1" t="s">
        <v>1781</v>
      </c>
    </row>
    <row r="5702" spans="1:9" ht="29" x14ac:dyDescent="0.35">
      <c r="A5702" s="1" t="s">
        <v>729</v>
      </c>
      <c r="B5702" s="1" t="s">
        <v>10</v>
      </c>
      <c r="D5702" s="1" t="s">
        <v>13</v>
      </c>
      <c r="E5702" s="1" t="s">
        <v>17</v>
      </c>
      <c r="H5702" s="1" t="s">
        <v>13</v>
      </c>
    </row>
    <row r="5703" spans="1:9" ht="29" x14ac:dyDescent="0.35">
      <c r="A5703" s="1" t="s">
        <v>729</v>
      </c>
      <c r="B5703" s="1" t="s">
        <v>10</v>
      </c>
      <c r="D5703" s="1" t="s">
        <v>10</v>
      </c>
      <c r="E5703" s="1" t="s">
        <v>11</v>
      </c>
      <c r="H5703" s="1" t="s">
        <v>13</v>
      </c>
    </row>
    <row r="5704" spans="1:9" ht="29" x14ac:dyDescent="0.35">
      <c r="A5704" s="1" t="s">
        <v>729</v>
      </c>
      <c r="B5704" s="1" t="s">
        <v>10</v>
      </c>
      <c r="D5704" s="1" t="s">
        <v>10</v>
      </c>
      <c r="E5704" s="1" t="s">
        <v>17</v>
      </c>
      <c r="H5704" s="1" t="s">
        <v>13</v>
      </c>
    </row>
    <row r="5705" spans="1:9" ht="29" x14ac:dyDescent="0.35">
      <c r="A5705" s="1" t="s">
        <v>729</v>
      </c>
      <c r="B5705" s="1" t="s">
        <v>10</v>
      </c>
      <c r="D5705" s="1" t="s">
        <v>10</v>
      </c>
      <c r="E5705" s="1" t="s">
        <v>17</v>
      </c>
      <c r="H5705" s="1" t="s">
        <v>13</v>
      </c>
    </row>
    <row r="5706" spans="1:9" ht="29" x14ac:dyDescent="0.35">
      <c r="A5706" s="1" t="s">
        <v>729</v>
      </c>
      <c r="B5706" s="1" t="s">
        <v>13</v>
      </c>
      <c r="C5706" s="1" t="s">
        <v>1877</v>
      </c>
      <c r="D5706" s="1" t="s">
        <v>10</v>
      </c>
      <c r="E5706" s="1" t="s">
        <v>24</v>
      </c>
      <c r="F5706" s="1" t="s">
        <v>1878</v>
      </c>
      <c r="H5706" s="1" t="s">
        <v>13</v>
      </c>
    </row>
    <row r="5707" spans="1:9" ht="29" x14ac:dyDescent="0.35">
      <c r="A5707" s="1" t="s">
        <v>729</v>
      </c>
      <c r="B5707" s="1" t="s">
        <v>10</v>
      </c>
      <c r="D5707" s="1" t="s">
        <v>13</v>
      </c>
      <c r="E5707" s="1" t="s">
        <v>17</v>
      </c>
      <c r="H5707" s="1" t="s">
        <v>13</v>
      </c>
      <c r="I5707" s="1" t="s">
        <v>1924</v>
      </c>
    </row>
    <row r="5708" spans="1:9" ht="29" x14ac:dyDescent="0.35">
      <c r="A5708" s="1" t="s">
        <v>729</v>
      </c>
      <c r="B5708" s="1" t="s">
        <v>10</v>
      </c>
      <c r="D5708" s="1" t="s">
        <v>10</v>
      </c>
      <c r="E5708" s="1" t="s">
        <v>17</v>
      </c>
      <c r="H5708" s="1" t="s">
        <v>13</v>
      </c>
    </row>
    <row r="5709" spans="1:9" ht="29" x14ac:dyDescent="0.35">
      <c r="A5709" s="1" t="s">
        <v>729</v>
      </c>
      <c r="B5709" s="1" t="s">
        <v>10</v>
      </c>
      <c r="D5709" s="1" t="s">
        <v>10</v>
      </c>
      <c r="E5709" s="1" t="s">
        <v>17</v>
      </c>
      <c r="H5709" s="1" t="s">
        <v>13</v>
      </c>
    </row>
    <row r="5710" spans="1:9" ht="29" x14ac:dyDescent="0.35">
      <c r="A5710" s="1" t="s">
        <v>729</v>
      </c>
      <c r="B5710" s="1" t="s">
        <v>10</v>
      </c>
      <c r="D5710" s="1" t="s">
        <v>10</v>
      </c>
      <c r="E5710" s="1" t="s">
        <v>17</v>
      </c>
      <c r="H5710" s="1" t="s">
        <v>13</v>
      </c>
      <c r="I5710" s="1" t="s">
        <v>2057</v>
      </c>
    </row>
    <row r="5711" spans="1:9" ht="29" x14ac:dyDescent="0.35">
      <c r="A5711" s="1" t="s">
        <v>729</v>
      </c>
      <c r="B5711" s="1" t="s">
        <v>13</v>
      </c>
      <c r="C5711" s="1" t="s">
        <v>2195</v>
      </c>
      <c r="D5711" s="1" t="s">
        <v>10</v>
      </c>
      <c r="E5711" s="1" t="s">
        <v>17</v>
      </c>
      <c r="H5711" s="1" t="s">
        <v>13</v>
      </c>
      <c r="I5711" s="1" t="s">
        <v>2196</v>
      </c>
    </row>
    <row r="5712" spans="1:9" ht="29" x14ac:dyDescent="0.35">
      <c r="A5712" s="1" t="s">
        <v>729</v>
      </c>
      <c r="B5712" s="1" t="s">
        <v>10</v>
      </c>
      <c r="D5712" s="1" t="s">
        <v>10</v>
      </c>
      <c r="E5712" s="1" t="s">
        <v>11</v>
      </c>
      <c r="G5712" s="1" t="s">
        <v>2239</v>
      </c>
      <c r="H5712" s="1" t="s">
        <v>28</v>
      </c>
      <c r="I5712" s="1" t="s">
        <v>2240</v>
      </c>
    </row>
    <row r="5713" spans="1:9" ht="29" x14ac:dyDescent="0.35">
      <c r="A5713" s="1" t="s">
        <v>729</v>
      </c>
      <c r="B5713" s="1" t="s">
        <v>10</v>
      </c>
      <c r="D5713" s="1" t="s">
        <v>10</v>
      </c>
      <c r="E5713" s="1" t="s">
        <v>11</v>
      </c>
      <c r="G5713" s="1" t="s">
        <v>2241</v>
      </c>
      <c r="H5713" s="1" t="s">
        <v>28</v>
      </c>
    </row>
    <row r="5714" spans="1:9" ht="29" x14ac:dyDescent="0.35">
      <c r="A5714" s="1" t="s">
        <v>729</v>
      </c>
      <c r="B5714" s="1" t="s">
        <v>10</v>
      </c>
      <c r="D5714" s="1" t="s">
        <v>10</v>
      </c>
      <c r="E5714" s="1" t="s">
        <v>11</v>
      </c>
      <c r="H5714" s="1" t="s">
        <v>13</v>
      </c>
    </row>
    <row r="5715" spans="1:9" ht="72.5" x14ac:dyDescent="0.35">
      <c r="A5715" s="1" t="s">
        <v>729</v>
      </c>
      <c r="B5715" s="1" t="s">
        <v>13</v>
      </c>
      <c r="C5715" s="1" t="s">
        <v>2326</v>
      </c>
      <c r="D5715" s="1" t="s">
        <v>13</v>
      </c>
      <c r="E5715" s="1" t="s">
        <v>11</v>
      </c>
      <c r="G5715" s="1" t="s">
        <v>2327</v>
      </c>
      <c r="H5715" s="1" t="s">
        <v>13</v>
      </c>
      <c r="I5715" s="1" t="s">
        <v>2328</v>
      </c>
    </row>
    <row r="5716" spans="1:9" ht="29" x14ac:dyDescent="0.35">
      <c r="A5716" s="1" t="s">
        <v>729</v>
      </c>
      <c r="B5716" s="1" t="s">
        <v>10</v>
      </c>
      <c r="D5716" s="1" t="s">
        <v>10</v>
      </c>
      <c r="E5716" s="1" t="s">
        <v>11</v>
      </c>
      <c r="H5716" s="1" t="s">
        <v>13</v>
      </c>
    </row>
    <row r="5717" spans="1:9" ht="29" x14ac:dyDescent="0.35">
      <c r="A5717" s="1" t="s">
        <v>729</v>
      </c>
      <c r="B5717" s="1" t="s">
        <v>10</v>
      </c>
      <c r="D5717" s="1" t="s">
        <v>10</v>
      </c>
      <c r="E5717" s="1" t="s">
        <v>17</v>
      </c>
      <c r="H5717" s="1" t="s">
        <v>13</v>
      </c>
    </row>
    <row r="5718" spans="1:9" ht="29" x14ac:dyDescent="0.35">
      <c r="A5718" s="1" t="s">
        <v>729</v>
      </c>
      <c r="B5718" s="1" t="s">
        <v>13</v>
      </c>
      <c r="C5718" s="1" t="s">
        <v>148</v>
      </c>
      <c r="D5718" s="1" t="s">
        <v>10</v>
      </c>
      <c r="E5718" s="1" t="s">
        <v>24</v>
      </c>
      <c r="F5718" s="1" t="s">
        <v>246</v>
      </c>
      <c r="H5718" s="1" t="s">
        <v>28</v>
      </c>
      <c r="I5718" s="1" t="s">
        <v>2495</v>
      </c>
    </row>
    <row r="5719" spans="1:9" ht="29" x14ac:dyDescent="0.35">
      <c r="A5719" s="1" t="s">
        <v>729</v>
      </c>
      <c r="B5719" s="1" t="s">
        <v>13</v>
      </c>
      <c r="C5719" s="1" t="s">
        <v>960</v>
      </c>
      <c r="D5719" s="1" t="s">
        <v>13</v>
      </c>
      <c r="E5719" s="1" t="s">
        <v>17</v>
      </c>
      <c r="H5719" s="1" t="s">
        <v>13</v>
      </c>
      <c r="I5719" s="1" t="s">
        <v>841</v>
      </c>
    </row>
    <row r="5720" spans="1:9" ht="29" x14ac:dyDescent="0.35">
      <c r="A5720" s="1" t="s">
        <v>729</v>
      </c>
      <c r="B5720" s="1" t="s">
        <v>10</v>
      </c>
      <c r="D5720" s="1" t="s">
        <v>10</v>
      </c>
      <c r="E5720" s="1" t="s">
        <v>11</v>
      </c>
      <c r="G5720" s="1" t="s">
        <v>816</v>
      </c>
      <c r="H5720" s="1" t="s">
        <v>13</v>
      </c>
      <c r="I5720" s="1" t="s">
        <v>816</v>
      </c>
    </row>
    <row r="5721" spans="1:9" ht="29" x14ac:dyDescent="0.35">
      <c r="A5721" s="1" t="s">
        <v>729</v>
      </c>
      <c r="B5721" s="1" t="s">
        <v>10</v>
      </c>
      <c r="D5721" s="1" t="s">
        <v>10</v>
      </c>
      <c r="E5721" s="1" t="s">
        <v>17</v>
      </c>
      <c r="H5721" s="1" t="s">
        <v>13</v>
      </c>
      <c r="I5721" s="1" t="s">
        <v>2535</v>
      </c>
    </row>
    <row r="5722" spans="1:9" ht="29" x14ac:dyDescent="0.35">
      <c r="A5722" s="1" t="s">
        <v>729</v>
      </c>
      <c r="B5722" s="1" t="s">
        <v>10</v>
      </c>
      <c r="D5722" s="1" t="s">
        <v>10</v>
      </c>
      <c r="E5722" s="1" t="s">
        <v>17</v>
      </c>
      <c r="H5722" s="1" t="s">
        <v>28</v>
      </c>
      <c r="I5722" s="1" t="s">
        <v>2575</v>
      </c>
    </row>
    <row r="5723" spans="1:9" ht="29" x14ac:dyDescent="0.35">
      <c r="A5723" s="1" t="s">
        <v>729</v>
      </c>
      <c r="B5723" s="1" t="s">
        <v>10</v>
      </c>
      <c r="D5723" s="1" t="s">
        <v>13</v>
      </c>
      <c r="E5723" s="1" t="s">
        <v>17</v>
      </c>
      <c r="H5723" s="1" t="s">
        <v>43</v>
      </c>
    </row>
    <row r="5724" spans="1:9" ht="29" x14ac:dyDescent="0.35">
      <c r="A5724" s="1" t="s">
        <v>729</v>
      </c>
      <c r="B5724" s="1" t="s">
        <v>10</v>
      </c>
      <c r="D5724" s="1" t="s">
        <v>10</v>
      </c>
      <c r="E5724" s="1" t="s">
        <v>17</v>
      </c>
      <c r="H5724" s="1" t="s">
        <v>13</v>
      </c>
    </row>
    <row r="5725" spans="1:9" ht="29" x14ac:dyDescent="0.35">
      <c r="A5725" s="1" t="s">
        <v>729</v>
      </c>
      <c r="B5725" s="1" t="s">
        <v>13</v>
      </c>
      <c r="C5725" s="1" t="s">
        <v>2666</v>
      </c>
      <c r="D5725" s="1" t="s">
        <v>10</v>
      </c>
      <c r="E5725" s="1" t="s">
        <v>17</v>
      </c>
      <c r="H5725" s="1" t="s">
        <v>13</v>
      </c>
      <c r="I5725" s="1" t="s">
        <v>2667</v>
      </c>
    </row>
    <row r="5726" spans="1:9" ht="29" x14ac:dyDescent="0.35">
      <c r="A5726" s="1" t="s">
        <v>729</v>
      </c>
      <c r="B5726" s="1" t="s">
        <v>13</v>
      </c>
      <c r="C5726" s="1" t="s">
        <v>2777</v>
      </c>
      <c r="D5726" s="1" t="s">
        <v>10</v>
      </c>
      <c r="E5726" s="1" t="s">
        <v>17</v>
      </c>
      <c r="H5726" s="1" t="s">
        <v>13</v>
      </c>
    </row>
    <row r="5727" spans="1:9" ht="29" x14ac:dyDescent="0.35">
      <c r="A5727" s="1" t="s">
        <v>729</v>
      </c>
      <c r="B5727" s="1" t="s">
        <v>10</v>
      </c>
      <c r="D5727" s="1" t="s">
        <v>10</v>
      </c>
      <c r="E5727" s="1" t="s">
        <v>17</v>
      </c>
      <c r="H5727" s="1" t="s">
        <v>13</v>
      </c>
      <c r="I5727" s="1" t="s">
        <v>174</v>
      </c>
    </row>
    <row r="5728" spans="1:9" ht="29" x14ac:dyDescent="0.35">
      <c r="A5728" s="1" t="s">
        <v>729</v>
      </c>
      <c r="B5728" s="1" t="s">
        <v>10</v>
      </c>
      <c r="D5728" s="1" t="s">
        <v>10</v>
      </c>
      <c r="E5728" s="1" t="s">
        <v>17</v>
      </c>
      <c r="H5728" s="1" t="s">
        <v>13</v>
      </c>
    </row>
    <row r="5729" spans="1:9" ht="29" x14ac:dyDescent="0.35">
      <c r="A5729" s="1" t="s">
        <v>729</v>
      </c>
      <c r="B5729" s="1" t="s">
        <v>13</v>
      </c>
      <c r="C5729" s="1" t="s">
        <v>2782</v>
      </c>
      <c r="D5729" s="1" t="s">
        <v>10</v>
      </c>
      <c r="E5729" s="1" t="s">
        <v>24</v>
      </c>
      <c r="F5729" s="1" t="s">
        <v>246</v>
      </c>
      <c r="H5729" s="1" t="s">
        <v>13</v>
      </c>
      <c r="I5729" s="1" t="s">
        <v>2783</v>
      </c>
    </row>
    <row r="5730" spans="1:9" ht="29" x14ac:dyDescent="0.35">
      <c r="A5730" s="1" t="s">
        <v>729</v>
      </c>
      <c r="B5730" s="1" t="s">
        <v>10</v>
      </c>
      <c r="D5730" s="1" t="s">
        <v>13</v>
      </c>
      <c r="E5730" s="1" t="s">
        <v>17</v>
      </c>
      <c r="H5730" s="1" t="s">
        <v>13</v>
      </c>
    </row>
    <row r="5731" spans="1:9" ht="29" x14ac:dyDescent="0.35">
      <c r="A5731" s="1" t="s">
        <v>729</v>
      </c>
      <c r="B5731" s="1" t="s">
        <v>13</v>
      </c>
      <c r="C5731" s="1" t="s">
        <v>1766</v>
      </c>
      <c r="D5731" s="1" t="s">
        <v>10</v>
      </c>
      <c r="E5731" s="1" t="s">
        <v>17</v>
      </c>
      <c r="H5731" s="1" t="s">
        <v>28</v>
      </c>
      <c r="I5731" s="1" t="s">
        <v>2869</v>
      </c>
    </row>
    <row r="5732" spans="1:9" ht="29" x14ac:dyDescent="0.35">
      <c r="A5732" s="1" t="s">
        <v>729</v>
      </c>
      <c r="B5732" s="1" t="s">
        <v>10</v>
      </c>
      <c r="D5732" s="1" t="s">
        <v>10</v>
      </c>
      <c r="E5732" s="1" t="s">
        <v>11</v>
      </c>
      <c r="H5732" s="1" t="s">
        <v>13</v>
      </c>
    </row>
    <row r="5733" spans="1:9" ht="29" x14ac:dyDescent="0.35">
      <c r="A5733" s="1" t="s">
        <v>729</v>
      </c>
      <c r="B5733" s="1" t="s">
        <v>10</v>
      </c>
      <c r="D5733" s="1" t="s">
        <v>13</v>
      </c>
      <c r="E5733" s="1" t="s">
        <v>17</v>
      </c>
      <c r="H5733" s="1" t="s">
        <v>13</v>
      </c>
      <c r="I5733" s="1" t="s">
        <v>2908</v>
      </c>
    </row>
    <row r="5734" spans="1:9" ht="29" x14ac:dyDescent="0.35">
      <c r="A5734" s="1" t="s">
        <v>729</v>
      </c>
      <c r="B5734" s="1" t="s">
        <v>10</v>
      </c>
      <c r="D5734" s="1" t="s">
        <v>13</v>
      </c>
      <c r="E5734" s="1" t="s">
        <v>11</v>
      </c>
      <c r="H5734" s="1" t="s">
        <v>43</v>
      </c>
    </row>
    <row r="5735" spans="1:9" ht="29" x14ac:dyDescent="0.35">
      <c r="A5735" s="1" t="s">
        <v>729</v>
      </c>
      <c r="B5735" s="1" t="s">
        <v>10</v>
      </c>
      <c r="D5735" s="1" t="s">
        <v>13</v>
      </c>
      <c r="E5735" s="1" t="s">
        <v>11</v>
      </c>
      <c r="H5735" s="1" t="s">
        <v>43</v>
      </c>
    </row>
    <row r="5736" spans="1:9" ht="29" x14ac:dyDescent="0.35">
      <c r="A5736" s="1" t="s">
        <v>729</v>
      </c>
      <c r="B5736" s="1" t="s">
        <v>10</v>
      </c>
      <c r="D5736" s="1" t="s">
        <v>10</v>
      </c>
      <c r="E5736" s="1" t="s">
        <v>17</v>
      </c>
      <c r="H5736" s="1" t="s">
        <v>13</v>
      </c>
    </row>
    <row r="5737" spans="1:9" ht="43.5" x14ac:dyDescent="0.35">
      <c r="A5737" s="1" t="s">
        <v>729</v>
      </c>
      <c r="B5737" s="1" t="s">
        <v>13</v>
      </c>
      <c r="C5737" s="1" t="s">
        <v>2994</v>
      </c>
      <c r="D5737" s="1" t="s">
        <v>10</v>
      </c>
      <c r="E5737" s="1" t="s">
        <v>24</v>
      </c>
      <c r="F5737" s="1" t="s">
        <v>2995</v>
      </c>
      <c r="H5737" s="1" t="s">
        <v>13</v>
      </c>
      <c r="I5737" s="1" t="s">
        <v>2996</v>
      </c>
    </row>
    <row r="5738" spans="1:9" ht="29" x14ac:dyDescent="0.35">
      <c r="A5738" s="1" t="s">
        <v>729</v>
      </c>
      <c r="B5738" s="1" t="s">
        <v>10</v>
      </c>
      <c r="D5738" s="1" t="s">
        <v>10</v>
      </c>
      <c r="E5738" s="1" t="s">
        <v>17</v>
      </c>
      <c r="H5738" s="1" t="s">
        <v>13</v>
      </c>
      <c r="I5738" s="1" t="s">
        <v>3026</v>
      </c>
    </row>
    <row r="5739" spans="1:9" ht="29" x14ac:dyDescent="0.35">
      <c r="A5739" s="1" t="s">
        <v>729</v>
      </c>
      <c r="B5739" s="1" t="s">
        <v>10</v>
      </c>
      <c r="D5739" s="1" t="s">
        <v>10</v>
      </c>
      <c r="E5739" s="1" t="s">
        <v>17</v>
      </c>
      <c r="H5739" s="1" t="s">
        <v>13</v>
      </c>
    </row>
    <row r="5740" spans="1:9" ht="43.5" x14ac:dyDescent="0.35">
      <c r="A5740" s="1" t="s">
        <v>729</v>
      </c>
      <c r="B5740" s="1" t="s">
        <v>10</v>
      </c>
      <c r="D5740" s="1" t="s">
        <v>10</v>
      </c>
      <c r="E5740" s="1" t="s">
        <v>17</v>
      </c>
      <c r="H5740" s="1" t="s">
        <v>13</v>
      </c>
      <c r="I5740" s="1" t="s">
        <v>3101</v>
      </c>
    </row>
    <row r="5741" spans="1:9" ht="29" x14ac:dyDescent="0.35">
      <c r="A5741" s="1" t="s">
        <v>729</v>
      </c>
      <c r="B5741" s="1" t="s">
        <v>13</v>
      </c>
      <c r="C5741" s="1" t="s">
        <v>3123</v>
      </c>
      <c r="D5741" s="1" t="s">
        <v>10</v>
      </c>
      <c r="E5741" s="1" t="s">
        <v>17</v>
      </c>
      <c r="H5741" s="1" t="s">
        <v>13</v>
      </c>
      <c r="I5741" s="1" t="s">
        <v>1915</v>
      </c>
    </row>
    <row r="5742" spans="1:9" ht="29" x14ac:dyDescent="0.35">
      <c r="A5742" s="1" t="s">
        <v>729</v>
      </c>
      <c r="B5742" s="1" t="s">
        <v>10</v>
      </c>
      <c r="D5742" s="1" t="s">
        <v>10</v>
      </c>
      <c r="E5742" s="1" t="s">
        <v>17</v>
      </c>
      <c r="H5742" s="1" t="s">
        <v>13</v>
      </c>
    </row>
    <row r="5743" spans="1:9" ht="29" x14ac:dyDescent="0.35">
      <c r="A5743" s="1" t="s">
        <v>729</v>
      </c>
      <c r="B5743" s="1" t="s">
        <v>13</v>
      </c>
      <c r="C5743" s="1" t="s">
        <v>3156</v>
      </c>
      <c r="D5743" s="1" t="s">
        <v>13</v>
      </c>
      <c r="E5743" s="1" t="s">
        <v>24</v>
      </c>
      <c r="F5743" s="1" t="s">
        <v>3157</v>
      </c>
      <c r="H5743" s="1" t="s">
        <v>13</v>
      </c>
    </row>
    <row r="5744" spans="1:9" ht="29" x14ac:dyDescent="0.35">
      <c r="A5744" s="1" t="s">
        <v>729</v>
      </c>
      <c r="B5744" s="1" t="s">
        <v>10</v>
      </c>
      <c r="D5744" s="1" t="s">
        <v>13</v>
      </c>
      <c r="E5744" s="1" t="s">
        <v>17</v>
      </c>
      <c r="H5744" s="1" t="s">
        <v>28</v>
      </c>
    </row>
    <row r="5745" spans="1:9" ht="29" x14ac:dyDescent="0.35">
      <c r="A5745" s="1" t="s">
        <v>729</v>
      </c>
      <c r="B5745" s="1" t="s">
        <v>10</v>
      </c>
      <c r="D5745" s="1" t="s">
        <v>10</v>
      </c>
      <c r="E5745" s="1" t="s">
        <v>17</v>
      </c>
      <c r="H5745" s="1" t="s">
        <v>13</v>
      </c>
    </row>
    <row r="5746" spans="1:9" ht="29" x14ac:dyDescent="0.35">
      <c r="A5746" s="1" t="s">
        <v>729</v>
      </c>
      <c r="B5746" s="1" t="s">
        <v>10</v>
      </c>
      <c r="D5746" s="1" t="s">
        <v>10</v>
      </c>
      <c r="E5746" s="1" t="s">
        <v>17</v>
      </c>
      <c r="H5746" s="1" t="s">
        <v>13</v>
      </c>
    </row>
    <row r="5747" spans="1:9" ht="29" x14ac:dyDescent="0.35">
      <c r="A5747" s="1" t="s">
        <v>729</v>
      </c>
      <c r="B5747" s="1" t="s">
        <v>10</v>
      </c>
      <c r="D5747" s="1" t="s">
        <v>10</v>
      </c>
      <c r="E5747" s="1" t="s">
        <v>17</v>
      </c>
      <c r="H5747" s="1" t="s">
        <v>13</v>
      </c>
    </row>
    <row r="5748" spans="1:9" ht="29" x14ac:dyDescent="0.35">
      <c r="A5748" s="1" t="s">
        <v>729</v>
      </c>
      <c r="B5748" s="1" t="s">
        <v>10</v>
      </c>
      <c r="D5748" s="1" t="s">
        <v>10</v>
      </c>
      <c r="E5748" s="1" t="s">
        <v>11</v>
      </c>
      <c r="H5748" s="1" t="s">
        <v>13</v>
      </c>
    </row>
    <row r="5749" spans="1:9" ht="29" x14ac:dyDescent="0.35">
      <c r="A5749" s="1" t="s">
        <v>729</v>
      </c>
      <c r="B5749" s="1" t="s">
        <v>10</v>
      </c>
      <c r="D5749" s="1" t="s">
        <v>13</v>
      </c>
      <c r="E5749" s="1" t="s">
        <v>17</v>
      </c>
      <c r="H5749" s="1" t="s">
        <v>13</v>
      </c>
      <c r="I5749" s="1" t="s">
        <v>97</v>
      </c>
    </row>
    <row r="5750" spans="1:9" ht="29" x14ac:dyDescent="0.35">
      <c r="A5750" s="1" t="s">
        <v>729</v>
      </c>
      <c r="B5750" s="1" t="s">
        <v>13</v>
      </c>
      <c r="C5750" s="1" t="s">
        <v>127</v>
      </c>
      <c r="D5750" s="1" t="s">
        <v>10</v>
      </c>
      <c r="E5750" s="1" t="s">
        <v>17</v>
      </c>
      <c r="H5750" s="1" t="s">
        <v>13</v>
      </c>
      <c r="I5750" s="1" t="s">
        <v>3297</v>
      </c>
    </row>
    <row r="5751" spans="1:9" ht="29" x14ac:dyDescent="0.35">
      <c r="A5751" s="1" t="s">
        <v>729</v>
      </c>
      <c r="B5751" s="1" t="s">
        <v>10</v>
      </c>
      <c r="D5751" s="1" t="s">
        <v>13</v>
      </c>
      <c r="E5751" s="1" t="s">
        <v>17</v>
      </c>
      <c r="H5751" s="1" t="s">
        <v>13</v>
      </c>
    </row>
    <row r="5752" spans="1:9" ht="29" x14ac:dyDescent="0.35">
      <c r="A5752" s="1" t="s">
        <v>729</v>
      </c>
      <c r="B5752" s="1" t="s">
        <v>10</v>
      </c>
      <c r="D5752" s="1" t="s">
        <v>13</v>
      </c>
      <c r="E5752" s="1" t="s">
        <v>17</v>
      </c>
      <c r="H5752" s="1" t="s">
        <v>28</v>
      </c>
      <c r="I5752" s="1" t="s">
        <v>3309</v>
      </c>
    </row>
    <row r="5753" spans="1:9" ht="29" x14ac:dyDescent="0.35">
      <c r="A5753" s="1" t="s">
        <v>729</v>
      </c>
      <c r="B5753" s="1" t="s">
        <v>10</v>
      </c>
      <c r="D5753" s="1" t="s">
        <v>10</v>
      </c>
      <c r="E5753" s="1" t="s">
        <v>17</v>
      </c>
      <c r="H5753" s="1" t="s">
        <v>13</v>
      </c>
    </row>
    <row r="5754" spans="1:9" ht="29" x14ac:dyDescent="0.35">
      <c r="A5754" s="1" t="s">
        <v>729</v>
      </c>
      <c r="B5754" s="1" t="s">
        <v>10</v>
      </c>
      <c r="D5754" s="1" t="s">
        <v>10</v>
      </c>
      <c r="E5754" s="1" t="s">
        <v>11</v>
      </c>
      <c r="H5754" s="1" t="s">
        <v>13</v>
      </c>
    </row>
    <row r="5755" spans="1:9" ht="29" x14ac:dyDescent="0.35">
      <c r="A5755" s="1" t="s">
        <v>729</v>
      </c>
      <c r="B5755" s="1" t="s">
        <v>13</v>
      </c>
      <c r="C5755" s="1" t="s">
        <v>3362</v>
      </c>
      <c r="D5755" s="1" t="s">
        <v>13</v>
      </c>
      <c r="E5755" s="1" t="s">
        <v>17</v>
      </c>
      <c r="H5755" s="1" t="s">
        <v>13</v>
      </c>
      <c r="I5755" s="1" t="s">
        <v>3363</v>
      </c>
    </row>
    <row r="5756" spans="1:9" ht="29" x14ac:dyDescent="0.35">
      <c r="A5756" s="1" t="s">
        <v>729</v>
      </c>
      <c r="B5756" s="1" t="s">
        <v>10</v>
      </c>
      <c r="D5756" s="1" t="s">
        <v>10</v>
      </c>
      <c r="E5756" s="1" t="s">
        <v>17</v>
      </c>
      <c r="H5756" s="1" t="s">
        <v>13</v>
      </c>
      <c r="I5756" s="1" t="s">
        <v>3393</v>
      </c>
    </row>
    <row r="5757" spans="1:9" ht="29" x14ac:dyDescent="0.35">
      <c r="A5757" s="1" t="s">
        <v>729</v>
      </c>
      <c r="B5757" s="1" t="s">
        <v>10</v>
      </c>
      <c r="D5757" s="1" t="s">
        <v>10</v>
      </c>
      <c r="E5757" s="1" t="s">
        <v>11</v>
      </c>
      <c r="H5757" s="1" t="s">
        <v>13</v>
      </c>
    </row>
    <row r="5758" spans="1:9" ht="29" x14ac:dyDescent="0.35">
      <c r="A5758" s="1" t="s">
        <v>729</v>
      </c>
      <c r="B5758" s="1" t="s">
        <v>10</v>
      </c>
      <c r="D5758" s="1" t="s">
        <v>10</v>
      </c>
      <c r="E5758" s="1" t="s">
        <v>11</v>
      </c>
      <c r="H5758" s="1" t="s">
        <v>13</v>
      </c>
    </row>
    <row r="5759" spans="1:9" ht="29" x14ac:dyDescent="0.35">
      <c r="A5759" s="1" t="s">
        <v>729</v>
      </c>
      <c r="B5759" s="1" t="s">
        <v>10</v>
      </c>
      <c r="D5759" s="1" t="s">
        <v>10</v>
      </c>
      <c r="E5759" s="1" t="s">
        <v>17</v>
      </c>
      <c r="H5759" s="1" t="s">
        <v>13</v>
      </c>
    </row>
    <row r="5760" spans="1:9" ht="29" x14ac:dyDescent="0.35">
      <c r="A5760" s="1" t="s">
        <v>729</v>
      </c>
      <c r="B5760" s="1" t="s">
        <v>10</v>
      </c>
      <c r="D5760" s="1" t="s">
        <v>13</v>
      </c>
      <c r="E5760" s="1" t="s">
        <v>17</v>
      </c>
      <c r="H5760" s="1" t="s">
        <v>13</v>
      </c>
      <c r="I5760" s="1" t="s">
        <v>3408</v>
      </c>
    </row>
    <row r="5761" spans="1:9" ht="29" x14ac:dyDescent="0.35">
      <c r="A5761" s="1" t="s">
        <v>729</v>
      </c>
      <c r="B5761" s="1" t="s">
        <v>10</v>
      </c>
      <c r="D5761" s="1" t="s">
        <v>13</v>
      </c>
      <c r="E5761" s="1" t="s">
        <v>17</v>
      </c>
      <c r="H5761" s="1" t="s">
        <v>13</v>
      </c>
    </row>
    <row r="5762" spans="1:9" ht="29" x14ac:dyDescent="0.35">
      <c r="A5762" s="1" t="s">
        <v>729</v>
      </c>
      <c r="B5762" s="1" t="s">
        <v>10</v>
      </c>
      <c r="D5762" s="1" t="s">
        <v>10</v>
      </c>
      <c r="E5762" s="1" t="s">
        <v>11</v>
      </c>
      <c r="G5762" s="1" t="s">
        <v>3430</v>
      </c>
      <c r="H5762" s="1" t="s">
        <v>13</v>
      </c>
      <c r="I5762" s="1" t="s">
        <v>3431</v>
      </c>
    </row>
    <row r="5763" spans="1:9" ht="29" x14ac:dyDescent="0.35">
      <c r="A5763" s="1" t="s">
        <v>729</v>
      </c>
      <c r="B5763" s="1" t="s">
        <v>10</v>
      </c>
      <c r="D5763" s="1" t="s">
        <v>10</v>
      </c>
      <c r="E5763" s="1" t="s">
        <v>17</v>
      </c>
      <c r="H5763" s="1" t="s">
        <v>13</v>
      </c>
      <c r="I5763" s="1" t="s">
        <v>3439</v>
      </c>
    </row>
    <row r="5764" spans="1:9" ht="29" x14ac:dyDescent="0.35">
      <c r="A5764" s="1" t="s">
        <v>729</v>
      </c>
      <c r="B5764" s="1" t="s">
        <v>10</v>
      </c>
      <c r="D5764" s="1" t="s">
        <v>10</v>
      </c>
      <c r="E5764" s="1" t="s">
        <v>17</v>
      </c>
      <c r="H5764" s="1" t="s">
        <v>13</v>
      </c>
      <c r="I5764" s="1" t="s">
        <v>3439</v>
      </c>
    </row>
    <row r="5765" spans="1:9" ht="29" x14ac:dyDescent="0.35">
      <c r="A5765" s="1" t="s">
        <v>729</v>
      </c>
      <c r="B5765" s="1" t="s">
        <v>10</v>
      </c>
      <c r="D5765" s="1" t="s">
        <v>13</v>
      </c>
      <c r="E5765" s="1" t="s">
        <v>17</v>
      </c>
      <c r="H5765" s="1" t="s">
        <v>13</v>
      </c>
    </row>
    <row r="5766" spans="1:9" ht="29" x14ac:dyDescent="0.35">
      <c r="A5766" s="1" t="s">
        <v>729</v>
      </c>
      <c r="B5766" s="1" t="s">
        <v>10</v>
      </c>
      <c r="D5766" s="1" t="s">
        <v>13</v>
      </c>
      <c r="E5766" s="1" t="s">
        <v>17</v>
      </c>
      <c r="H5766" s="1" t="s">
        <v>13</v>
      </c>
    </row>
    <row r="5767" spans="1:9" ht="29" x14ac:dyDescent="0.35">
      <c r="A5767" s="1" t="s">
        <v>729</v>
      </c>
      <c r="B5767" s="1" t="s">
        <v>10</v>
      </c>
      <c r="D5767" s="1" t="s">
        <v>13</v>
      </c>
      <c r="E5767" s="1" t="s">
        <v>11</v>
      </c>
      <c r="G5767" s="1" t="s">
        <v>3481</v>
      </c>
      <c r="H5767" s="1" t="s">
        <v>13</v>
      </c>
      <c r="I5767" s="1" t="s">
        <v>3482</v>
      </c>
    </row>
    <row r="5768" spans="1:9" ht="29" x14ac:dyDescent="0.35">
      <c r="A5768" s="1" t="s">
        <v>729</v>
      </c>
      <c r="B5768" s="1" t="s">
        <v>13</v>
      </c>
      <c r="C5768" s="1" t="s">
        <v>3486</v>
      </c>
      <c r="D5768" s="1" t="s">
        <v>10</v>
      </c>
      <c r="E5768" s="1" t="s">
        <v>17</v>
      </c>
      <c r="H5768" s="1" t="s">
        <v>13</v>
      </c>
    </row>
    <row r="5769" spans="1:9" ht="29" x14ac:dyDescent="0.35">
      <c r="A5769" s="1" t="s">
        <v>729</v>
      </c>
      <c r="B5769" s="1" t="s">
        <v>10</v>
      </c>
      <c r="D5769" s="1" t="s">
        <v>10</v>
      </c>
      <c r="E5769" s="1" t="s">
        <v>17</v>
      </c>
      <c r="H5769" s="1" t="s">
        <v>13</v>
      </c>
    </row>
    <row r="5770" spans="1:9" ht="29" x14ac:dyDescent="0.35">
      <c r="A5770" s="1" t="s">
        <v>729</v>
      </c>
      <c r="B5770" s="1" t="s">
        <v>13</v>
      </c>
      <c r="C5770" s="1" t="s">
        <v>3490</v>
      </c>
      <c r="D5770" s="1" t="s">
        <v>10</v>
      </c>
      <c r="E5770" s="1" t="s">
        <v>17</v>
      </c>
      <c r="H5770" s="1" t="s">
        <v>13</v>
      </c>
      <c r="I5770" s="1" t="s">
        <v>3491</v>
      </c>
    </row>
    <row r="5771" spans="1:9" ht="29" x14ac:dyDescent="0.35">
      <c r="A5771" s="1" t="s">
        <v>729</v>
      </c>
      <c r="B5771" s="1" t="s">
        <v>10</v>
      </c>
      <c r="D5771" s="1" t="s">
        <v>10</v>
      </c>
      <c r="E5771" s="1" t="s">
        <v>17</v>
      </c>
      <c r="H5771" s="1" t="s">
        <v>13</v>
      </c>
    </row>
    <row r="5772" spans="1:9" ht="29" x14ac:dyDescent="0.35">
      <c r="A5772" s="1" t="s">
        <v>729</v>
      </c>
      <c r="B5772" s="1" t="s">
        <v>10</v>
      </c>
      <c r="D5772" s="1" t="s">
        <v>13</v>
      </c>
      <c r="E5772" s="1" t="s">
        <v>17</v>
      </c>
      <c r="H5772" s="1" t="s">
        <v>13</v>
      </c>
      <c r="I5772" s="1" t="s">
        <v>3610</v>
      </c>
    </row>
    <row r="5773" spans="1:9" ht="29" x14ac:dyDescent="0.35">
      <c r="A5773" s="1" t="s">
        <v>729</v>
      </c>
      <c r="B5773" s="1" t="s">
        <v>10</v>
      </c>
      <c r="D5773" s="1" t="s">
        <v>13</v>
      </c>
      <c r="E5773" s="1" t="s">
        <v>17</v>
      </c>
      <c r="H5773" s="1" t="s">
        <v>13</v>
      </c>
    </row>
    <row r="5774" spans="1:9" ht="29" x14ac:dyDescent="0.35">
      <c r="A5774" s="1" t="s">
        <v>729</v>
      </c>
      <c r="B5774" s="1" t="s">
        <v>10</v>
      </c>
      <c r="D5774" s="1" t="s">
        <v>13</v>
      </c>
      <c r="E5774" s="1" t="s">
        <v>17</v>
      </c>
      <c r="H5774" s="1" t="s">
        <v>13</v>
      </c>
    </row>
    <row r="5775" spans="1:9" ht="29" x14ac:dyDescent="0.35">
      <c r="A5775" s="1" t="s">
        <v>729</v>
      </c>
      <c r="B5775" s="1" t="s">
        <v>10</v>
      </c>
      <c r="D5775" s="1" t="s">
        <v>10</v>
      </c>
      <c r="E5775" s="1" t="s">
        <v>17</v>
      </c>
      <c r="H5775" s="1" t="s">
        <v>43</v>
      </c>
      <c r="I5775" s="1" t="s">
        <v>3654</v>
      </c>
    </row>
    <row r="5776" spans="1:9" ht="29" x14ac:dyDescent="0.35">
      <c r="A5776" s="1" t="s">
        <v>729</v>
      </c>
      <c r="B5776" s="1" t="s">
        <v>13</v>
      </c>
      <c r="C5776" s="1" t="s">
        <v>3659</v>
      </c>
      <c r="D5776" s="1" t="s">
        <v>10</v>
      </c>
      <c r="E5776" s="1" t="s">
        <v>17</v>
      </c>
      <c r="H5776" s="1" t="s">
        <v>13</v>
      </c>
    </row>
    <row r="5777" spans="1:9" ht="29" x14ac:dyDescent="0.35">
      <c r="A5777" s="1" t="s">
        <v>729</v>
      </c>
      <c r="B5777" s="1" t="s">
        <v>10</v>
      </c>
      <c r="D5777" s="1" t="s">
        <v>10</v>
      </c>
      <c r="E5777" s="1" t="s">
        <v>17</v>
      </c>
      <c r="H5777" s="1" t="s">
        <v>13</v>
      </c>
    </row>
    <row r="5778" spans="1:9" ht="29" x14ac:dyDescent="0.35">
      <c r="A5778" s="1" t="s">
        <v>729</v>
      </c>
      <c r="B5778" s="1" t="s">
        <v>10</v>
      </c>
      <c r="D5778" s="1" t="s">
        <v>10</v>
      </c>
      <c r="E5778" s="1" t="s">
        <v>17</v>
      </c>
      <c r="H5778" s="1" t="s">
        <v>13</v>
      </c>
      <c r="I5778" s="1" t="s">
        <v>3660</v>
      </c>
    </row>
    <row r="5779" spans="1:9" ht="29" x14ac:dyDescent="0.35">
      <c r="A5779" s="1" t="s">
        <v>729</v>
      </c>
      <c r="B5779" s="1" t="s">
        <v>10</v>
      </c>
      <c r="D5779" s="1" t="s">
        <v>13</v>
      </c>
      <c r="E5779" s="1" t="s">
        <v>17</v>
      </c>
      <c r="H5779" s="1" t="s">
        <v>13</v>
      </c>
    </row>
    <row r="5780" spans="1:9" ht="29" x14ac:dyDescent="0.35">
      <c r="A5780" s="1" t="s">
        <v>729</v>
      </c>
      <c r="B5780" s="1" t="s">
        <v>10</v>
      </c>
      <c r="D5780" s="1" t="s">
        <v>10</v>
      </c>
      <c r="E5780" s="1" t="s">
        <v>17</v>
      </c>
      <c r="H5780" s="1" t="s">
        <v>43</v>
      </c>
      <c r="I5780" s="1" t="s">
        <v>3682</v>
      </c>
    </row>
    <row r="5781" spans="1:9" ht="43.5" x14ac:dyDescent="0.35">
      <c r="A5781" s="1" t="s">
        <v>729</v>
      </c>
      <c r="B5781" s="1" t="s">
        <v>13</v>
      </c>
      <c r="C5781" s="1" t="s">
        <v>3686</v>
      </c>
      <c r="D5781" s="1" t="s">
        <v>13</v>
      </c>
      <c r="E5781" s="1" t="s">
        <v>24</v>
      </c>
      <c r="F5781" s="1" t="s">
        <v>3687</v>
      </c>
      <c r="H5781" s="1" t="s">
        <v>13</v>
      </c>
    </row>
    <row r="5782" spans="1:9" ht="29" x14ac:dyDescent="0.35">
      <c r="A5782" s="1" t="s">
        <v>729</v>
      </c>
      <c r="B5782" s="1" t="s">
        <v>13</v>
      </c>
      <c r="C5782" s="1" t="s">
        <v>3724</v>
      </c>
      <c r="D5782" s="1" t="s">
        <v>10</v>
      </c>
      <c r="E5782" s="1" t="s">
        <v>17</v>
      </c>
      <c r="H5782" s="1" t="s">
        <v>13</v>
      </c>
    </row>
    <row r="5783" spans="1:9" ht="29" x14ac:dyDescent="0.35">
      <c r="A5783" s="1" t="s">
        <v>729</v>
      </c>
      <c r="B5783" s="1" t="s">
        <v>10</v>
      </c>
      <c r="D5783" s="1" t="s">
        <v>10</v>
      </c>
      <c r="E5783" s="1" t="s">
        <v>11</v>
      </c>
      <c r="G5783" s="1" t="s">
        <v>4112</v>
      </c>
      <c r="H5783" s="1" t="s">
        <v>13</v>
      </c>
      <c r="I5783" s="1" t="s">
        <v>76</v>
      </c>
    </row>
    <row r="5784" spans="1:9" ht="29" x14ac:dyDescent="0.35">
      <c r="A5784" s="1" t="s">
        <v>2265</v>
      </c>
      <c r="B5784" s="1" t="s">
        <v>10</v>
      </c>
      <c r="D5784" s="1" t="s">
        <v>10</v>
      </c>
      <c r="E5784" s="1" t="s">
        <v>17</v>
      </c>
      <c r="H5784" s="1" t="s">
        <v>13</v>
      </c>
    </row>
    <row r="5785" spans="1:9" ht="29" x14ac:dyDescent="0.35">
      <c r="A5785" s="1" t="s">
        <v>2265</v>
      </c>
      <c r="B5785" s="1" t="s">
        <v>10</v>
      </c>
      <c r="D5785" s="1" t="s">
        <v>13</v>
      </c>
      <c r="E5785" s="1" t="s">
        <v>17</v>
      </c>
      <c r="H5785" s="1" t="s">
        <v>13</v>
      </c>
      <c r="I5785" s="1" t="s">
        <v>2465</v>
      </c>
    </row>
    <row r="5786" spans="1:9" ht="29" x14ac:dyDescent="0.35">
      <c r="A5786" s="1" t="s">
        <v>1435</v>
      </c>
      <c r="B5786" s="1" t="s">
        <v>10</v>
      </c>
      <c r="D5786" s="1" t="s">
        <v>13</v>
      </c>
      <c r="E5786" s="1" t="s">
        <v>17</v>
      </c>
      <c r="H5786" s="1" t="s">
        <v>13</v>
      </c>
    </row>
    <row r="5787" spans="1:9" ht="43.5" x14ac:dyDescent="0.35">
      <c r="A5787" s="1" t="s">
        <v>1435</v>
      </c>
      <c r="B5787" s="1" t="s">
        <v>10</v>
      </c>
      <c r="D5787" s="1" t="s">
        <v>10</v>
      </c>
      <c r="E5787" s="1" t="s">
        <v>17</v>
      </c>
      <c r="H5787" s="1" t="s">
        <v>13</v>
      </c>
      <c r="I5787" s="1" t="s">
        <v>3027</v>
      </c>
    </row>
    <row r="5788" spans="1:9" ht="29" x14ac:dyDescent="0.35">
      <c r="A5788" s="1" t="s">
        <v>1435</v>
      </c>
      <c r="B5788" s="1" t="s">
        <v>10</v>
      </c>
      <c r="D5788" s="1" t="s">
        <v>13</v>
      </c>
      <c r="E5788" s="1" t="s">
        <v>11</v>
      </c>
      <c r="H5788" s="1" t="s">
        <v>13</v>
      </c>
    </row>
    <row r="5789" spans="1:9" ht="29" x14ac:dyDescent="0.35">
      <c r="A5789" s="1" t="s">
        <v>1435</v>
      </c>
      <c r="B5789" s="1" t="s">
        <v>10</v>
      </c>
      <c r="D5789" s="1" t="s">
        <v>13</v>
      </c>
      <c r="E5789" s="1" t="s">
        <v>17</v>
      </c>
      <c r="H5789" s="1" t="s">
        <v>13</v>
      </c>
      <c r="I5789" s="1" t="s">
        <v>3464</v>
      </c>
    </row>
    <row r="5790" spans="1:9" ht="29" x14ac:dyDescent="0.35">
      <c r="A5790" s="1" t="s">
        <v>1435</v>
      </c>
      <c r="B5790" s="1" t="s">
        <v>10</v>
      </c>
      <c r="D5790" s="1" t="s">
        <v>10</v>
      </c>
      <c r="E5790" s="1" t="s">
        <v>17</v>
      </c>
      <c r="H5790" s="1" t="s">
        <v>13</v>
      </c>
      <c r="I5790" s="1" t="s">
        <v>3698</v>
      </c>
    </row>
    <row r="5791" spans="1:9" ht="29" x14ac:dyDescent="0.35">
      <c r="A5791" s="1" t="s">
        <v>1435</v>
      </c>
      <c r="B5791" s="1" t="s">
        <v>10</v>
      </c>
      <c r="D5791" s="1" t="s">
        <v>10</v>
      </c>
      <c r="E5791" s="1" t="s">
        <v>17</v>
      </c>
      <c r="H5791" s="1" t="s">
        <v>43</v>
      </c>
    </row>
    <row r="5792" spans="1:9" ht="29" x14ac:dyDescent="0.35">
      <c r="A5792" s="1" t="s">
        <v>517</v>
      </c>
      <c r="B5792" s="1" t="s">
        <v>13</v>
      </c>
      <c r="C5792" s="1" t="s">
        <v>518</v>
      </c>
      <c r="D5792" s="1" t="s">
        <v>170</v>
      </c>
      <c r="E5792" s="1" t="s">
        <v>17</v>
      </c>
      <c r="H5792" s="1" t="s">
        <v>13</v>
      </c>
    </row>
    <row r="5793" spans="1:9" ht="29" x14ac:dyDescent="0.35">
      <c r="A5793" s="1" t="s">
        <v>517</v>
      </c>
      <c r="B5793" s="1" t="s">
        <v>13</v>
      </c>
      <c r="C5793" s="1" t="s">
        <v>823</v>
      </c>
      <c r="D5793" s="1" t="s">
        <v>10</v>
      </c>
      <c r="E5793" s="1" t="s">
        <v>17</v>
      </c>
      <c r="H5793" s="1" t="s">
        <v>13</v>
      </c>
      <c r="I5793" s="1" t="s">
        <v>824</v>
      </c>
    </row>
    <row r="5794" spans="1:9" ht="29" x14ac:dyDescent="0.35">
      <c r="A5794" s="1" t="s">
        <v>517</v>
      </c>
      <c r="B5794" s="1" t="s">
        <v>10</v>
      </c>
      <c r="D5794" s="1" t="s">
        <v>10</v>
      </c>
      <c r="E5794" s="1" t="s">
        <v>17</v>
      </c>
      <c r="H5794" s="1" t="s">
        <v>13</v>
      </c>
      <c r="I5794" s="1" t="s">
        <v>894</v>
      </c>
    </row>
    <row r="5795" spans="1:9" ht="29" x14ac:dyDescent="0.35">
      <c r="A5795" s="1" t="s">
        <v>517</v>
      </c>
      <c r="B5795" s="1" t="s">
        <v>10</v>
      </c>
      <c r="D5795" s="1" t="s">
        <v>10</v>
      </c>
      <c r="E5795" s="1" t="s">
        <v>11</v>
      </c>
      <c r="H5795" s="1" t="s">
        <v>13</v>
      </c>
    </row>
    <row r="5796" spans="1:9" ht="29" x14ac:dyDescent="0.35">
      <c r="A5796" s="1" t="s">
        <v>517</v>
      </c>
      <c r="B5796" s="1" t="s">
        <v>10</v>
      </c>
      <c r="D5796" s="1" t="s">
        <v>10</v>
      </c>
      <c r="E5796" s="1" t="s">
        <v>17</v>
      </c>
      <c r="H5796" s="1" t="s">
        <v>13</v>
      </c>
      <c r="I5796" s="1" t="s">
        <v>905</v>
      </c>
    </row>
    <row r="5797" spans="1:9" ht="29" x14ac:dyDescent="0.35">
      <c r="A5797" s="1" t="s">
        <v>517</v>
      </c>
      <c r="B5797" s="1" t="s">
        <v>10</v>
      </c>
      <c r="D5797" s="1" t="s">
        <v>10</v>
      </c>
      <c r="E5797" s="1" t="s">
        <v>17</v>
      </c>
      <c r="H5797" s="1" t="s">
        <v>13</v>
      </c>
      <c r="I5797" s="1" t="s">
        <v>905</v>
      </c>
    </row>
    <row r="5798" spans="1:9" ht="29" x14ac:dyDescent="0.35">
      <c r="A5798" s="1" t="s">
        <v>517</v>
      </c>
      <c r="B5798" s="1" t="s">
        <v>10</v>
      </c>
      <c r="D5798" s="1" t="s">
        <v>10</v>
      </c>
      <c r="E5798" s="1" t="s">
        <v>17</v>
      </c>
      <c r="H5798" s="1" t="s">
        <v>13</v>
      </c>
    </row>
    <row r="5799" spans="1:9" ht="29" x14ac:dyDescent="0.35">
      <c r="A5799" s="1" t="s">
        <v>517</v>
      </c>
      <c r="B5799" s="1" t="s">
        <v>10</v>
      </c>
      <c r="D5799" s="1" t="s">
        <v>10</v>
      </c>
      <c r="E5799" s="1" t="s">
        <v>17</v>
      </c>
      <c r="H5799" s="1" t="s">
        <v>13</v>
      </c>
    </row>
    <row r="5800" spans="1:9" ht="29" x14ac:dyDescent="0.35">
      <c r="A5800" s="1" t="s">
        <v>517</v>
      </c>
      <c r="B5800" s="1" t="s">
        <v>13</v>
      </c>
      <c r="C5800" s="1" t="s">
        <v>920</v>
      </c>
      <c r="D5800" s="1" t="s">
        <v>10</v>
      </c>
      <c r="E5800" s="1" t="s">
        <v>17</v>
      </c>
      <c r="H5800" s="1" t="s">
        <v>13</v>
      </c>
    </row>
    <row r="5801" spans="1:9" ht="29" x14ac:dyDescent="0.35">
      <c r="A5801" s="1" t="s">
        <v>517</v>
      </c>
      <c r="B5801" s="1" t="s">
        <v>13</v>
      </c>
      <c r="C5801" s="1" t="s">
        <v>925</v>
      </c>
      <c r="D5801" s="1" t="s">
        <v>13</v>
      </c>
      <c r="E5801" s="1" t="s">
        <v>11</v>
      </c>
      <c r="G5801" s="1" t="s">
        <v>926</v>
      </c>
      <c r="H5801" s="1" t="s">
        <v>13</v>
      </c>
    </row>
    <row r="5802" spans="1:9" ht="29" x14ac:dyDescent="0.35">
      <c r="A5802" s="1" t="s">
        <v>517</v>
      </c>
      <c r="B5802" s="1" t="s">
        <v>10</v>
      </c>
      <c r="D5802" s="1" t="s">
        <v>10</v>
      </c>
      <c r="E5802" s="1" t="s">
        <v>11</v>
      </c>
      <c r="H5802" s="1" t="s">
        <v>13</v>
      </c>
    </row>
    <row r="5803" spans="1:9" ht="29" x14ac:dyDescent="0.35">
      <c r="A5803" s="1" t="s">
        <v>517</v>
      </c>
      <c r="B5803" s="1" t="s">
        <v>13</v>
      </c>
      <c r="C5803" s="1" t="s">
        <v>935</v>
      </c>
      <c r="D5803" s="1" t="s">
        <v>10</v>
      </c>
      <c r="E5803" s="1" t="s">
        <v>17</v>
      </c>
      <c r="H5803" s="1" t="s">
        <v>13</v>
      </c>
      <c r="I5803" s="1" t="s">
        <v>936</v>
      </c>
    </row>
    <row r="5804" spans="1:9" ht="43.5" x14ac:dyDescent="0.35">
      <c r="A5804" s="1" t="s">
        <v>517</v>
      </c>
      <c r="B5804" s="1" t="s">
        <v>13</v>
      </c>
      <c r="C5804" s="1" t="s">
        <v>937</v>
      </c>
      <c r="D5804" s="1" t="s">
        <v>10</v>
      </c>
      <c r="E5804" s="1" t="s">
        <v>17</v>
      </c>
      <c r="H5804" s="1" t="s">
        <v>28</v>
      </c>
    </row>
    <row r="5805" spans="1:9" ht="29" x14ac:dyDescent="0.35">
      <c r="A5805" s="1" t="s">
        <v>517</v>
      </c>
      <c r="B5805" s="1" t="s">
        <v>10</v>
      </c>
      <c r="D5805" s="1" t="s">
        <v>10</v>
      </c>
      <c r="E5805" s="1" t="s">
        <v>24</v>
      </c>
      <c r="F5805" s="1" t="s">
        <v>942</v>
      </c>
      <c r="H5805" s="1" t="s">
        <v>13</v>
      </c>
    </row>
    <row r="5806" spans="1:9" ht="43.5" x14ac:dyDescent="0.35">
      <c r="A5806" s="1" t="s">
        <v>517</v>
      </c>
      <c r="B5806" s="1" t="s">
        <v>13</v>
      </c>
      <c r="C5806" s="1" t="s">
        <v>943</v>
      </c>
      <c r="D5806" s="1" t="s">
        <v>10</v>
      </c>
      <c r="E5806" s="1" t="s">
        <v>17</v>
      </c>
      <c r="H5806" s="1" t="s">
        <v>13</v>
      </c>
      <c r="I5806" s="1" t="s">
        <v>944</v>
      </c>
    </row>
    <row r="5807" spans="1:9" ht="29" x14ac:dyDescent="0.35">
      <c r="A5807" s="1" t="s">
        <v>517</v>
      </c>
      <c r="B5807" s="1" t="s">
        <v>10</v>
      </c>
      <c r="D5807" s="1" t="s">
        <v>10</v>
      </c>
      <c r="E5807" s="1" t="s">
        <v>17</v>
      </c>
      <c r="H5807" s="1" t="s">
        <v>13</v>
      </c>
    </row>
    <row r="5808" spans="1:9" ht="29" x14ac:dyDescent="0.35">
      <c r="A5808" s="1" t="s">
        <v>517</v>
      </c>
      <c r="B5808" s="1" t="s">
        <v>10</v>
      </c>
      <c r="D5808" s="1" t="s">
        <v>10</v>
      </c>
      <c r="E5808" s="1" t="s">
        <v>17</v>
      </c>
      <c r="H5808" s="1" t="s">
        <v>13</v>
      </c>
      <c r="I5808" s="1" t="s">
        <v>1021</v>
      </c>
    </row>
    <row r="5809" spans="1:9" ht="29" x14ac:dyDescent="0.35">
      <c r="A5809" s="1" t="s">
        <v>517</v>
      </c>
      <c r="B5809" s="1" t="s">
        <v>10</v>
      </c>
      <c r="D5809" s="1" t="s">
        <v>10</v>
      </c>
      <c r="E5809" s="1" t="s">
        <v>17</v>
      </c>
      <c r="H5809" s="1" t="s">
        <v>43</v>
      </c>
      <c r="I5809" s="1" t="s">
        <v>1023</v>
      </c>
    </row>
    <row r="5810" spans="1:9" ht="29" x14ac:dyDescent="0.35">
      <c r="A5810" s="1" t="s">
        <v>517</v>
      </c>
      <c r="B5810" s="1" t="s">
        <v>10</v>
      </c>
      <c r="D5810" s="1" t="s">
        <v>10</v>
      </c>
      <c r="E5810" s="1" t="s">
        <v>11</v>
      </c>
      <c r="H5810" s="1" t="s">
        <v>13</v>
      </c>
    </row>
    <row r="5811" spans="1:9" ht="29" x14ac:dyDescent="0.35">
      <c r="A5811" s="1" t="s">
        <v>517</v>
      </c>
      <c r="B5811" s="1" t="s">
        <v>13</v>
      </c>
      <c r="C5811" s="1" t="s">
        <v>119</v>
      </c>
      <c r="D5811" s="1" t="s">
        <v>10</v>
      </c>
      <c r="E5811" s="1" t="s">
        <v>17</v>
      </c>
      <c r="H5811" s="1" t="s">
        <v>13</v>
      </c>
      <c r="I5811" s="1" t="s">
        <v>1025</v>
      </c>
    </row>
    <row r="5812" spans="1:9" ht="29" x14ac:dyDescent="0.35">
      <c r="A5812" s="1" t="s">
        <v>517</v>
      </c>
      <c r="B5812" s="1" t="s">
        <v>13</v>
      </c>
      <c r="C5812" s="1" t="s">
        <v>119</v>
      </c>
      <c r="D5812" s="1" t="s">
        <v>10</v>
      </c>
      <c r="E5812" s="1" t="s">
        <v>17</v>
      </c>
      <c r="H5812" s="1" t="s">
        <v>28</v>
      </c>
      <c r="I5812" s="1" t="s">
        <v>1028</v>
      </c>
    </row>
    <row r="5813" spans="1:9" ht="29" x14ac:dyDescent="0.35">
      <c r="A5813" s="1" t="s">
        <v>517</v>
      </c>
      <c r="B5813" s="1" t="s">
        <v>10</v>
      </c>
      <c r="D5813" s="1" t="s">
        <v>10</v>
      </c>
      <c r="E5813" s="1" t="s">
        <v>17</v>
      </c>
      <c r="H5813" s="1" t="s">
        <v>13</v>
      </c>
    </row>
    <row r="5814" spans="1:9" ht="29" x14ac:dyDescent="0.35">
      <c r="A5814" s="1" t="s">
        <v>517</v>
      </c>
      <c r="B5814" s="1" t="s">
        <v>13</v>
      </c>
      <c r="C5814" s="1" t="s">
        <v>1031</v>
      </c>
      <c r="D5814" s="1" t="s">
        <v>13</v>
      </c>
      <c r="E5814" s="1" t="s">
        <v>17</v>
      </c>
      <c r="H5814" s="1" t="s">
        <v>28</v>
      </c>
    </row>
    <row r="5815" spans="1:9" ht="29" x14ac:dyDescent="0.35">
      <c r="A5815" s="1" t="s">
        <v>517</v>
      </c>
      <c r="B5815" s="1" t="s">
        <v>13</v>
      </c>
      <c r="C5815" s="1" t="s">
        <v>1032</v>
      </c>
      <c r="D5815" s="1" t="s">
        <v>10</v>
      </c>
      <c r="E5815" s="1" t="s">
        <v>17</v>
      </c>
      <c r="H5815" s="1" t="s">
        <v>28</v>
      </c>
      <c r="I5815" s="1" t="s">
        <v>1033</v>
      </c>
    </row>
    <row r="5816" spans="1:9" ht="29" x14ac:dyDescent="0.35">
      <c r="A5816" s="1" t="s">
        <v>517</v>
      </c>
      <c r="B5816" s="1" t="s">
        <v>10</v>
      </c>
      <c r="D5816" s="1" t="s">
        <v>10</v>
      </c>
      <c r="E5816" s="1" t="s">
        <v>17</v>
      </c>
      <c r="H5816" s="1" t="s">
        <v>13</v>
      </c>
      <c r="I5816" s="1" t="s">
        <v>1185</v>
      </c>
    </row>
    <row r="5817" spans="1:9" ht="29" x14ac:dyDescent="0.35">
      <c r="A5817" s="1" t="s">
        <v>517</v>
      </c>
      <c r="B5817" s="1" t="s">
        <v>13</v>
      </c>
      <c r="C5817" s="1" t="s">
        <v>1192</v>
      </c>
      <c r="D5817" s="1" t="s">
        <v>10</v>
      </c>
      <c r="E5817" s="1" t="s">
        <v>24</v>
      </c>
      <c r="F5817" s="1" t="s">
        <v>1193</v>
      </c>
      <c r="H5817" s="1" t="s">
        <v>13</v>
      </c>
      <c r="I5817" s="1" t="s">
        <v>1194</v>
      </c>
    </row>
    <row r="5818" spans="1:9" ht="29" x14ac:dyDescent="0.35">
      <c r="A5818" s="1" t="s">
        <v>517</v>
      </c>
      <c r="B5818" s="1" t="s">
        <v>10</v>
      </c>
      <c r="D5818" s="1" t="s">
        <v>10</v>
      </c>
      <c r="E5818" s="1" t="s">
        <v>11</v>
      </c>
      <c r="G5818" s="1" t="s">
        <v>1201</v>
      </c>
      <c r="H5818" s="1" t="s">
        <v>13</v>
      </c>
    </row>
    <row r="5819" spans="1:9" ht="29" x14ac:dyDescent="0.35">
      <c r="A5819" s="1" t="s">
        <v>517</v>
      </c>
      <c r="B5819" s="1" t="s">
        <v>10</v>
      </c>
      <c r="D5819" s="1" t="s">
        <v>10</v>
      </c>
      <c r="E5819" s="1" t="s">
        <v>17</v>
      </c>
      <c r="H5819" s="1" t="s">
        <v>28</v>
      </c>
    </row>
    <row r="5820" spans="1:9" ht="29" x14ac:dyDescent="0.35">
      <c r="A5820" s="1" t="s">
        <v>517</v>
      </c>
      <c r="B5820" s="1" t="s">
        <v>13</v>
      </c>
      <c r="C5820" s="1" t="s">
        <v>1206</v>
      </c>
      <c r="D5820" s="1" t="s">
        <v>10</v>
      </c>
      <c r="E5820" s="1" t="s">
        <v>17</v>
      </c>
      <c r="H5820" s="1" t="s">
        <v>13</v>
      </c>
      <c r="I5820" s="1" t="s">
        <v>1207</v>
      </c>
    </row>
    <row r="5821" spans="1:9" ht="29" x14ac:dyDescent="0.35">
      <c r="A5821" s="1" t="s">
        <v>517</v>
      </c>
      <c r="B5821" s="1" t="s">
        <v>13</v>
      </c>
      <c r="C5821" s="1" t="s">
        <v>1212</v>
      </c>
      <c r="D5821" s="1" t="s">
        <v>10</v>
      </c>
      <c r="E5821" s="1" t="s">
        <v>17</v>
      </c>
      <c r="H5821" s="1" t="s">
        <v>13</v>
      </c>
      <c r="I5821" s="1" t="s">
        <v>1213</v>
      </c>
    </row>
    <row r="5822" spans="1:9" ht="29" x14ac:dyDescent="0.35">
      <c r="A5822" s="1" t="s">
        <v>517</v>
      </c>
      <c r="B5822" s="1" t="s">
        <v>10</v>
      </c>
      <c r="D5822" s="1" t="s">
        <v>10</v>
      </c>
      <c r="E5822" s="1" t="s">
        <v>17</v>
      </c>
      <c r="H5822" s="1" t="s">
        <v>13</v>
      </c>
      <c r="I5822" s="1" t="s">
        <v>1227</v>
      </c>
    </row>
    <row r="5823" spans="1:9" ht="29" x14ac:dyDescent="0.35">
      <c r="A5823" s="1" t="s">
        <v>517</v>
      </c>
      <c r="B5823" s="1" t="s">
        <v>13</v>
      </c>
      <c r="C5823" s="1" t="s">
        <v>403</v>
      </c>
      <c r="D5823" s="1" t="s">
        <v>10</v>
      </c>
      <c r="E5823" s="1" t="s">
        <v>17</v>
      </c>
      <c r="I5823" s="1" t="s">
        <v>1230</v>
      </c>
    </row>
    <row r="5824" spans="1:9" ht="29" x14ac:dyDescent="0.35">
      <c r="A5824" s="1" t="s">
        <v>517</v>
      </c>
      <c r="B5824" s="1" t="s">
        <v>13</v>
      </c>
      <c r="C5824" s="1" t="s">
        <v>119</v>
      </c>
      <c r="D5824" s="1" t="s">
        <v>13</v>
      </c>
      <c r="E5824" s="1" t="s">
        <v>17</v>
      </c>
      <c r="H5824" s="1" t="s">
        <v>13</v>
      </c>
      <c r="I5824" s="1" t="s">
        <v>1348</v>
      </c>
    </row>
    <row r="5825" spans="1:9" ht="29" x14ac:dyDescent="0.35">
      <c r="A5825" s="1" t="s">
        <v>517</v>
      </c>
      <c r="B5825" s="1" t="s">
        <v>10</v>
      </c>
      <c r="D5825" s="1" t="s">
        <v>10</v>
      </c>
      <c r="E5825" s="1" t="s">
        <v>17</v>
      </c>
      <c r="H5825" s="1" t="s">
        <v>13</v>
      </c>
      <c r="I5825" s="1" t="s">
        <v>1584</v>
      </c>
    </row>
    <row r="5826" spans="1:9" ht="29" x14ac:dyDescent="0.35">
      <c r="A5826" s="1" t="s">
        <v>517</v>
      </c>
      <c r="B5826" s="1" t="s">
        <v>10</v>
      </c>
      <c r="D5826" s="1" t="s">
        <v>13</v>
      </c>
      <c r="E5826" s="1" t="s">
        <v>11</v>
      </c>
      <c r="G5826" s="1" t="s">
        <v>3581</v>
      </c>
      <c r="H5826" s="1" t="s">
        <v>28</v>
      </c>
      <c r="I5826" s="1" t="s">
        <v>3582</v>
      </c>
    </row>
    <row r="5827" spans="1:9" ht="29" x14ac:dyDescent="0.35">
      <c r="A5827" s="1" t="s">
        <v>517</v>
      </c>
      <c r="B5827" s="1" t="s">
        <v>13</v>
      </c>
      <c r="C5827" s="1" t="s">
        <v>844</v>
      </c>
      <c r="D5827" s="1" t="s">
        <v>10</v>
      </c>
      <c r="E5827" s="1" t="s">
        <v>17</v>
      </c>
      <c r="H5827" s="1" t="s">
        <v>43</v>
      </c>
      <c r="I5827" s="1" t="s">
        <v>3799</v>
      </c>
    </row>
    <row r="5828" spans="1:9" ht="29" x14ac:dyDescent="0.35">
      <c r="A5828" s="1" t="s">
        <v>517</v>
      </c>
      <c r="B5828" s="1" t="s">
        <v>10</v>
      </c>
      <c r="D5828" s="1" t="s">
        <v>13</v>
      </c>
      <c r="E5828" s="1" t="s">
        <v>17</v>
      </c>
      <c r="H5828" s="1" t="s">
        <v>13</v>
      </c>
    </row>
    <row r="5829" spans="1:9" ht="29" x14ac:dyDescent="0.35">
      <c r="A5829" s="1" t="s">
        <v>1587</v>
      </c>
      <c r="B5829" s="1" t="s">
        <v>10</v>
      </c>
      <c r="D5829" s="1" t="s">
        <v>10</v>
      </c>
      <c r="E5829" s="1" t="s">
        <v>17</v>
      </c>
      <c r="H5829" s="1" t="s">
        <v>13</v>
      </c>
      <c r="I5829" s="1" t="s">
        <v>1588</v>
      </c>
    </row>
    <row r="5830" spans="1:9" ht="29" x14ac:dyDescent="0.35">
      <c r="A5830" s="1" t="s">
        <v>1587</v>
      </c>
      <c r="B5830" s="1" t="s">
        <v>10</v>
      </c>
      <c r="D5830" s="1" t="s">
        <v>10</v>
      </c>
      <c r="E5830" s="1" t="s">
        <v>17</v>
      </c>
      <c r="H5830" s="1" t="s">
        <v>13</v>
      </c>
    </row>
    <row r="5831" spans="1:9" ht="29" x14ac:dyDescent="0.35">
      <c r="A5831" s="1" t="s">
        <v>1587</v>
      </c>
      <c r="B5831" s="1" t="s">
        <v>10</v>
      </c>
      <c r="D5831" s="1" t="s">
        <v>10</v>
      </c>
      <c r="E5831" s="1" t="s">
        <v>17</v>
      </c>
      <c r="H5831" s="1" t="s">
        <v>13</v>
      </c>
      <c r="I5831" s="1" t="s">
        <v>1990</v>
      </c>
    </row>
    <row r="5832" spans="1:9" ht="29" x14ac:dyDescent="0.35">
      <c r="A5832" s="1" t="s">
        <v>1587</v>
      </c>
      <c r="B5832" s="1" t="s">
        <v>10</v>
      </c>
      <c r="D5832" s="1" t="s">
        <v>10</v>
      </c>
      <c r="E5832" s="1" t="s">
        <v>17</v>
      </c>
      <c r="H5832" s="1" t="s">
        <v>13</v>
      </c>
      <c r="I5832" s="1" t="s">
        <v>2315</v>
      </c>
    </row>
    <row r="5833" spans="1:9" ht="29" x14ac:dyDescent="0.35">
      <c r="A5833" s="1" t="s">
        <v>1587</v>
      </c>
      <c r="B5833" s="1" t="s">
        <v>10</v>
      </c>
      <c r="D5833" s="1" t="s">
        <v>10</v>
      </c>
      <c r="E5833" s="1" t="s">
        <v>17</v>
      </c>
      <c r="H5833" s="1" t="s">
        <v>13</v>
      </c>
    </row>
    <row r="5834" spans="1:9" ht="29" x14ac:dyDescent="0.35">
      <c r="A5834" s="1" t="s">
        <v>1587</v>
      </c>
      <c r="B5834" s="1" t="s">
        <v>10</v>
      </c>
      <c r="D5834" s="1" t="s">
        <v>10</v>
      </c>
      <c r="E5834" s="1" t="s">
        <v>17</v>
      </c>
      <c r="H5834" s="1" t="s">
        <v>13</v>
      </c>
    </row>
    <row r="5835" spans="1:9" ht="43.5" x14ac:dyDescent="0.35">
      <c r="A5835" s="1" t="s">
        <v>1587</v>
      </c>
      <c r="B5835" s="1" t="s">
        <v>10</v>
      </c>
      <c r="D5835" s="1" t="s">
        <v>13</v>
      </c>
      <c r="E5835" s="1" t="s">
        <v>17</v>
      </c>
      <c r="H5835" s="1" t="s">
        <v>13</v>
      </c>
      <c r="I5835" s="1" t="s">
        <v>2738</v>
      </c>
    </row>
    <row r="5836" spans="1:9" ht="29" x14ac:dyDescent="0.35">
      <c r="A5836" s="1" t="s">
        <v>1587</v>
      </c>
      <c r="B5836" s="1" t="s">
        <v>10</v>
      </c>
      <c r="D5836" s="1" t="s">
        <v>10</v>
      </c>
      <c r="E5836" s="1" t="s">
        <v>17</v>
      </c>
      <c r="H5836" s="1" t="s">
        <v>13</v>
      </c>
    </row>
    <row r="5837" spans="1:9" ht="29" x14ac:dyDescent="0.35">
      <c r="A5837" s="1" t="s">
        <v>1587</v>
      </c>
      <c r="B5837" s="1" t="s">
        <v>10</v>
      </c>
      <c r="D5837" s="1" t="s">
        <v>13</v>
      </c>
      <c r="E5837" s="1" t="s">
        <v>17</v>
      </c>
      <c r="H5837" s="1" t="s">
        <v>13</v>
      </c>
      <c r="I5837" s="1" t="s">
        <v>2772</v>
      </c>
    </row>
    <row r="5838" spans="1:9" ht="43.5" x14ac:dyDescent="0.35">
      <c r="A5838" s="1" t="s">
        <v>1587</v>
      </c>
      <c r="B5838" s="1" t="s">
        <v>10</v>
      </c>
      <c r="D5838" s="1" t="s">
        <v>10</v>
      </c>
      <c r="E5838" s="1" t="s">
        <v>11</v>
      </c>
      <c r="G5838" s="1" t="s">
        <v>2788</v>
      </c>
      <c r="H5838" s="1" t="s">
        <v>13</v>
      </c>
    </row>
    <row r="5839" spans="1:9" ht="29" x14ac:dyDescent="0.35">
      <c r="A5839" s="1" t="s">
        <v>1587</v>
      </c>
      <c r="B5839" s="1" t="s">
        <v>10</v>
      </c>
      <c r="D5839" s="1" t="s">
        <v>10</v>
      </c>
      <c r="E5839" s="1" t="s">
        <v>11</v>
      </c>
      <c r="G5839" s="1" t="s">
        <v>1601</v>
      </c>
      <c r="H5839" s="1" t="s">
        <v>13</v>
      </c>
      <c r="I5839" s="1" t="s">
        <v>2795</v>
      </c>
    </row>
    <row r="5840" spans="1:9" ht="29" x14ac:dyDescent="0.35">
      <c r="A5840" s="1" t="s">
        <v>1587</v>
      </c>
      <c r="B5840" s="1" t="s">
        <v>10</v>
      </c>
      <c r="D5840" s="1" t="s">
        <v>10</v>
      </c>
      <c r="E5840" s="1" t="s">
        <v>17</v>
      </c>
      <c r="H5840" s="1" t="s">
        <v>13</v>
      </c>
    </row>
    <row r="5841" spans="1:9" ht="29" x14ac:dyDescent="0.35">
      <c r="A5841" s="1" t="s">
        <v>1587</v>
      </c>
      <c r="B5841" s="1" t="s">
        <v>10</v>
      </c>
      <c r="D5841" s="1" t="s">
        <v>13</v>
      </c>
      <c r="E5841" s="1" t="s">
        <v>17</v>
      </c>
      <c r="H5841" s="1" t="s">
        <v>13</v>
      </c>
      <c r="I5841" s="1" t="s">
        <v>2803</v>
      </c>
    </row>
    <row r="5842" spans="1:9" ht="29" x14ac:dyDescent="0.35">
      <c r="A5842" s="1" t="s">
        <v>1587</v>
      </c>
      <c r="B5842" s="1" t="s">
        <v>10</v>
      </c>
      <c r="D5842" s="1" t="s">
        <v>13</v>
      </c>
      <c r="E5842" s="1" t="s">
        <v>17</v>
      </c>
      <c r="H5842" s="1" t="s">
        <v>13</v>
      </c>
      <c r="I5842" s="1" t="s">
        <v>2807</v>
      </c>
    </row>
    <row r="5843" spans="1:9" ht="29" x14ac:dyDescent="0.35">
      <c r="A5843" s="1" t="s">
        <v>1587</v>
      </c>
      <c r="B5843" s="1" t="s">
        <v>10</v>
      </c>
      <c r="D5843" s="1" t="s">
        <v>13</v>
      </c>
      <c r="E5843" s="1" t="s">
        <v>17</v>
      </c>
      <c r="H5843" s="1" t="s">
        <v>13</v>
      </c>
    </row>
    <row r="5844" spans="1:9" ht="29" x14ac:dyDescent="0.35">
      <c r="A5844" s="1" t="s">
        <v>1587</v>
      </c>
      <c r="B5844" s="1" t="s">
        <v>10</v>
      </c>
      <c r="D5844" s="1" t="s">
        <v>13</v>
      </c>
      <c r="E5844" s="1" t="s">
        <v>17</v>
      </c>
      <c r="H5844" s="1" t="s">
        <v>13</v>
      </c>
      <c r="I5844" s="1" t="s">
        <v>2810</v>
      </c>
    </row>
    <row r="5845" spans="1:9" ht="29" x14ac:dyDescent="0.35">
      <c r="A5845" s="1" t="s">
        <v>1587</v>
      </c>
      <c r="B5845" s="1" t="s">
        <v>10</v>
      </c>
      <c r="D5845" s="1" t="s">
        <v>10</v>
      </c>
      <c r="E5845" s="1" t="s">
        <v>17</v>
      </c>
      <c r="H5845" s="1" t="s">
        <v>13</v>
      </c>
    </row>
    <row r="5846" spans="1:9" ht="29" x14ac:dyDescent="0.35">
      <c r="A5846" s="1" t="s">
        <v>1587</v>
      </c>
      <c r="B5846" s="1" t="s">
        <v>10</v>
      </c>
      <c r="D5846" s="1" t="s">
        <v>10</v>
      </c>
      <c r="E5846" s="1" t="s">
        <v>17</v>
      </c>
      <c r="H5846" s="1" t="s">
        <v>13</v>
      </c>
    </row>
    <row r="5847" spans="1:9" ht="29" x14ac:dyDescent="0.35">
      <c r="A5847" s="1" t="s">
        <v>1587</v>
      </c>
      <c r="B5847" s="1" t="s">
        <v>10</v>
      </c>
      <c r="D5847" s="1" t="s">
        <v>10</v>
      </c>
      <c r="E5847" s="1" t="s">
        <v>11</v>
      </c>
      <c r="H5847" s="1" t="s">
        <v>13</v>
      </c>
    </row>
    <row r="5848" spans="1:9" ht="29" x14ac:dyDescent="0.35">
      <c r="A5848" s="1" t="s">
        <v>1587</v>
      </c>
      <c r="B5848" s="1" t="s">
        <v>10</v>
      </c>
      <c r="D5848" s="1" t="s">
        <v>10</v>
      </c>
      <c r="E5848" s="1" t="s">
        <v>11</v>
      </c>
      <c r="G5848" s="1" t="s">
        <v>148</v>
      </c>
      <c r="H5848" s="1" t="s">
        <v>28</v>
      </c>
      <c r="I5848" s="1" t="s">
        <v>2815</v>
      </c>
    </row>
    <row r="5849" spans="1:9" ht="29" x14ac:dyDescent="0.35">
      <c r="A5849" s="1" t="s">
        <v>1587</v>
      </c>
      <c r="B5849" s="1" t="s">
        <v>10</v>
      </c>
      <c r="D5849" s="1" t="s">
        <v>13</v>
      </c>
      <c r="E5849" s="1" t="s">
        <v>11</v>
      </c>
      <c r="H5849" s="1" t="s">
        <v>13</v>
      </c>
    </row>
    <row r="5850" spans="1:9" ht="29" x14ac:dyDescent="0.35">
      <c r="A5850" s="1" t="s">
        <v>1587</v>
      </c>
      <c r="B5850" s="1" t="s">
        <v>10</v>
      </c>
      <c r="D5850" s="1" t="s">
        <v>10</v>
      </c>
      <c r="E5850" s="1" t="s">
        <v>17</v>
      </c>
      <c r="H5850" s="1" t="s">
        <v>28</v>
      </c>
    </row>
    <row r="5851" spans="1:9" ht="29" x14ac:dyDescent="0.35">
      <c r="A5851" s="1" t="s">
        <v>1587</v>
      </c>
      <c r="B5851" s="1" t="s">
        <v>10</v>
      </c>
      <c r="D5851" s="1" t="s">
        <v>13</v>
      </c>
      <c r="E5851" s="1" t="s">
        <v>17</v>
      </c>
      <c r="H5851" s="1" t="s">
        <v>13</v>
      </c>
      <c r="I5851" s="1" t="s">
        <v>2854</v>
      </c>
    </row>
    <row r="5852" spans="1:9" ht="43.5" x14ac:dyDescent="0.35">
      <c r="A5852" s="1" t="s">
        <v>1587</v>
      </c>
      <c r="B5852" s="1" t="s">
        <v>10</v>
      </c>
      <c r="D5852" s="1" t="s">
        <v>10</v>
      </c>
      <c r="E5852" s="1" t="s">
        <v>11</v>
      </c>
      <c r="G5852" s="1" t="s">
        <v>2939</v>
      </c>
      <c r="H5852" s="1" t="s">
        <v>13</v>
      </c>
      <c r="I5852" s="1" t="s">
        <v>2940</v>
      </c>
    </row>
    <row r="5853" spans="1:9" ht="29" x14ac:dyDescent="0.35">
      <c r="A5853" s="1" t="s">
        <v>1587</v>
      </c>
      <c r="B5853" s="1" t="s">
        <v>10</v>
      </c>
      <c r="D5853" s="1" t="s">
        <v>10</v>
      </c>
      <c r="E5853" s="1" t="s">
        <v>17</v>
      </c>
      <c r="H5853" s="1" t="s">
        <v>13</v>
      </c>
    </row>
    <row r="5854" spans="1:9" ht="29" x14ac:dyDescent="0.35">
      <c r="A5854" s="1" t="s">
        <v>1587</v>
      </c>
      <c r="B5854" s="1" t="s">
        <v>13</v>
      </c>
      <c r="C5854" s="1" t="s">
        <v>3001</v>
      </c>
      <c r="D5854" s="1" t="s">
        <v>10</v>
      </c>
      <c r="E5854" s="1" t="s">
        <v>17</v>
      </c>
      <c r="H5854" s="1" t="s">
        <v>13</v>
      </c>
      <c r="I5854" s="1" t="s">
        <v>3002</v>
      </c>
    </row>
    <row r="5855" spans="1:9" ht="29" x14ac:dyDescent="0.35">
      <c r="A5855" s="1" t="s">
        <v>1587</v>
      </c>
      <c r="B5855" s="1" t="s">
        <v>10</v>
      </c>
      <c r="D5855" s="1" t="s">
        <v>10</v>
      </c>
      <c r="E5855" s="1" t="s">
        <v>17</v>
      </c>
      <c r="H5855" s="1" t="s">
        <v>13</v>
      </c>
      <c r="I5855" s="1" t="s">
        <v>3110</v>
      </c>
    </row>
    <row r="5856" spans="1:9" ht="29" x14ac:dyDescent="0.35">
      <c r="A5856" s="1" t="s">
        <v>1587</v>
      </c>
      <c r="B5856" s="1" t="s">
        <v>10</v>
      </c>
      <c r="D5856" s="1" t="s">
        <v>10</v>
      </c>
      <c r="E5856" s="1" t="s">
        <v>17</v>
      </c>
      <c r="H5856" s="1" t="s">
        <v>28</v>
      </c>
      <c r="I5856" s="1" t="s">
        <v>3127</v>
      </c>
    </row>
    <row r="5857" spans="1:9" ht="29" x14ac:dyDescent="0.35">
      <c r="A5857" s="1" t="s">
        <v>1587</v>
      </c>
      <c r="B5857" s="1" t="s">
        <v>13</v>
      </c>
      <c r="C5857" s="1" t="s">
        <v>1577</v>
      </c>
      <c r="D5857" s="1" t="s">
        <v>10</v>
      </c>
      <c r="E5857" s="1" t="s">
        <v>24</v>
      </c>
      <c r="F5857" s="1" t="s">
        <v>340</v>
      </c>
      <c r="H5857" s="1" t="s">
        <v>13</v>
      </c>
      <c r="I5857" s="1" t="s">
        <v>3128</v>
      </c>
    </row>
    <row r="5858" spans="1:9" ht="29" x14ac:dyDescent="0.35">
      <c r="A5858" s="1" t="s">
        <v>1587</v>
      </c>
      <c r="B5858" s="1" t="s">
        <v>13</v>
      </c>
      <c r="C5858" s="1" t="s">
        <v>3188</v>
      </c>
      <c r="D5858" s="1" t="s">
        <v>10</v>
      </c>
      <c r="E5858" s="1" t="s">
        <v>17</v>
      </c>
      <c r="H5858" s="1" t="s">
        <v>28</v>
      </c>
      <c r="I5858" s="1" t="s">
        <v>3189</v>
      </c>
    </row>
    <row r="5859" spans="1:9" ht="29" x14ac:dyDescent="0.35">
      <c r="A5859" s="1" t="s">
        <v>1587</v>
      </c>
      <c r="B5859" s="1" t="s">
        <v>13</v>
      </c>
      <c r="C5859" s="1" t="s">
        <v>3206</v>
      </c>
      <c r="D5859" s="1" t="s">
        <v>10</v>
      </c>
      <c r="E5859" s="1" t="s">
        <v>17</v>
      </c>
      <c r="H5859" s="1" t="s">
        <v>13</v>
      </c>
    </row>
    <row r="5860" spans="1:9" ht="29" x14ac:dyDescent="0.35">
      <c r="A5860" s="1" t="s">
        <v>1587</v>
      </c>
      <c r="B5860" s="1" t="s">
        <v>10</v>
      </c>
      <c r="D5860" s="1" t="s">
        <v>10</v>
      </c>
      <c r="E5860" s="1" t="s">
        <v>17</v>
      </c>
      <c r="H5860" s="1" t="s">
        <v>28</v>
      </c>
      <c r="I5860" s="1" t="s">
        <v>236</v>
      </c>
    </row>
    <row r="5861" spans="1:9" ht="29" x14ac:dyDescent="0.35">
      <c r="A5861" s="1" t="s">
        <v>1587</v>
      </c>
      <c r="B5861" s="1" t="s">
        <v>10</v>
      </c>
      <c r="D5861" s="1" t="s">
        <v>10</v>
      </c>
      <c r="E5861" s="1" t="s">
        <v>17</v>
      </c>
      <c r="H5861" s="1" t="s">
        <v>13</v>
      </c>
      <c r="I5861" s="1" t="s">
        <v>3220</v>
      </c>
    </row>
    <row r="5862" spans="1:9" ht="29" x14ac:dyDescent="0.35">
      <c r="A5862" s="1" t="s">
        <v>1587</v>
      </c>
      <c r="B5862" s="1" t="s">
        <v>10</v>
      </c>
      <c r="D5862" s="1" t="s">
        <v>10</v>
      </c>
      <c r="E5862" s="1" t="s">
        <v>17</v>
      </c>
      <c r="H5862" s="1" t="s">
        <v>13</v>
      </c>
      <c r="I5862" s="1" t="s">
        <v>3227</v>
      </c>
    </row>
    <row r="5863" spans="1:9" ht="29" x14ac:dyDescent="0.35">
      <c r="A5863" s="1" t="s">
        <v>1587</v>
      </c>
      <c r="B5863" s="1" t="s">
        <v>10</v>
      </c>
      <c r="D5863" s="1" t="s">
        <v>10</v>
      </c>
      <c r="E5863" s="1" t="s">
        <v>17</v>
      </c>
      <c r="H5863" s="1" t="s">
        <v>13</v>
      </c>
      <c r="I5863" s="1" t="s">
        <v>3229</v>
      </c>
    </row>
    <row r="5864" spans="1:9" ht="29" x14ac:dyDescent="0.35">
      <c r="A5864" s="1" t="s">
        <v>1587</v>
      </c>
      <c r="B5864" s="1" t="s">
        <v>13</v>
      </c>
      <c r="C5864" s="1" t="s">
        <v>3294</v>
      </c>
      <c r="D5864" s="1" t="s">
        <v>10</v>
      </c>
      <c r="E5864" s="1" t="s">
        <v>24</v>
      </c>
      <c r="F5864" s="1" t="s">
        <v>3295</v>
      </c>
      <c r="H5864" s="1" t="s">
        <v>28</v>
      </c>
      <c r="I5864" s="1" t="s">
        <v>3296</v>
      </c>
    </row>
    <row r="5865" spans="1:9" ht="58" x14ac:dyDescent="0.35">
      <c r="A5865" s="1" t="s">
        <v>1587</v>
      </c>
      <c r="B5865" s="1" t="s">
        <v>10</v>
      </c>
      <c r="D5865" s="1" t="s">
        <v>13</v>
      </c>
      <c r="E5865" s="1" t="s">
        <v>11</v>
      </c>
      <c r="G5865" s="1" t="s">
        <v>3321</v>
      </c>
      <c r="H5865" s="1" t="s">
        <v>13</v>
      </c>
      <c r="I5865" s="1" t="s">
        <v>3322</v>
      </c>
    </row>
    <row r="5866" spans="1:9" ht="29" x14ac:dyDescent="0.35">
      <c r="A5866" s="1" t="s">
        <v>1587</v>
      </c>
      <c r="B5866" s="1" t="s">
        <v>13</v>
      </c>
      <c r="C5866" s="1" t="s">
        <v>3379</v>
      </c>
      <c r="D5866" s="1" t="s">
        <v>10</v>
      </c>
      <c r="E5866" s="1" t="s">
        <v>24</v>
      </c>
      <c r="F5866" s="1" t="s">
        <v>3380</v>
      </c>
      <c r="H5866" s="1" t="s">
        <v>13</v>
      </c>
    </row>
    <row r="5867" spans="1:9" ht="29" x14ac:dyDescent="0.35">
      <c r="A5867" s="1" t="s">
        <v>1587</v>
      </c>
      <c r="B5867" s="1" t="s">
        <v>10</v>
      </c>
      <c r="D5867" s="1" t="s">
        <v>170</v>
      </c>
      <c r="E5867" s="1" t="s">
        <v>17</v>
      </c>
      <c r="H5867" s="1" t="s">
        <v>28</v>
      </c>
    </row>
    <row r="5868" spans="1:9" ht="29" x14ac:dyDescent="0.35">
      <c r="A5868" s="1" t="s">
        <v>1587</v>
      </c>
      <c r="B5868" s="1" t="s">
        <v>10</v>
      </c>
      <c r="D5868" s="1" t="s">
        <v>13</v>
      </c>
      <c r="E5868" s="1" t="s">
        <v>17</v>
      </c>
      <c r="H5868" s="1" t="s">
        <v>13</v>
      </c>
      <c r="I5868" s="1" t="s">
        <v>156</v>
      </c>
    </row>
    <row r="5869" spans="1:9" ht="29" x14ac:dyDescent="0.35">
      <c r="A5869" s="1" t="s">
        <v>1587</v>
      </c>
      <c r="B5869" s="1" t="s">
        <v>10</v>
      </c>
      <c r="D5869" s="1" t="s">
        <v>10</v>
      </c>
      <c r="E5869" s="1" t="s">
        <v>17</v>
      </c>
      <c r="H5869" s="1" t="s">
        <v>13</v>
      </c>
    </row>
    <row r="5870" spans="1:9" ht="29" x14ac:dyDescent="0.35">
      <c r="A5870" s="1" t="s">
        <v>1587</v>
      </c>
      <c r="B5870" s="1" t="s">
        <v>10</v>
      </c>
      <c r="D5870" s="1" t="s">
        <v>13</v>
      </c>
      <c r="E5870" s="1" t="s">
        <v>17</v>
      </c>
      <c r="H5870" s="1" t="s">
        <v>13</v>
      </c>
      <c r="I5870" s="1" t="s">
        <v>3408</v>
      </c>
    </row>
    <row r="5871" spans="1:9" ht="29" x14ac:dyDescent="0.35">
      <c r="A5871" s="1" t="s">
        <v>1587</v>
      </c>
      <c r="B5871" s="1" t="s">
        <v>10</v>
      </c>
      <c r="D5871" s="1" t="s">
        <v>10</v>
      </c>
      <c r="E5871" s="1" t="s">
        <v>17</v>
      </c>
      <c r="H5871" s="1" t="s">
        <v>28</v>
      </c>
      <c r="I5871" s="1" t="s">
        <v>156</v>
      </c>
    </row>
    <row r="5872" spans="1:9" ht="29" x14ac:dyDescent="0.35">
      <c r="A5872" s="1" t="s">
        <v>1587</v>
      </c>
      <c r="B5872" s="1" t="s">
        <v>10</v>
      </c>
      <c r="D5872" s="1" t="s">
        <v>13</v>
      </c>
      <c r="E5872" s="1" t="s">
        <v>11</v>
      </c>
      <c r="G5872" s="1" t="s">
        <v>3443</v>
      </c>
      <c r="H5872" s="1" t="s">
        <v>13</v>
      </c>
      <c r="I5872" s="1" t="s">
        <v>188</v>
      </c>
    </row>
    <row r="5873" spans="1:9" ht="29" x14ac:dyDescent="0.35">
      <c r="A5873" s="1" t="s">
        <v>1587</v>
      </c>
      <c r="B5873" s="1" t="s">
        <v>10</v>
      </c>
      <c r="D5873" s="1" t="s">
        <v>10</v>
      </c>
      <c r="E5873" s="1" t="s">
        <v>11</v>
      </c>
      <c r="G5873" s="1" t="s">
        <v>3447</v>
      </c>
      <c r="H5873" s="1" t="s">
        <v>13</v>
      </c>
      <c r="I5873" s="1" t="s">
        <v>3448</v>
      </c>
    </row>
    <row r="5874" spans="1:9" ht="29" x14ac:dyDescent="0.35">
      <c r="A5874" s="1" t="s">
        <v>1587</v>
      </c>
      <c r="B5874" s="1" t="s">
        <v>10</v>
      </c>
      <c r="D5874" s="1" t="s">
        <v>10</v>
      </c>
      <c r="E5874" s="1" t="s">
        <v>17</v>
      </c>
      <c r="H5874" s="1" t="s">
        <v>13</v>
      </c>
    </row>
    <row r="5875" spans="1:9" ht="174" x14ac:dyDescent="0.35">
      <c r="A5875" s="1" t="s">
        <v>1587</v>
      </c>
      <c r="B5875" s="1" t="s">
        <v>13</v>
      </c>
      <c r="C5875" s="1" t="s">
        <v>3472</v>
      </c>
      <c r="D5875" s="1" t="s">
        <v>10</v>
      </c>
      <c r="E5875" s="1" t="s">
        <v>17</v>
      </c>
      <c r="H5875" s="1" t="s">
        <v>13</v>
      </c>
      <c r="I5875" s="1" t="s">
        <v>3473</v>
      </c>
    </row>
    <row r="5876" spans="1:9" ht="29" x14ac:dyDescent="0.35">
      <c r="A5876" s="1" t="s">
        <v>1587</v>
      </c>
      <c r="B5876" s="1" t="s">
        <v>10</v>
      </c>
      <c r="D5876" s="1" t="s">
        <v>13</v>
      </c>
      <c r="E5876" s="1" t="s">
        <v>17</v>
      </c>
      <c r="H5876" s="1" t="s">
        <v>13</v>
      </c>
      <c r="I5876" s="1" t="s">
        <v>3245</v>
      </c>
    </row>
    <row r="5877" spans="1:9" ht="29" x14ac:dyDescent="0.35">
      <c r="A5877" s="1" t="s">
        <v>1587</v>
      </c>
      <c r="B5877" s="1" t="s">
        <v>10</v>
      </c>
      <c r="D5877" s="1" t="s">
        <v>10</v>
      </c>
      <c r="E5877" s="1" t="s">
        <v>17</v>
      </c>
      <c r="H5877" s="1" t="s">
        <v>13</v>
      </c>
    </row>
    <row r="5878" spans="1:9" ht="29" x14ac:dyDescent="0.35">
      <c r="A5878" s="1" t="s">
        <v>1587</v>
      </c>
      <c r="B5878" s="1" t="s">
        <v>10</v>
      </c>
      <c r="D5878" s="1" t="s">
        <v>13</v>
      </c>
      <c r="E5878" s="1" t="s">
        <v>17</v>
      </c>
      <c r="H5878" s="1" t="s">
        <v>28</v>
      </c>
      <c r="I5878" s="1" t="s">
        <v>97</v>
      </c>
    </row>
    <row r="5879" spans="1:9" ht="29" x14ac:dyDescent="0.35">
      <c r="A5879" s="1" t="s">
        <v>1587</v>
      </c>
      <c r="B5879" s="1" t="s">
        <v>10</v>
      </c>
      <c r="D5879" s="1" t="s">
        <v>10</v>
      </c>
      <c r="E5879" s="1" t="s">
        <v>11</v>
      </c>
      <c r="G5879" s="1" t="s">
        <v>2197</v>
      </c>
      <c r="H5879" s="1" t="s">
        <v>13</v>
      </c>
    </row>
    <row r="5880" spans="1:9" ht="29" x14ac:dyDescent="0.35">
      <c r="A5880" s="1" t="s">
        <v>1587</v>
      </c>
      <c r="B5880" s="1" t="s">
        <v>10</v>
      </c>
      <c r="D5880" s="1" t="s">
        <v>13</v>
      </c>
      <c r="E5880" s="1" t="s">
        <v>17</v>
      </c>
      <c r="H5880" s="1" t="s">
        <v>13</v>
      </c>
      <c r="I5880" s="1" t="s">
        <v>13</v>
      </c>
    </row>
    <row r="5881" spans="1:9" ht="29" x14ac:dyDescent="0.35">
      <c r="A5881" s="1" t="s">
        <v>1587</v>
      </c>
      <c r="B5881" s="1" t="s">
        <v>10</v>
      </c>
      <c r="D5881" s="1" t="s">
        <v>10</v>
      </c>
      <c r="E5881" s="1" t="s">
        <v>17</v>
      </c>
      <c r="H5881" s="1" t="s">
        <v>43</v>
      </c>
    </row>
    <row r="5882" spans="1:9" ht="29" x14ac:dyDescent="0.35">
      <c r="A5882" s="1" t="s">
        <v>1587</v>
      </c>
      <c r="B5882" s="1" t="s">
        <v>13</v>
      </c>
      <c r="C5882" s="1" t="s">
        <v>2031</v>
      </c>
      <c r="D5882" s="1" t="s">
        <v>13</v>
      </c>
      <c r="E5882" s="1" t="s">
        <v>24</v>
      </c>
      <c r="F5882" s="1" t="s">
        <v>3571</v>
      </c>
      <c r="H5882" s="1" t="s">
        <v>43</v>
      </c>
    </row>
    <row r="5883" spans="1:9" ht="43.5" x14ac:dyDescent="0.35">
      <c r="A5883" s="1" t="s">
        <v>1587</v>
      </c>
      <c r="B5883" s="1" t="s">
        <v>10</v>
      </c>
      <c r="D5883" s="1" t="s">
        <v>10</v>
      </c>
      <c r="E5883" s="1" t="s">
        <v>11</v>
      </c>
      <c r="G5883" s="1" t="s">
        <v>3578</v>
      </c>
      <c r="H5883" s="1" t="s">
        <v>13</v>
      </c>
      <c r="I5883" s="1" t="s">
        <v>3579</v>
      </c>
    </row>
    <row r="5884" spans="1:9" ht="29" x14ac:dyDescent="0.35">
      <c r="A5884" s="1" t="s">
        <v>1587</v>
      </c>
      <c r="B5884" s="1" t="s">
        <v>10</v>
      </c>
      <c r="D5884" s="1" t="s">
        <v>10</v>
      </c>
      <c r="E5884" s="1" t="s">
        <v>17</v>
      </c>
      <c r="H5884" s="1" t="s">
        <v>13</v>
      </c>
    </row>
    <row r="5885" spans="1:9" ht="29" x14ac:dyDescent="0.35">
      <c r="A5885" s="1" t="s">
        <v>1587</v>
      </c>
      <c r="B5885" s="1" t="s">
        <v>10</v>
      </c>
      <c r="D5885" s="1" t="s">
        <v>10</v>
      </c>
      <c r="E5885" s="1" t="s">
        <v>11</v>
      </c>
      <c r="H5885" s="1" t="s">
        <v>13</v>
      </c>
    </row>
    <row r="5886" spans="1:9" ht="29" x14ac:dyDescent="0.35">
      <c r="A5886" s="1" t="s">
        <v>1587</v>
      </c>
      <c r="B5886" s="1" t="s">
        <v>13</v>
      </c>
      <c r="C5886" s="1" t="s">
        <v>148</v>
      </c>
      <c r="D5886" s="1" t="s">
        <v>13</v>
      </c>
      <c r="E5886" s="1" t="s">
        <v>17</v>
      </c>
      <c r="H5886" s="1" t="s">
        <v>13</v>
      </c>
    </row>
    <row r="5887" spans="1:9" ht="29" x14ac:dyDescent="0.35">
      <c r="A5887" s="1" t="s">
        <v>1587</v>
      </c>
      <c r="B5887" s="1" t="s">
        <v>10</v>
      </c>
      <c r="D5887" s="1" t="s">
        <v>10</v>
      </c>
      <c r="E5887" s="1" t="s">
        <v>17</v>
      </c>
      <c r="H5887" s="1" t="s">
        <v>13</v>
      </c>
      <c r="I5887" s="1" t="s">
        <v>3604</v>
      </c>
    </row>
    <row r="5888" spans="1:9" ht="29" x14ac:dyDescent="0.35">
      <c r="A5888" s="1" t="s">
        <v>1587</v>
      </c>
      <c r="B5888" s="1" t="s">
        <v>10</v>
      </c>
      <c r="D5888" s="1" t="s">
        <v>10</v>
      </c>
      <c r="E5888" s="1" t="s">
        <v>17</v>
      </c>
      <c r="H5888" s="1" t="s">
        <v>13</v>
      </c>
      <c r="I5888" s="1" t="s">
        <v>380</v>
      </c>
    </row>
    <row r="5889" spans="1:9" ht="29" x14ac:dyDescent="0.35">
      <c r="A5889" s="1" t="s">
        <v>1587</v>
      </c>
      <c r="B5889" s="1" t="s">
        <v>10</v>
      </c>
      <c r="D5889" s="1" t="s">
        <v>10</v>
      </c>
      <c r="E5889" s="1" t="s">
        <v>17</v>
      </c>
      <c r="H5889" s="1" t="s">
        <v>13</v>
      </c>
    </row>
    <row r="5890" spans="1:9" ht="29" x14ac:dyDescent="0.35">
      <c r="A5890" s="1" t="s">
        <v>1587</v>
      </c>
      <c r="B5890" s="1" t="s">
        <v>13</v>
      </c>
      <c r="C5890" s="1" t="s">
        <v>3364</v>
      </c>
      <c r="D5890" s="1" t="s">
        <v>10</v>
      </c>
      <c r="E5890" s="1" t="s">
        <v>17</v>
      </c>
      <c r="H5890" s="1" t="s">
        <v>13</v>
      </c>
      <c r="I5890" s="1" t="s">
        <v>3685</v>
      </c>
    </row>
    <row r="5891" spans="1:9" ht="29" x14ac:dyDescent="0.35">
      <c r="A5891" s="1" t="s">
        <v>1587</v>
      </c>
      <c r="B5891" s="1" t="s">
        <v>10</v>
      </c>
      <c r="D5891" s="1" t="s">
        <v>10</v>
      </c>
      <c r="E5891" s="1" t="s">
        <v>17</v>
      </c>
      <c r="H5891" s="1" t="s">
        <v>13</v>
      </c>
    </row>
    <row r="5892" spans="1:9" ht="29" x14ac:dyDescent="0.35">
      <c r="A5892" s="1" t="s">
        <v>1587</v>
      </c>
      <c r="B5892" s="1" t="s">
        <v>10</v>
      </c>
      <c r="D5892" s="1" t="s">
        <v>10</v>
      </c>
      <c r="E5892" s="1" t="s">
        <v>17</v>
      </c>
      <c r="H5892" s="1" t="s">
        <v>13</v>
      </c>
      <c r="I5892" s="1" t="s">
        <v>3730</v>
      </c>
    </row>
    <row r="5893" spans="1:9" ht="29" x14ac:dyDescent="0.35">
      <c r="A5893" s="1" t="s">
        <v>1587</v>
      </c>
      <c r="B5893" s="1" t="s">
        <v>10</v>
      </c>
      <c r="D5893" s="1" t="s">
        <v>13</v>
      </c>
      <c r="E5893" s="1" t="s">
        <v>17</v>
      </c>
      <c r="H5893" s="1" t="s">
        <v>13</v>
      </c>
    </row>
    <row r="5894" spans="1:9" ht="29" x14ac:dyDescent="0.35">
      <c r="A5894" s="1" t="s">
        <v>1587</v>
      </c>
      <c r="B5894" s="1" t="s">
        <v>10</v>
      </c>
      <c r="D5894" s="1" t="s">
        <v>13</v>
      </c>
      <c r="E5894" s="1" t="s">
        <v>17</v>
      </c>
      <c r="H5894" s="1" t="s">
        <v>13</v>
      </c>
    </row>
    <row r="5895" spans="1:9" ht="29" x14ac:dyDescent="0.35">
      <c r="A5895" s="1" t="s">
        <v>1587</v>
      </c>
      <c r="B5895" s="1" t="s">
        <v>10</v>
      </c>
      <c r="D5895" s="1" t="s">
        <v>13</v>
      </c>
      <c r="E5895" s="1" t="s">
        <v>17</v>
      </c>
      <c r="H5895" s="1" t="s">
        <v>13</v>
      </c>
      <c r="I5895" s="1" t="s">
        <v>3756</v>
      </c>
    </row>
    <row r="5896" spans="1:9" ht="29" x14ac:dyDescent="0.35">
      <c r="A5896" s="1" t="s">
        <v>1587</v>
      </c>
      <c r="B5896" s="1" t="s">
        <v>10</v>
      </c>
      <c r="D5896" s="1" t="s">
        <v>10</v>
      </c>
      <c r="E5896" s="1" t="s">
        <v>17</v>
      </c>
      <c r="H5896" s="1" t="s">
        <v>13</v>
      </c>
    </row>
    <row r="5897" spans="1:9" ht="43.5" x14ac:dyDescent="0.35">
      <c r="A5897" s="1" t="s">
        <v>1587</v>
      </c>
      <c r="B5897" s="1" t="s">
        <v>13</v>
      </c>
      <c r="C5897" s="1" t="s">
        <v>3775</v>
      </c>
      <c r="D5897" s="1" t="s">
        <v>10</v>
      </c>
      <c r="E5897" s="1" t="s">
        <v>17</v>
      </c>
      <c r="H5897" s="1" t="s">
        <v>13</v>
      </c>
      <c r="I5897" s="1" t="s">
        <v>3776</v>
      </c>
    </row>
    <row r="5898" spans="1:9" ht="29" x14ac:dyDescent="0.35">
      <c r="A5898" s="1" t="s">
        <v>1587</v>
      </c>
      <c r="B5898" s="1" t="s">
        <v>10</v>
      </c>
      <c r="D5898" s="1" t="s">
        <v>10</v>
      </c>
      <c r="E5898" s="1" t="s">
        <v>17</v>
      </c>
      <c r="H5898" s="1" t="s">
        <v>13</v>
      </c>
    </row>
    <row r="5899" spans="1:9" ht="29" x14ac:dyDescent="0.35">
      <c r="A5899" s="1" t="s">
        <v>1587</v>
      </c>
      <c r="B5899" s="1" t="s">
        <v>10</v>
      </c>
      <c r="D5899" s="1" t="s">
        <v>10</v>
      </c>
      <c r="E5899" s="1" t="s">
        <v>11</v>
      </c>
      <c r="G5899" s="1" t="s">
        <v>3791</v>
      </c>
      <c r="H5899" s="1" t="s">
        <v>13</v>
      </c>
      <c r="I5899" s="1" t="s">
        <v>3792</v>
      </c>
    </row>
    <row r="5900" spans="1:9" ht="29" x14ac:dyDescent="0.35">
      <c r="A5900" s="1" t="s">
        <v>1587</v>
      </c>
      <c r="B5900" s="1" t="s">
        <v>10</v>
      </c>
      <c r="D5900" s="1" t="s">
        <v>10</v>
      </c>
      <c r="E5900" s="1" t="s">
        <v>11</v>
      </c>
      <c r="H5900" s="1" t="s">
        <v>13</v>
      </c>
    </row>
    <row r="5901" spans="1:9" ht="29" x14ac:dyDescent="0.35">
      <c r="A5901" s="1" t="s">
        <v>1587</v>
      </c>
      <c r="B5901" s="1" t="s">
        <v>10</v>
      </c>
      <c r="D5901" s="1" t="s">
        <v>10</v>
      </c>
      <c r="E5901" s="1" t="s">
        <v>17</v>
      </c>
      <c r="H5901" s="1" t="s">
        <v>13</v>
      </c>
    </row>
    <row r="5902" spans="1:9" ht="29" x14ac:dyDescent="0.35">
      <c r="A5902" s="1" t="s">
        <v>1587</v>
      </c>
      <c r="B5902" s="1" t="s">
        <v>10</v>
      </c>
      <c r="D5902" s="1" t="s">
        <v>10</v>
      </c>
      <c r="E5902" s="1" t="s">
        <v>17</v>
      </c>
      <c r="H5902" s="1" t="s">
        <v>13</v>
      </c>
      <c r="I5902" s="1" t="s">
        <v>3796</v>
      </c>
    </row>
    <row r="5903" spans="1:9" ht="29" x14ac:dyDescent="0.35">
      <c r="A5903" s="1" t="s">
        <v>1587</v>
      </c>
      <c r="B5903" s="1" t="s">
        <v>10</v>
      </c>
      <c r="D5903" s="1" t="s">
        <v>10</v>
      </c>
      <c r="E5903" s="1" t="s">
        <v>17</v>
      </c>
      <c r="H5903" s="1" t="s">
        <v>13</v>
      </c>
      <c r="I5903" s="1" t="s">
        <v>3798</v>
      </c>
    </row>
    <row r="5904" spans="1:9" ht="43.5" x14ac:dyDescent="0.35">
      <c r="A5904" s="1" t="s">
        <v>1587</v>
      </c>
      <c r="B5904" s="1" t="s">
        <v>10</v>
      </c>
      <c r="D5904" s="1" t="s">
        <v>10</v>
      </c>
      <c r="E5904" s="1" t="s">
        <v>17</v>
      </c>
      <c r="H5904" s="1" t="s">
        <v>13</v>
      </c>
      <c r="I5904" s="1" t="s">
        <v>3805</v>
      </c>
    </row>
    <row r="5905" spans="1:9" ht="29" x14ac:dyDescent="0.35">
      <c r="A5905" s="1" t="s">
        <v>1587</v>
      </c>
      <c r="B5905" s="1" t="s">
        <v>10</v>
      </c>
      <c r="D5905" s="1" t="s">
        <v>10</v>
      </c>
      <c r="E5905" s="1" t="s">
        <v>17</v>
      </c>
      <c r="H5905" s="1" t="s">
        <v>13</v>
      </c>
      <c r="I5905" s="1" t="s">
        <v>3822</v>
      </c>
    </row>
    <row r="5906" spans="1:9" ht="29" x14ac:dyDescent="0.35">
      <c r="A5906" s="1" t="s">
        <v>1587</v>
      </c>
      <c r="B5906" s="1" t="s">
        <v>10</v>
      </c>
      <c r="D5906" s="1" t="s">
        <v>10</v>
      </c>
      <c r="E5906" s="1" t="s">
        <v>17</v>
      </c>
      <c r="H5906" s="1" t="s">
        <v>13</v>
      </c>
      <c r="I5906" s="1" t="s">
        <v>3826</v>
      </c>
    </row>
    <row r="5907" spans="1:9" ht="29" x14ac:dyDescent="0.35">
      <c r="A5907" s="1" t="s">
        <v>1587</v>
      </c>
      <c r="B5907" s="1" t="s">
        <v>10</v>
      </c>
      <c r="D5907" s="1" t="s">
        <v>10</v>
      </c>
      <c r="E5907" s="1" t="s">
        <v>17</v>
      </c>
      <c r="H5907" s="1" t="s">
        <v>13</v>
      </c>
    </row>
    <row r="5908" spans="1:9" ht="29" x14ac:dyDescent="0.35">
      <c r="A5908" s="1" t="s">
        <v>1587</v>
      </c>
      <c r="B5908" s="1" t="s">
        <v>10</v>
      </c>
      <c r="D5908" s="1" t="s">
        <v>10</v>
      </c>
      <c r="E5908" s="1" t="s">
        <v>17</v>
      </c>
      <c r="H5908" s="1" t="s">
        <v>13</v>
      </c>
      <c r="I5908" s="1" t="s">
        <v>3831</v>
      </c>
    </row>
    <row r="5909" spans="1:9" ht="29" x14ac:dyDescent="0.35">
      <c r="A5909" s="1" t="s">
        <v>1587</v>
      </c>
      <c r="B5909" s="1" t="s">
        <v>13</v>
      </c>
      <c r="C5909" s="1" t="s">
        <v>156</v>
      </c>
      <c r="D5909" s="1" t="s">
        <v>10</v>
      </c>
      <c r="E5909" s="1" t="s">
        <v>17</v>
      </c>
      <c r="H5909" s="1" t="s">
        <v>13</v>
      </c>
    </row>
    <row r="5910" spans="1:9" ht="43.5" x14ac:dyDescent="0.35">
      <c r="A5910" s="1" t="s">
        <v>1587</v>
      </c>
      <c r="B5910" s="1" t="s">
        <v>10</v>
      </c>
      <c r="D5910" s="1" t="s">
        <v>10</v>
      </c>
      <c r="E5910" s="1" t="s">
        <v>17</v>
      </c>
      <c r="H5910" s="1" t="s">
        <v>13</v>
      </c>
      <c r="I5910" s="1" t="s">
        <v>3844</v>
      </c>
    </row>
    <row r="5911" spans="1:9" ht="29" x14ac:dyDescent="0.35">
      <c r="A5911" s="1" t="s">
        <v>1587</v>
      </c>
      <c r="B5911" s="1" t="s">
        <v>10</v>
      </c>
      <c r="D5911" s="1" t="s">
        <v>10</v>
      </c>
      <c r="E5911" s="1" t="s">
        <v>17</v>
      </c>
      <c r="H5911" s="1" t="s">
        <v>13</v>
      </c>
    </row>
    <row r="5912" spans="1:9" ht="29" x14ac:dyDescent="0.35">
      <c r="A5912" s="1" t="s">
        <v>1587</v>
      </c>
      <c r="B5912" s="1" t="s">
        <v>10</v>
      </c>
      <c r="D5912" s="1" t="s">
        <v>10</v>
      </c>
      <c r="E5912" s="1" t="s">
        <v>17</v>
      </c>
      <c r="H5912" s="1" t="s">
        <v>13</v>
      </c>
    </row>
    <row r="5913" spans="1:9" ht="29" x14ac:dyDescent="0.35">
      <c r="A5913" s="1" t="s">
        <v>1587</v>
      </c>
      <c r="B5913" s="1" t="s">
        <v>13</v>
      </c>
      <c r="C5913" s="1" t="s">
        <v>119</v>
      </c>
      <c r="D5913" s="1" t="s">
        <v>10</v>
      </c>
      <c r="E5913" s="1" t="s">
        <v>17</v>
      </c>
      <c r="H5913" s="1" t="s">
        <v>13</v>
      </c>
      <c r="I5913" s="1" t="s">
        <v>3859</v>
      </c>
    </row>
    <row r="5914" spans="1:9" ht="29" x14ac:dyDescent="0.35">
      <c r="A5914" s="1" t="s">
        <v>1587</v>
      </c>
      <c r="B5914" s="1" t="s">
        <v>10</v>
      </c>
      <c r="D5914" s="1" t="s">
        <v>10</v>
      </c>
      <c r="E5914" s="1" t="s">
        <v>17</v>
      </c>
      <c r="H5914" s="1" t="s">
        <v>13</v>
      </c>
      <c r="I5914" s="1" t="s">
        <v>3860</v>
      </c>
    </row>
    <row r="5915" spans="1:9" ht="29" x14ac:dyDescent="0.35">
      <c r="A5915" s="1" t="s">
        <v>1587</v>
      </c>
      <c r="B5915" s="1" t="s">
        <v>10</v>
      </c>
      <c r="D5915" s="1" t="s">
        <v>10</v>
      </c>
      <c r="E5915" s="1" t="s">
        <v>17</v>
      </c>
      <c r="H5915" s="1" t="s">
        <v>13</v>
      </c>
      <c r="I5915" s="1" t="s">
        <v>2890</v>
      </c>
    </row>
    <row r="5916" spans="1:9" ht="29" x14ac:dyDescent="0.35">
      <c r="A5916" s="1" t="s">
        <v>1587</v>
      </c>
      <c r="B5916" s="1" t="s">
        <v>10</v>
      </c>
      <c r="D5916" s="1" t="s">
        <v>10</v>
      </c>
      <c r="E5916" s="1" t="s">
        <v>17</v>
      </c>
      <c r="H5916" s="1" t="s">
        <v>13</v>
      </c>
    </row>
    <row r="5917" spans="1:9" ht="29" x14ac:dyDescent="0.35">
      <c r="A5917" s="1" t="s">
        <v>1587</v>
      </c>
      <c r="B5917" s="1" t="s">
        <v>13</v>
      </c>
      <c r="C5917" s="1" t="s">
        <v>3865</v>
      </c>
      <c r="D5917" s="1" t="s">
        <v>10</v>
      </c>
      <c r="E5917" s="1" t="s">
        <v>17</v>
      </c>
      <c r="H5917" s="1" t="s">
        <v>13</v>
      </c>
    </row>
    <row r="5918" spans="1:9" ht="29" x14ac:dyDescent="0.35">
      <c r="A5918" s="1" t="s">
        <v>1587</v>
      </c>
      <c r="B5918" s="1" t="s">
        <v>10</v>
      </c>
      <c r="D5918" s="1" t="s">
        <v>10</v>
      </c>
      <c r="E5918" s="1" t="s">
        <v>17</v>
      </c>
      <c r="H5918" s="1" t="s">
        <v>13</v>
      </c>
      <c r="I5918" s="1" t="s">
        <v>3866</v>
      </c>
    </row>
    <row r="5919" spans="1:9" ht="29" x14ac:dyDescent="0.35">
      <c r="A5919" s="1" t="s">
        <v>1587</v>
      </c>
      <c r="B5919" s="1" t="s">
        <v>13</v>
      </c>
      <c r="C5919" s="1" t="s">
        <v>119</v>
      </c>
      <c r="D5919" s="1" t="s">
        <v>13</v>
      </c>
      <c r="E5919" s="1" t="s">
        <v>17</v>
      </c>
      <c r="H5919" s="1" t="s">
        <v>13</v>
      </c>
      <c r="I5919" s="1" t="s">
        <v>3870</v>
      </c>
    </row>
    <row r="5920" spans="1:9" ht="29" x14ac:dyDescent="0.35">
      <c r="A5920" s="1" t="s">
        <v>1587</v>
      </c>
      <c r="B5920" s="1" t="s">
        <v>13</v>
      </c>
      <c r="C5920" s="1" t="s">
        <v>340</v>
      </c>
      <c r="D5920" s="1" t="s">
        <v>13</v>
      </c>
      <c r="E5920" s="1" t="s">
        <v>24</v>
      </c>
      <c r="F5920" s="1" t="s">
        <v>3875</v>
      </c>
      <c r="H5920" s="1" t="s">
        <v>13</v>
      </c>
      <c r="I5920" s="1" t="s">
        <v>3876</v>
      </c>
    </row>
    <row r="5921" spans="1:9" ht="29" x14ac:dyDescent="0.35">
      <c r="A5921" s="1" t="s">
        <v>1587</v>
      </c>
      <c r="B5921" s="1" t="s">
        <v>10</v>
      </c>
      <c r="D5921" s="1" t="s">
        <v>10</v>
      </c>
      <c r="E5921" s="1" t="s">
        <v>11</v>
      </c>
      <c r="H5921" s="1" t="s">
        <v>13</v>
      </c>
    </row>
    <row r="5922" spans="1:9" ht="29" x14ac:dyDescent="0.35">
      <c r="A5922" s="1" t="s">
        <v>1587</v>
      </c>
      <c r="B5922" s="1" t="s">
        <v>10</v>
      </c>
      <c r="D5922" s="1" t="s">
        <v>10</v>
      </c>
      <c r="E5922" s="1" t="s">
        <v>17</v>
      </c>
      <c r="H5922" s="1" t="s">
        <v>13</v>
      </c>
    </row>
    <row r="5923" spans="1:9" ht="29" x14ac:dyDescent="0.35">
      <c r="A5923" s="1" t="s">
        <v>1587</v>
      </c>
      <c r="B5923" s="1" t="s">
        <v>10</v>
      </c>
      <c r="D5923" s="1" t="s">
        <v>10</v>
      </c>
      <c r="E5923" s="1" t="s">
        <v>11</v>
      </c>
      <c r="H5923" s="1" t="s">
        <v>13</v>
      </c>
    </row>
    <row r="5924" spans="1:9" ht="29" x14ac:dyDescent="0.35">
      <c r="A5924" s="1" t="s">
        <v>1587</v>
      </c>
      <c r="B5924" s="1" t="s">
        <v>10</v>
      </c>
      <c r="D5924" s="1" t="s">
        <v>10</v>
      </c>
      <c r="E5924" s="1" t="s">
        <v>17</v>
      </c>
      <c r="H5924" s="1" t="s">
        <v>13</v>
      </c>
    </row>
    <row r="5925" spans="1:9" ht="58" x14ac:dyDescent="0.35">
      <c r="A5925" s="1" t="s">
        <v>1587</v>
      </c>
      <c r="B5925" s="1" t="s">
        <v>13</v>
      </c>
      <c r="C5925" s="1" t="s">
        <v>3883</v>
      </c>
      <c r="D5925" s="1" t="s">
        <v>10</v>
      </c>
      <c r="E5925" s="1" t="s">
        <v>17</v>
      </c>
      <c r="H5925" s="1" t="s">
        <v>13</v>
      </c>
      <c r="I5925" s="1" t="s">
        <v>3884</v>
      </c>
    </row>
    <row r="5926" spans="1:9" ht="29" x14ac:dyDescent="0.35">
      <c r="A5926" s="1" t="s">
        <v>1587</v>
      </c>
      <c r="B5926" s="1" t="s">
        <v>10</v>
      </c>
      <c r="D5926" s="1" t="s">
        <v>10</v>
      </c>
      <c r="E5926" s="1" t="s">
        <v>17</v>
      </c>
      <c r="H5926" s="1" t="s">
        <v>13</v>
      </c>
    </row>
    <row r="5927" spans="1:9" ht="29" x14ac:dyDescent="0.35">
      <c r="A5927" s="1" t="s">
        <v>1587</v>
      </c>
      <c r="B5927" s="1" t="s">
        <v>10</v>
      </c>
      <c r="D5927" s="1" t="s">
        <v>10</v>
      </c>
      <c r="E5927" s="1" t="s">
        <v>17</v>
      </c>
      <c r="H5927" s="1" t="s">
        <v>13</v>
      </c>
      <c r="I5927" s="1" t="s">
        <v>3889</v>
      </c>
    </row>
    <row r="5928" spans="1:9" ht="29" x14ac:dyDescent="0.35">
      <c r="A5928" s="1" t="s">
        <v>1587</v>
      </c>
      <c r="B5928" s="1" t="s">
        <v>10</v>
      </c>
      <c r="D5928" s="1" t="s">
        <v>13</v>
      </c>
      <c r="E5928" s="1" t="s">
        <v>17</v>
      </c>
      <c r="H5928" s="1" t="s">
        <v>13</v>
      </c>
    </row>
    <row r="5929" spans="1:9" ht="29" x14ac:dyDescent="0.35">
      <c r="A5929" s="1" t="s">
        <v>1587</v>
      </c>
      <c r="B5929" s="1" t="s">
        <v>10</v>
      </c>
      <c r="D5929" s="1" t="s">
        <v>10</v>
      </c>
      <c r="E5929" s="1" t="s">
        <v>17</v>
      </c>
      <c r="H5929" s="1" t="s">
        <v>43</v>
      </c>
    </row>
    <row r="5930" spans="1:9" ht="29" x14ac:dyDescent="0.35">
      <c r="A5930" s="1" t="s">
        <v>1587</v>
      </c>
      <c r="B5930" s="1" t="s">
        <v>10</v>
      </c>
      <c r="D5930" s="1" t="s">
        <v>13</v>
      </c>
      <c r="E5930" s="1" t="s">
        <v>17</v>
      </c>
      <c r="H5930" s="1" t="s">
        <v>13</v>
      </c>
    </row>
    <row r="5931" spans="1:9" ht="29" x14ac:dyDescent="0.35">
      <c r="A5931" s="1" t="s">
        <v>1587</v>
      </c>
      <c r="B5931" s="1" t="s">
        <v>10</v>
      </c>
      <c r="D5931" s="1" t="s">
        <v>10</v>
      </c>
      <c r="E5931" s="1" t="s">
        <v>11</v>
      </c>
      <c r="G5931" s="1" t="s">
        <v>3238</v>
      </c>
      <c r="H5931" s="1" t="s">
        <v>13</v>
      </c>
      <c r="I5931" s="1" t="s">
        <v>3210</v>
      </c>
    </row>
    <row r="5932" spans="1:9" ht="29" x14ac:dyDescent="0.35">
      <c r="A5932" s="1" t="s">
        <v>1587</v>
      </c>
      <c r="B5932" s="1" t="s">
        <v>10</v>
      </c>
      <c r="D5932" s="1" t="s">
        <v>10</v>
      </c>
      <c r="E5932" s="1" t="s">
        <v>11</v>
      </c>
      <c r="G5932" s="1" t="s">
        <v>3926</v>
      </c>
      <c r="H5932" s="1" t="s">
        <v>13</v>
      </c>
      <c r="I5932" s="1" t="s">
        <v>3927</v>
      </c>
    </row>
    <row r="5933" spans="1:9" ht="29" x14ac:dyDescent="0.35">
      <c r="A5933" s="1" t="s">
        <v>1587</v>
      </c>
      <c r="B5933" s="1" t="s">
        <v>10</v>
      </c>
      <c r="D5933" s="1" t="s">
        <v>10</v>
      </c>
      <c r="E5933" s="1" t="s">
        <v>17</v>
      </c>
      <c r="H5933" s="1" t="s">
        <v>13</v>
      </c>
    </row>
    <row r="5934" spans="1:9" ht="58" x14ac:dyDescent="0.35">
      <c r="A5934" s="1" t="s">
        <v>1587</v>
      </c>
      <c r="B5934" s="1" t="s">
        <v>13</v>
      </c>
      <c r="C5934" s="1" t="s">
        <v>3933</v>
      </c>
      <c r="D5934" s="1" t="s">
        <v>10</v>
      </c>
      <c r="E5934" s="1" t="s">
        <v>17</v>
      </c>
      <c r="H5934" s="1" t="s">
        <v>13</v>
      </c>
      <c r="I5934" s="1" t="s">
        <v>3934</v>
      </c>
    </row>
    <row r="5935" spans="1:9" ht="29" x14ac:dyDescent="0.35">
      <c r="A5935" s="1" t="s">
        <v>1587</v>
      </c>
      <c r="B5935" s="1" t="s">
        <v>13</v>
      </c>
      <c r="C5935" s="1" t="s">
        <v>3940</v>
      </c>
      <c r="D5935" s="1" t="s">
        <v>10</v>
      </c>
      <c r="E5935" s="1" t="s">
        <v>17</v>
      </c>
      <c r="H5935" s="1" t="s">
        <v>13</v>
      </c>
      <c r="I5935" s="1" t="s">
        <v>3941</v>
      </c>
    </row>
    <row r="5936" spans="1:9" ht="29" x14ac:dyDescent="0.35">
      <c r="A5936" s="1" t="s">
        <v>1587</v>
      </c>
      <c r="B5936" s="1" t="s">
        <v>10</v>
      </c>
      <c r="D5936" s="1" t="s">
        <v>10</v>
      </c>
      <c r="E5936" s="1" t="s">
        <v>17</v>
      </c>
      <c r="H5936" s="1" t="s">
        <v>13</v>
      </c>
      <c r="I5936" s="1" t="s">
        <v>3942</v>
      </c>
    </row>
    <row r="5937" spans="1:9" ht="29" x14ac:dyDescent="0.35">
      <c r="A5937" s="1" t="s">
        <v>1587</v>
      </c>
      <c r="B5937" s="1" t="s">
        <v>13</v>
      </c>
      <c r="C5937" s="1" t="s">
        <v>343</v>
      </c>
      <c r="D5937" s="1" t="s">
        <v>10</v>
      </c>
      <c r="E5937" s="1" t="s">
        <v>17</v>
      </c>
      <c r="H5937" s="1" t="s">
        <v>13</v>
      </c>
      <c r="I5937" s="1" t="s">
        <v>13</v>
      </c>
    </row>
    <row r="5938" spans="1:9" ht="29" x14ac:dyDescent="0.35">
      <c r="A5938" s="1" t="s">
        <v>1587</v>
      </c>
      <c r="B5938" s="1" t="s">
        <v>10</v>
      </c>
      <c r="D5938" s="1" t="s">
        <v>10</v>
      </c>
      <c r="E5938" s="1" t="s">
        <v>17</v>
      </c>
      <c r="H5938" s="1" t="s">
        <v>43</v>
      </c>
      <c r="I5938" s="1" t="s">
        <v>3946</v>
      </c>
    </row>
    <row r="5939" spans="1:9" ht="29" x14ac:dyDescent="0.35">
      <c r="A5939" s="1" t="s">
        <v>1587</v>
      </c>
      <c r="B5939" s="1" t="s">
        <v>10</v>
      </c>
      <c r="D5939" s="1" t="s">
        <v>10</v>
      </c>
      <c r="E5939" s="1" t="s">
        <v>17</v>
      </c>
      <c r="H5939" s="1" t="s">
        <v>13</v>
      </c>
    </row>
    <row r="5940" spans="1:9" ht="29" x14ac:dyDescent="0.35">
      <c r="A5940" s="1" t="s">
        <v>1587</v>
      </c>
      <c r="B5940" s="1" t="s">
        <v>10</v>
      </c>
      <c r="D5940" s="1" t="s">
        <v>10</v>
      </c>
      <c r="E5940" s="1" t="s">
        <v>17</v>
      </c>
      <c r="H5940" s="1" t="s">
        <v>13</v>
      </c>
    </row>
    <row r="5941" spans="1:9" ht="29" x14ac:dyDescent="0.35">
      <c r="A5941" s="1" t="s">
        <v>1587</v>
      </c>
      <c r="B5941" s="1" t="s">
        <v>10</v>
      </c>
      <c r="D5941" s="1" t="s">
        <v>10</v>
      </c>
      <c r="E5941" s="1" t="s">
        <v>17</v>
      </c>
      <c r="H5941" s="1" t="s">
        <v>13</v>
      </c>
      <c r="I5941" s="1" t="s">
        <v>3961</v>
      </c>
    </row>
    <row r="5942" spans="1:9" ht="29" x14ac:dyDescent="0.35">
      <c r="A5942" s="1" t="s">
        <v>1587</v>
      </c>
      <c r="B5942" s="1" t="s">
        <v>10</v>
      </c>
      <c r="D5942" s="1" t="s">
        <v>10</v>
      </c>
      <c r="E5942" s="1" t="s">
        <v>17</v>
      </c>
      <c r="H5942" s="1" t="s">
        <v>13</v>
      </c>
    </row>
    <row r="5943" spans="1:9" ht="29" x14ac:dyDescent="0.35">
      <c r="A5943" s="1" t="s">
        <v>1587</v>
      </c>
      <c r="B5943" s="1" t="s">
        <v>10</v>
      </c>
      <c r="D5943" s="1" t="s">
        <v>170</v>
      </c>
      <c r="E5943" s="1" t="s">
        <v>17</v>
      </c>
      <c r="H5943" s="1" t="s">
        <v>13</v>
      </c>
    </row>
    <row r="5944" spans="1:9" ht="29" x14ac:dyDescent="0.35">
      <c r="A5944" s="1" t="s">
        <v>1587</v>
      </c>
      <c r="B5944" s="1" t="s">
        <v>10</v>
      </c>
      <c r="D5944" s="1" t="s">
        <v>10</v>
      </c>
      <c r="E5944" s="1" t="s">
        <v>11</v>
      </c>
      <c r="H5944" s="1" t="s">
        <v>13</v>
      </c>
    </row>
    <row r="5945" spans="1:9" ht="116" x14ac:dyDescent="0.35">
      <c r="A5945" s="1" t="s">
        <v>1587</v>
      </c>
      <c r="B5945" s="1" t="s">
        <v>10</v>
      </c>
      <c r="D5945" s="1" t="s">
        <v>13</v>
      </c>
      <c r="E5945" s="1" t="s">
        <v>11</v>
      </c>
      <c r="G5945" s="1" t="s">
        <v>3968</v>
      </c>
      <c r="H5945" s="1" t="s">
        <v>13</v>
      </c>
      <c r="I5945" s="1" t="s">
        <v>3969</v>
      </c>
    </row>
    <row r="5946" spans="1:9" ht="29" x14ac:dyDescent="0.35">
      <c r="A5946" s="1" t="s">
        <v>1587</v>
      </c>
      <c r="B5946" s="1" t="s">
        <v>10</v>
      </c>
      <c r="D5946" s="1" t="s">
        <v>10</v>
      </c>
      <c r="E5946" s="1" t="s">
        <v>17</v>
      </c>
      <c r="H5946" s="1" t="s">
        <v>13</v>
      </c>
      <c r="I5946" s="1" t="s">
        <v>3471</v>
      </c>
    </row>
    <row r="5947" spans="1:9" ht="29" x14ac:dyDescent="0.35">
      <c r="A5947" s="1" t="s">
        <v>1587</v>
      </c>
      <c r="B5947" s="1" t="s">
        <v>10</v>
      </c>
      <c r="D5947" s="1" t="s">
        <v>10</v>
      </c>
      <c r="E5947" s="1" t="s">
        <v>17</v>
      </c>
      <c r="H5947" s="1" t="s">
        <v>13</v>
      </c>
    </row>
    <row r="5948" spans="1:9" ht="87" x14ac:dyDescent="0.35">
      <c r="A5948" s="1" t="s">
        <v>1587</v>
      </c>
      <c r="B5948" s="1" t="s">
        <v>13</v>
      </c>
      <c r="C5948" s="1" t="s">
        <v>3977</v>
      </c>
      <c r="D5948" s="1" t="s">
        <v>10</v>
      </c>
      <c r="E5948" s="1" t="s">
        <v>17</v>
      </c>
      <c r="H5948" s="1" t="s">
        <v>28</v>
      </c>
      <c r="I5948" s="1" t="s">
        <v>3978</v>
      </c>
    </row>
    <row r="5949" spans="1:9" ht="43.5" x14ac:dyDescent="0.35">
      <c r="A5949" s="1" t="s">
        <v>1587</v>
      </c>
      <c r="B5949" s="1" t="s">
        <v>10</v>
      </c>
      <c r="D5949" s="1" t="s">
        <v>10</v>
      </c>
      <c r="E5949" s="1" t="s">
        <v>11</v>
      </c>
      <c r="G5949" s="1" t="s">
        <v>3980</v>
      </c>
      <c r="H5949" s="1" t="s">
        <v>13</v>
      </c>
    </row>
    <row r="5950" spans="1:9" ht="29" x14ac:dyDescent="0.35">
      <c r="A5950" s="1" t="s">
        <v>1587</v>
      </c>
      <c r="B5950" s="1" t="s">
        <v>10</v>
      </c>
      <c r="D5950" s="1" t="s">
        <v>10</v>
      </c>
      <c r="E5950" s="1" t="s">
        <v>11</v>
      </c>
      <c r="G5950" s="1" t="s">
        <v>3981</v>
      </c>
      <c r="H5950" s="1" t="s">
        <v>28</v>
      </c>
      <c r="I5950" s="1" t="s">
        <v>3982</v>
      </c>
    </row>
    <row r="5951" spans="1:9" ht="29" x14ac:dyDescent="0.35">
      <c r="A5951" s="1" t="s">
        <v>1587</v>
      </c>
      <c r="B5951" s="1" t="s">
        <v>10</v>
      </c>
      <c r="D5951" s="1" t="s">
        <v>10</v>
      </c>
      <c r="E5951" s="1" t="s">
        <v>17</v>
      </c>
      <c r="H5951" s="1" t="s">
        <v>28</v>
      </c>
    </row>
    <row r="5952" spans="1:9" ht="29" x14ac:dyDescent="0.35">
      <c r="A5952" s="1" t="s">
        <v>1587</v>
      </c>
      <c r="B5952" s="1" t="s">
        <v>10</v>
      </c>
      <c r="D5952" s="1" t="s">
        <v>10</v>
      </c>
      <c r="E5952" s="1" t="s">
        <v>17</v>
      </c>
      <c r="H5952" s="1" t="s">
        <v>13</v>
      </c>
    </row>
    <row r="5953" spans="1:9" ht="29" x14ac:dyDescent="0.35">
      <c r="A5953" s="1" t="s">
        <v>1587</v>
      </c>
      <c r="B5953" s="1" t="s">
        <v>10</v>
      </c>
      <c r="D5953" s="1" t="s">
        <v>10</v>
      </c>
      <c r="E5953" s="1" t="s">
        <v>17</v>
      </c>
      <c r="H5953" s="1" t="s">
        <v>13</v>
      </c>
      <c r="I5953" s="1" t="s">
        <v>3986</v>
      </c>
    </row>
    <row r="5954" spans="1:9" ht="29" x14ac:dyDescent="0.35">
      <c r="A5954" s="1" t="s">
        <v>1587</v>
      </c>
      <c r="B5954" s="1" t="s">
        <v>10</v>
      </c>
      <c r="D5954" s="1" t="s">
        <v>10</v>
      </c>
      <c r="E5954" s="1" t="s">
        <v>17</v>
      </c>
      <c r="H5954" s="1" t="s">
        <v>13</v>
      </c>
    </row>
    <row r="5955" spans="1:9" ht="29" x14ac:dyDescent="0.35">
      <c r="A5955" s="1" t="s">
        <v>1587</v>
      </c>
      <c r="B5955" s="1" t="s">
        <v>10</v>
      </c>
      <c r="D5955" s="1" t="s">
        <v>10</v>
      </c>
      <c r="E5955" s="1" t="s">
        <v>17</v>
      </c>
      <c r="H5955" s="1" t="s">
        <v>13</v>
      </c>
      <c r="I5955" s="1" t="s">
        <v>156</v>
      </c>
    </row>
    <row r="5956" spans="1:9" ht="29" x14ac:dyDescent="0.35">
      <c r="A5956" s="1" t="s">
        <v>1587</v>
      </c>
      <c r="B5956" s="1" t="s">
        <v>10</v>
      </c>
      <c r="D5956" s="1" t="s">
        <v>13</v>
      </c>
      <c r="E5956" s="1" t="s">
        <v>11</v>
      </c>
      <c r="H5956" s="1" t="s">
        <v>13</v>
      </c>
    </row>
    <row r="5957" spans="1:9" ht="43.5" x14ac:dyDescent="0.35">
      <c r="A5957" s="1" t="s">
        <v>1587</v>
      </c>
      <c r="B5957" s="1" t="s">
        <v>10</v>
      </c>
      <c r="D5957" s="1" t="s">
        <v>10</v>
      </c>
      <c r="E5957" s="1" t="s">
        <v>11</v>
      </c>
      <c r="G5957" s="1" t="s">
        <v>3992</v>
      </c>
      <c r="H5957" s="1" t="s">
        <v>13</v>
      </c>
      <c r="I5957" s="1" t="s">
        <v>1420</v>
      </c>
    </row>
    <row r="5958" spans="1:9" ht="29" x14ac:dyDescent="0.35">
      <c r="A5958" s="1" t="s">
        <v>1587</v>
      </c>
      <c r="B5958" s="1" t="s">
        <v>10</v>
      </c>
      <c r="D5958" s="1" t="s">
        <v>10</v>
      </c>
      <c r="E5958" s="1" t="s">
        <v>17</v>
      </c>
      <c r="H5958" s="1" t="s">
        <v>13</v>
      </c>
      <c r="I5958" s="1" t="s">
        <v>3993</v>
      </c>
    </row>
    <row r="5959" spans="1:9" ht="29" x14ac:dyDescent="0.35">
      <c r="A5959" s="1" t="s">
        <v>1587</v>
      </c>
      <c r="B5959" s="1" t="s">
        <v>10</v>
      </c>
      <c r="D5959" s="1" t="s">
        <v>10</v>
      </c>
      <c r="E5959" s="1" t="s">
        <v>11</v>
      </c>
      <c r="G5959" s="1" t="s">
        <v>3994</v>
      </c>
      <c r="H5959" s="1" t="s">
        <v>13</v>
      </c>
    </row>
    <row r="5960" spans="1:9" ht="29" x14ac:dyDescent="0.35">
      <c r="A5960" s="1" t="s">
        <v>1587</v>
      </c>
      <c r="B5960" s="1" t="s">
        <v>13</v>
      </c>
      <c r="C5960" s="1" t="s">
        <v>3998</v>
      </c>
      <c r="D5960" s="1" t="s">
        <v>10</v>
      </c>
      <c r="E5960" s="1" t="s">
        <v>17</v>
      </c>
      <c r="H5960" s="1" t="s">
        <v>28</v>
      </c>
      <c r="I5960" s="1" t="s">
        <v>3999</v>
      </c>
    </row>
    <row r="5961" spans="1:9" ht="29" x14ac:dyDescent="0.35">
      <c r="A5961" s="1" t="s">
        <v>1587</v>
      </c>
      <c r="B5961" s="1" t="s">
        <v>13</v>
      </c>
      <c r="C5961" s="1" t="s">
        <v>127</v>
      </c>
      <c r="D5961" s="1" t="s">
        <v>10</v>
      </c>
      <c r="E5961" s="1" t="s">
        <v>17</v>
      </c>
      <c r="H5961" s="1" t="s">
        <v>13</v>
      </c>
      <c r="I5961" s="1" t="s">
        <v>83</v>
      </c>
    </row>
    <row r="5962" spans="1:9" ht="29" x14ac:dyDescent="0.35">
      <c r="A5962" s="1" t="s">
        <v>1587</v>
      </c>
      <c r="B5962" s="1" t="s">
        <v>13</v>
      </c>
      <c r="C5962" s="1" t="s">
        <v>579</v>
      </c>
      <c r="D5962" s="1" t="s">
        <v>13</v>
      </c>
      <c r="E5962" s="1" t="s">
        <v>17</v>
      </c>
      <c r="H5962" s="1" t="s">
        <v>28</v>
      </c>
      <c r="I5962" s="1" t="s">
        <v>1268</v>
      </c>
    </row>
    <row r="5963" spans="1:9" ht="29" x14ac:dyDescent="0.35">
      <c r="A5963" s="1" t="s">
        <v>1587</v>
      </c>
      <c r="B5963" s="1" t="s">
        <v>10</v>
      </c>
      <c r="D5963" s="1" t="s">
        <v>10</v>
      </c>
      <c r="E5963" s="1" t="s">
        <v>11</v>
      </c>
      <c r="G5963" s="1" t="s">
        <v>4001</v>
      </c>
      <c r="H5963" s="1" t="s">
        <v>13</v>
      </c>
      <c r="I5963" s="1" t="s">
        <v>4002</v>
      </c>
    </row>
    <row r="5964" spans="1:9" ht="29" x14ac:dyDescent="0.35">
      <c r="A5964" s="1" t="s">
        <v>1587</v>
      </c>
      <c r="B5964" s="1" t="s">
        <v>10</v>
      </c>
      <c r="D5964" s="1" t="s">
        <v>10</v>
      </c>
      <c r="E5964" s="1" t="s">
        <v>17</v>
      </c>
      <c r="H5964" s="1" t="s">
        <v>13</v>
      </c>
      <c r="I5964" s="1" t="s">
        <v>4003</v>
      </c>
    </row>
    <row r="5965" spans="1:9" ht="29" x14ac:dyDescent="0.35">
      <c r="A5965" s="1" t="s">
        <v>1587</v>
      </c>
      <c r="B5965" s="1" t="s">
        <v>10</v>
      </c>
      <c r="D5965" s="1" t="s">
        <v>10</v>
      </c>
      <c r="E5965" s="1" t="s">
        <v>17</v>
      </c>
      <c r="H5965" s="1" t="s">
        <v>13</v>
      </c>
    </row>
    <row r="5966" spans="1:9" ht="29" x14ac:dyDescent="0.35">
      <c r="A5966" s="1" t="s">
        <v>1587</v>
      </c>
      <c r="B5966" s="1" t="s">
        <v>10</v>
      </c>
      <c r="D5966" s="1" t="s">
        <v>13</v>
      </c>
      <c r="E5966" s="1" t="s">
        <v>17</v>
      </c>
      <c r="H5966" s="1" t="s">
        <v>13</v>
      </c>
    </row>
    <row r="5967" spans="1:9" ht="29" x14ac:dyDescent="0.35">
      <c r="A5967" s="1" t="s">
        <v>1587</v>
      </c>
      <c r="B5967" s="1" t="s">
        <v>10</v>
      </c>
      <c r="D5967" s="1" t="s">
        <v>10</v>
      </c>
      <c r="E5967" s="1" t="s">
        <v>17</v>
      </c>
      <c r="H5967" s="1" t="s">
        <v>13</v>
      </c>
    </row>
    <row r="5968" spans="1:9" ht="29" x14ac:dyDescent="0.35">
      <c r="A5968" s="1" t="s">
        <v>1587</v>
      </c>
      <c r="B5968" s="1" t="s">
        <v>10</v>
      </c>
      <c r="D5968" s="1" t="s">
        <v>13</v>
      </c>
      <c r="E5968" s="1" t="s">
        <v>17</v>
      </c>
      <c r="H5968" s="1" t="s">
        <v>13</v>
      </c>
      <c r="I5968" s="1" t="s">
        <v>4009</v>
      </c>
    </row>
    <row r="5969" spans="1:9" ht="29" x14ac:dyDescent="0.35">
      <c r="A5969" s="1" t="s">
        <v>1587</v>
      </c>
      <c r="B5969" s="1" t="s">
        <v>13</v>
      </c>
      <c r="C5969" s="1" t="s">
        <v>4022</v>
      </c>
      <c r="D5969" s="1" t="s">
        <v>10</v>
      </c>
      <c r="E5969" s="1" t="s">
        <v>17</v>
      </c>
      <c r="H5969" s="1" t="s">
        <v>13</v>
      </c>
      <c r="I5969" s="1" t="s">
        <v>4023</v>
      </c>
    </row>
    <row r="5970" spans="1:9" ht="29" x14ac:dyDescent="0.35">
      <c r="A5970" s="1" t="s">
        <v>1587</v>
      </c>
      <c r="B5970" s="1" t="s">
        <v>10</v>
      </c>
      <c r="D5970" s="1" t="s">
        <v>10</v>
      </c>
      <c r="E5970" s="1" t="s">
        <v>17</v>
      </c>
      <c r="H5970" s="1" t="s">
        <v>13</v>
      </c>
    </row>
    <row r="5971" spans="1:9" ht="29" x14ac:dyDescent="0.35">
      <c r="A5971" s="1" t="s">
        <v>1587</v>
      </c>
      <c r="B5971" s="1" t="s">
        <v>13</v>
      </c>
      <c r="C5971" s="1" t="s">
        <v>960</v>
      </c>
      <c r="D5971" s="1" t="s">
        <v>10</v>
      </c>
      <c r="E5971" s="1" t="s">
        <v>17</v>
      </c>
      <c r="H5971" s="1" t="s">
        <v>13</v>
      </c>
      <c r="I5971" s="1" t="s">
        <v>4036</v>
      </c>
    </row>
    <row r="5972" spans="1:9" ht="29" x14ac:dyDescent="0.35">
      <c r="A5972" s="1" t="s">
        <v>1587</v>
      </c>
      <c r="B5972" s="1" t="s">
        <v>10</v>
      </c>
      <c r="D5972" s="1" t="s">
        <v>10</v>
      </c>
      <c r="E5972" s="1" t="s">
        <v>11</v>
      </c>
      <c r="H5972" s="1" t="s">
        <v>13</v>
      </c>
    </row>
    <row r="5973" spans="1:9" ht="29" x14ac:dyDescent="0.35">
      <c r="A5973" s="1" t="s">
        <v>1587</v>
      </c>
      <c r="B5973" s="1" t="s">
        <v>10</v>
      </c>
      <c r="D5973" s="1" t="s">
        <v>10</v>
      </c>
      <c r="E5973" s="1" t="s">
        <v>11</v>
      </c>
      <c r="H5973" s="1" t="s">
        <v>13</v>
      </c>
    </row>
    <row r="5974" spans="1:9" ht="43.5" x14ac:dyDescent="0.35">
      <c r="A5974" s="1" t="s">
        <v>1587</v>
      </c>
      <c r="B5974" s="1" t="s">
        <v>10</v>
      </c>
      <c r="D5974" s="1" t="s">
        <v>13</v>
      </c>
      <c r="E5974" s="1" t="s">
        <v>24</v>
      </c>
      <c r="F5974" s="1" t="s">
        <v>4061</v>
      </c>
      <c r="H5974" s="1" t="s">
        <v>13</v>
      </c>
      <c r="I5974" s="1" t="s">
        <v>4062</v>
      </c>
    </row>
    <row r="5975" spans="1:9" ht="29" x14ac:dyDescent="0.35">
      <c r="A5975" s="1" t="s">
        <v>1587</v>
      </c>
      <c r="B5975" s="1" t="s">
        <v>10</v>
      </c>
      <c r="D5975" s="1" t="s">
        <v>10</v>
      </c>
      <c r="E5975" s="1" t="s">
        <v>17</v>
      </c>
      <c r="H5975" s="1" t="s">
        <v>13</v>
      </c>
    </row>
    <row r="5976" spans="1:9" ht="58" x14ac:dyDescent="0.35">
      <c r="A5976" s="1" t="s">
        <v>1587</v>
      </c>
      <c r="B5976" s="1" t="s">
        <v>10</v>
      </c>
      <c r="D5976" s="1" t="s">
        <v>10</v>
      </c>
      <c r="E5976" s="1" t="s">
        <v>11</v>
      </c>
      <c r="G5976" s="1" t="s">
        <v>4066</v>
      </c>
      <c r="H5976" s="1" t="s">
        <v>13</v>
      </c>
      <c r="I5976" s="1" t="s">
        <v>4067</v>
      </c>
    </row>
    <row r="5977" spans="1:9" ht="29" x14ac:dyDescent="0.35">
      <c r="A5977" s="1" t="s">
        <v>1587</v>
      </c>
      <c r="B5977" s="1" t="s">
        <v>10</v>
      </c>
      <c r="D5977" s="1" t="s">
        <v>10</v>
      </c>
      <c r="E5977" s="1" t="s">
        <v>17</v>
      </c>
      <c r="H5977" s="1" t="s">
        <v>13</v>
      </c>
    </row>
    <row r="5978" spans="1:9" ht="29" x14ac:dyDescent="0.35">
      <c r="A5978" s="1" t="s">
        <v>1587</v>
      </c>
      <c r="B5978" s="1" t="s">
        <v>13</v>
      </c>
      <c r="C5978" s="1" t="s">
        <v>2982</v>
      </c>
      <c r="D5978" s="1" t="s">
        <v>10</v>
      </c>
      <c r="E5978" s="1" t="s">
        <v>17</v>
      </c>
      <c r="H5978" s="1" t="s">
        <v>13</v>
      </c>
    </row>
    <row r="5979" spans="1:9" ht="29" x14ac:dyDescent="0.35">
      <c r="A5979" s="1" t="s">
        <v>1587</v>
      </c>
      <c r="B5979" s="1" t="s">
        <v>13</v>
      </c>
      <c r="C5979" s="1" t="s">
        <v>165</v>
      </c>
      <c r="D5979" s="1" t="s">
        <v>10</v>
      </c>
      <c r="E5979" s="1" t="s">
        <v>17</v>
      </c>
      <c r="H5979" s="1" t="s">
        <v>13</v>
      </c>
    </row>
    <row r="5980" spans="1:9" ht="72.5" x14ac:dyDescent="0.35">
      <c r="A5980" s="1" t="s">
        <v>1587</v>
      </c>
      <c r="B5980" s="1" t="s">
        <v>10</v>
      </c>
      <c r="D5980" s="1" t="s">
        <v>10</v>
      </c>
      <c r="E5980" s="1" t="s">
        <v>11</v>
      </c>
      <c r="G5980" s="1" t="s">
        <v>4075</v>
      </c>
      <c r="H5980" s="1" t="s">
        <v>13</v>
      </c>
      <c r="I5980" s="1" t="s">
        <v>4076</v>
      </c>
    </row>
    <row r="5981" spans="1:9" ht="29" x14ac:dyDescent="0.35">
      <c r="A5981" s="1" t="s">
        <v>1587</v>
      </c>
      <c r="B5981" s="1" t="s">
        <v>10</v>
      </c>
      <c r="D5981" s="1" t="s">
        <v>10</v>
      </c>
      <c r="E5981" s="1" t="s">
        <v>17</v>
      </c>
      <c r="H5981" s="1" t="s">
        <v>13</v>
      </c>
    </row>
    <row r="5982" spans="1:9" ht="29" x14ac:dyDescent="0.35">
      <c r="A5982" s="1" t="s">
        <v>1587</v>
      </c>
      <c r="B5982" s="1" t="s">
        <v>10</v>
      </c>
      <c r="D5982" s="1" t="s">
        <v>10</v>
      </c>
      <c r="E5982" s="1" t="s">
        <v>11</v>
      </c>
      <c r="H5982" s="1" t="s">
        <v>13</v>
      </c>
    </row>
    <row r="5983" spans="1:9" ht="29" x14ac:dyDescent="0.35">
      <c r="A5983" s="1" t="s">
        <v>1587</v>
      </c>
      <c r="B5983" s="1" t="s">
        <v>13</v>
      </c>
      <c r="C5983" s="1" t="s">
        <v>4080</v>
      </c>
      <c r="D5983" s="1" t="s">
        <v>10</v>
      </c>
      <c r="E5983" s="1" t="s">
        <v>17</v>
      </c>
      <c r="H5983" s="1" t="s">
        <v>28</v>
      </c>
      <c r="I5983" s="1" t="s">
        <v>4081</v>
      </c>
    </row>
    <row r="5984" spans="1:9" ht="29" x14ac:dyDescent="0.35">
      <c r="A5984" s="1" t="s">
        <v>1587</v>
      </c>
      <c r="B5984" s="1" t="s">
        <v>13</v>
      </c>
      <c r="C5984" s="1" t="s">
        <v>145</v>
      </c>
      <c r="D5984" s="1" t="s">
        <v>10</v>
      </c>
      <c r="E5984" s="1" t="s">
        <v>17</v>
      </c>
      <c r="H5984" s="1" t="s">
        <v>28</v>
      </c>
    </row>
    <row r="5985" spans="1:9" ht="29" x14ac:dyDescent="0.35">
      <c r="A5985" s="1" t="s">
        <v>1587</v>
      </c>
      <c r="B5985" s="1" t="s">
        <v>10</v>
      </c>
      <c r="D5985" s="1" t="s">
        <v>10</v>
      </c>
      <c r="E5985" s="1" t="s">
        <v>17</v>
      </c>
      <c r="H5985" s="1" t="s">
        <v>13</v>
      </c>
    </row>
    <row r="5986" spans="1:9" ht="43.5" x14ac:dyDescent="0.35">
      <c r="A5986" s="1" t="s">
        <v>1587</v>
      </c>
      <c r="B5986" s="1" t="s">
        <v>13</v>
      </c>
      <c r="C5986" s="1" t="s">
        <v>4083</v>
      </c>
      <c r="D5986" s="1" t="s">
        <v>10</v>
      </c>
      <c r="E5986" s="1" t="s">
        <v>17</v>
      </c>
      <c r="H5986" s="1" t="s">
        <v>13</v>
      </c>
      <c r="I5986" s="1" t="s">
        <v>4084</v>
      </c>
    </row>
    <row r="5987" spans="1:9" ht="29" x14ac:dyDescent="0.35">
      <c r="A5987" s="1" t="s">
        <v>1587</v>
      </c>
      <c r="B5987" s="1" t="s">
        <v>10</v>
      </c>
      <c r="D5987" s="1" t="s">
        <v>10</v>
      </c>
      <c r="E5987" s="1" t="s">
        <v>17</v>
      </c>
      <c r="H5987" s="1" t="s">
        <v>13</v>
      </c>
    </row>
    <row r="5988" spans="1:9" ht="29" x14ac:dyDescent="0.35">
      <c r="A5988" s="1" t="s">
        <v>1587</v>
      </c>
      <c r="B5988" s="1" t="s">
        <v>10</v>
      </c>
      <c r="D5988" s="1" t="s">
        <v>10</v>
      </c>
      <c r="E5988" s="1" t="s">
        <v>17</v>
      </c>
      <c r="H5988" s="1" t="s">
        <v>43</v>
      </c>
    </row>
    <row r="5989" spans="1:9" ht="29" x14ac:dyDescent="0.35">
      <c r="A5989" s="1" t="s">
        <v>1587</v>
      </c>
      <c r="B5989" s="1" t="s">
        <v>13</v>
      </c>
      <c r="C5989" s="1" t="s">
        <v>4088</v>
      </c>
      <c r="D5989" s="1" t="s">
        <v>10</v>
      </c>
      <c r="E5989" s="1" t="s">
        <v>11</v>
      </c>
      <c r="G5989" s="1" t="s">
        <v>245</v>
      </c>
      <c r="H5989" s="1" t="s">
        <v>43</v>
      </c>
    </row>
    <row r="5990" spans="1:9" ht="29" x14ac:dyDescent="0.35">
      <c r="A5990" s="1" t="s">
        <v>1587</v>
      </c>
      <c r="B5990" s="1" t="s">
        <v>10</v>
      </c>
      <c r="D5990" s="1" t="s">
        <v>10</v>
      </c>
      <c r="E5990" s="1" t="s">
        <v>17</v>
      </c>
      <c r="H5990" s="1" t="s">
        <v>13</v>
      </c>
      <c r="I5990" s="1" t="s">
        <v>4092</v>
      </c>
    </row>
    <row r="5991" spans="1:9" ht="29" x14ac:dyDescent="0.35">
      <c r="A5991" s="1" t="s">
        <v>348</v>
      </c>
      <c r="B5991" s="1" t="s">
        <v>10</v>
      </c>
      <c r="D5991" s="1" t="s">
        <v>10</v>
      </c>
      <c r="E5991" s="1" t="s">
        <v>17</v>
      </c>
      <c r="H5991" s="1" t="s">
        <v>13</v>
      </c>
      <c r="I5991" s="1" t="s">
        <v>349</v>
      </c>
    </row>
    <row r="5992" spans="1:9" ht="29" x14ac:dyDescent="0.35">
      <c r="A5992" s="1" t="s">
        <v>348</v>
      </c>
      <c r="B5992" s="1" t="s">
        <v>10</v>
      </c>
      <c r="D5992" s="1" t="s">
        <v>13</v>
      </c>
      <c r="E5992" s="1" t="s">
        <v>17</v>
      </c>
      <c r="H5992" s="1" t="s">
        <v>13</v>
      </c>
    </row>
    <row r="5993" spans="1:9" ht="29" x14ac:dyDescent="0.35">
      <c r="A5993" s="1" t="s">
        <v>348</v>
      </c>
      <c r="B5993" s="1" t="s">
        <v>13</v>
      </c>
      <c r="C5993" s="1" t="s">
        <v>2832</v>
      </c>
      <c r="D5993" s="1" t="s">
        <v>13</v>
      </c>
      <c r="E5993" s="1" t="s">
        <v>17</v>
      </c>
      <c r="H5993" s="1" t="s">
        <v>28</v>
      </c>
      <c r="I5993" s="1" t="s">
        <v>2833</v>
      </c>
    </row>
    <row r="5994" spans="1:9" ht="29" x14ac:dyDescent="0.35">
      <c r="A5994" s="1" t="s">
        <v>348</v>
      </c>
      <c r="B5994" s="1" t="s">
        <v>10</v>
      </c>
      <c r="D5994" s="1" t="s">
        <v>13</v>
      </c>
      <c r="E5994" s="1" t="s">
        <v>17</v>
      </c>
      <c r="H5994" s="1" t="s">
        <v>13</v>
      </c>
    </row>
    <row r="5995" spans="1:9" ht="43.5" x14ac:dyDescent="0.35">
      <c r="A5995" s="1" t="s">
        <v>348</v>
      </c>
      <c r="B5995" s="1" t="s">
        <v>13</v>
      </c>
      <c r="C5995" s="1" t="s">
        <v>2876</v>
      </c>
      <c r="D5995" s="1" t="s">
        <v>10</v>
      </c>
      <c r="E5995" s="1" t="s">
        <v>24</v>
      </c>
      <c r="F5995" s="1" t="s">
        <v>2877</v>
      </c>
      <c r="H5995" s="1" t="s">
        <v>13</v>
      </c>
      <c r="I5995" s="1" t="s">
        <v>2878</v>
      </c>
    </row>
    <row r="5996" spans="1:9" ht="29" x14ac:dyDescent="0.35">
      <c r="A5996" s="1" t="s">
        <v>348</v>
      </c>
      <c r="B5996" s="1" t="s">
        <v>10</v>
      </c>
      <c r="D5996" s="1" t="s">
        <v>10</v>
      </c>
      <c r="E5996" s="1" t="s">
        <v>11</v>
      </c>
      <c r="G5996" s="1" t="s">
        <v>47</v>
      </c>
      <c r="H5996" s="1" t="s">
        <v>13</v>
      </c>
      <c r="I5996" s="1" t="s">
        <v>2907</v>
      </c>
    </row>
    <row r="5997" spans="1:9" ht="29" x14ac:dyDescent="0.35">
      <c r="A5997" s="1" t="s">
        <v>348</v>
      </c>
      <c r="B5997" s="1" t="s">
        <v>13</v>
      </c>
      <c r="C5997" s="1" t="s">
        <v>2953</v>
      </c>
      <c r="D5997" s="1" t="s">
        <v>10</v>
      </c>
      <c r="E5997" s="1" t="s">
        <v>17</v>
      </c>
      <c r="H5997" s="1" t="s">
        <v>28</v>
      </c>
      <c r="I5997" s="1" t="s">
        <v>2954</v>
      </c>
    </row>
    <row r="5998" spans="1:9" ht="29" x14ac:dyDescent="0.35">
      <c r="A5998" s="1" t="s">
        <v>348</v>
      </c>
      <c r="B5998" s="1" t="s">
        <v>13</v>
      </c>
      <c r="C5998" s="1" t="s">
        <v>148</v>
      </c>
      <c r="D5998" s="1" t="s">
        <v>13</v>
      </c>
      <c r="E5998" s="1" t="s">
        <v>17</v>
      </c>
      <c r="H5998" s="1" t="s">
        <v>13</v>
      </c>
    </row>
    <row r="5999" spans="1:9" ht="29" x14ac:dyDescent="0.35">
      <c r="A5999" s="1" t="s">
        <v>348</v>
      </c>
      <c r="B5999" s="1" t="s">
        <v>10</v>
      </c>
      <c r="D5999" s="1" t="s">
        <v>13</v>
      </c>
      <c r="E5999" s="1" t="s">
        <v>11</v>
      </c>
      <c r="H5999" s="1" t="s">
        <v>13</v>
      </c>
    </row>
    <row r="6000" spans="1:9" ht="43.5" x14ac:dyDescent="0.35">
      <c r="A6000" s="1" t="s">
        <v>348</v>
      </c>
      <c r="B6000" s="1" t="s">
        <v>13</v>
      </c>
      <c r="C6000" s="1" t="s">
        <v>3075</v>
      </c>
      <c r="D6000" s="1" t="s">
        <v>10</v>
      </c>
      <c r="E6000" s="1" t="s">
        <v>17</v>
      </c>
      <c r="H6000" s="1" t="s">
        <v>13</v>
      </c>
      <c r="I6000" s="1" t="s">
        <v>3076</v>
      </c>
    </row>
    <row r="6001" spans="1:9" ht="29" x14ac:dyDescent="0.35">
      <c r="A6001" s="1" t="s">
        <v>348</v>
      </c>
      <c r="B6001" s="1" t="s">
        <v>10</v>
      </c>
      <c r="D6001" s="1" t="s">
        <v>10</v>
      </c>
      <c r="E6001" s="1" t="s">
        <v>11</v>
      </c>
      <c r="G6001" s="1" t="s">
        <v>3077</v>
      </c>
      <c r="H6001" s="1" t="s">
        <v>13</v>
      </c>
      <c r="I6001" s="1" t="s">
        <v>3078</v>
      </c>
    </row>
    <row r="6002" spans="1:9" ht="29" x14ac:dyDescent="0.35">
      <c r="A6002" s="1" t="s">
        <v>348</v>
      </c>
      <c r="B6002" s="1" t="s">
        <v>10</v>
      </c>
      <c r="D6002" s="1" t="s">
        <v>10</v>
      </c>
      <c r="E6002" s="1" t="s">
        <v>17</v>
      </c>
      <c r="H6002" s="1" t="s">
        <v>13</v>
      </c>
    </row>
    <row r="6003" spans="1:9" ht="29" x14ac:dyDescent="0.35">
      <c r="A6003" s="1" t="s">
        <v>348</v>
      </c>
      <c r="B6003" s="1" t="s">
        <v>10</v>
      </c>
      <c r="D6003" s="1" t="s">
        <v>10</v>
      </c>
      <c r="E6003" s="1" t="s">
        <v>11</v>
      </c>
      <c r="G6003" s="1" t="s">
        <v>3091</v>
      </c>
      <c r="H6003" s="1" t="s">
        <v>13</v>
      </c>
      <c r="I6003" s="1" t="s">
        <v>3092</v>
      </c>
    </row>
    <row r="6004" spans="1:9" ht="87" x14ac:dyDescent="0.35">
      <c r="A6004" s="1" t="s">
        <v>348</v>
      </c>
      <c r="B6004" s="1" t="s">
        <v>13</v>
      </c>
      <c r="C6004" s="1" t="s">
        <v>3107</v>
      </c>
      <c r="D6004" s="1" t="s">
        <v>10</v>
      </c>
      <c r="E6004" s="1" t="s">
        <v>11</v>
      </c>
      <c r="G6004" s="1" t="s">
        <v>156</v>
      </c>
      <c r="H6004" s="1" t="s">
        <v>13</v>
      </c>
      <c r="I6004" s="1" t="s">
        <v>3108</v>
      </c>
    </row>
    <row r="6005" spans="1:9" ht="29" x14ac:dyDescent="0.35">
      <c r="A6005" s="1" t="s">
        <v>348</v>
      </c>
      <c r="B6005" s="1" t="s">
        <v>10</v>
      </c>
      <c r="D6005" s="1" t="s">
        <v>10</v>
      </c>
      <c r="E6005" s="1" t="s">
        <v>17</v>
      </c>
      <c r="H6005" s="1" t="s">
        <v>13</v>
      </c>
    </row>
    <row r="6006" spans="1:9" ht="29" x14ac:dyDescent="0.35">
      <c r="A6006" s="1" t="s">
        <v>348</v>
      </c>
      <c r="B6006" s="1" t="s">
        <v>10</v>
      </c>
      <c r="D6006" s="1" t="s">
        <v>10</v>
      </c>
      <c r="E6006" s="1" t="s">
        <v>11</v>
      </c>
      <c r="H6006" s="1" t="s">
        <v>13</v>
      </c>
    </row>
    <row r="6007" spans="1:9" ht="43.5" x14ac:dyDescent="0.35">
      <c r="A6007" s="1" t="s">
        <v>348</v>
      </c>
      <c r="B6007" s="1" t="s">
        <v>13</v>
      </c>
      <c r="C6007" s="1" t="s">
        <v>3146</v>
      </c>
      <c r="D6007" s="1" t="s">
        <v>10</v>
      </c>
      <c r="E6007" s="1" t="s">
        <v>24</v>
      </c>
      <c r="F6007" s="1" t="s">
        <v>3147</v>
      </c>
      <c r="H6007" s="1" t="s">
        <v>13</v>
      </c>
      <c r="I6007" s="1" t="s">
        <v>3148</v>
      </c>
    </row>
    <row r="6008" spans="1:9" ht="29" x14ac:dyDescent="0.35">
      <c r="A6008" s="1" t="s">
        <v>348</v>
      </c>
      <c r="B6008" s="1" t="s">
        <v>13</v>
      </c>
      <c r="C6008" s="1" t="s">
        <v>3152</v>
      </c>
      <c r="D6008" s="1" t="s">
        <v>10</v>
      </c>
      <c r="E6008" s="1" t="s">
        <v>24</v>
      </c>
      <c r="F6008" s="1" t="s">
        <v>3153</v>
      </c>
      <c r="H6008" s="1" t="s">
        <v>13</v>
      </c>
      <c r="I6008" s="1" t="s">
        <v>3154</v>
      </c>
    </row>
    <row r="6009" spans="1:9" ht="29" x14ac:dyDescent="0.35">
      <c r="A6009" s="1" t="s">
        <v>348</v>
      </c>
      <c r="B6009" s="1" t="s">
        <v>10</v>
      </c>
      <c r="D6009" s="1" t="s">
        <v>13</v>
      </c>
      <c r="E6009" s="1" t="s">
        <v>17</v>
      </c>
      <c r="H6009" s="1" t="s">
        <v>43</v>
      </c>
    </row>
    <row r="6010" spans="1:9" ht="29" x14ac:dyDescent="0.35">
      <c r="A6010" s="1" t="s">
        <v>348</v>
      </c>
      <c r="B6010" s="1" t="s">
        <v>10</v>
      </c>
      <c r="D6010" s="1" t="s">
        <v>10</v>
      </c>
      <c r="E6010" s="1" t="s">
        <v>11</v>
      </c>
      <c r="G6010" s="1" t="s">
        <v>86</v>
      </c>
      <c r="H6010" s="1" t="s">
        <v>13</v>
      </c>
      <c r="I6010" s="1" t="s">
        <v>3162</v>
      </c>
    </row>
    <row r="6011" spans="1:9" ht="29" x14ac:dyDescent="0.35">
      <c r="A6011" s="1" t="s">
        <v>348</v>
      </c>
      <c r="B6011" s="1" t="s">
        <v>13</v>
      </c>
      <c r="C6011" s="1" t="s">
        <v>148</v>
      </c>
      <c r="D6011" s="1" t="s">
        <v>13</v>
      </c>
      <c r="E6011" s="1" t="s">
        <v>17</v>
      </c>
      <c r="H6011" s="1" t="s">
        <v>13</v>
      </c>
      <c r="I6011" s="1" t="s">
        <v>3165</v>
      </c>
    </row>
    <row r="6012" spans="1:9" ht="29" x14ac:dyDescent="0.35">
      <c r="A6012" s="1" t="s">
        <v>348</v>
      </c>
      <c r="B6012" s="1" t="s">
        <v>10</v>
      </c>
      <c r="D6012" s="1" t="s">
        <v>10</v>
      </c>
      <c r="E6012" s="1" t="s">
        <v>11</v>
      </c>
      <c r="G6012" s="1" t="s">
        <v>3168</v>
      </c>
      <c r="H6012" s="1" t="s">
        <v>13</v>
      </c>
      <c r="I6012" s="1" t="s">
        <v>3169</v>
      </c>
    </row>
    <row r="6013" spans="1:9" ht="29" x14ac:dyDescent="0.35">
      <c r="A6013" s="1" t="s">
        <v>348</v>
      </c>
      <c r="B6013" s="1" t="s">
        <v>10</v>
      </c>
      <c r="D6013" s="1" t="s">
        <v>10</v>
      </c>
      <c r="E6013" s="1" t="s">
        <v>17</v>
      </c>
      <c r="H6013" s="1" t="s">
        <v>13</v>
      </c>
    </row>
    <row r="6014" spans="1:9" ht="29" x14ac:dyDescent="0.35">
      <c r="A6014" s="1" t="s">
        <v>348</v>
      </c>
      <c r="B6014" s="1" t="s">
        <v>10</v>
      </c>
      <c r="D6014" s="1" t="s">
        <v>10</v>
      </c>
      <c r="E6014" s="1" t="s">
        <v>17</v>
      </c>
      <c r="H6014" s="1" t="s">
        <v>13</v>
      </c>
    </row>
    <row r="6015" spans="1:9" ht="29" x14ac:dyDescent="0.35">
      <c r="A6015" s="1" t="s">
        <v>348</v>
      </c>
      <c r="B6015" s="1" t="s">
        <v>10</v>
      </c>
      <c r="D6015" s="1" t="s">
        <v>10</v>
      </c>
      <c r="E6015" s="1" t="s">
        <v>11</v>
      </c>
      <c r="G6015" s="1" t="s">
        <v>3174</v>
      </c>
      <c r="H6015" s="1" t="s">
        <v>13</v>
      </c>
      <c r="I6015" s="1" t="s">
        <v>472</v>
      </c>
    </row>
    <row r="6016" spans="1:9" ht="29" x14ac:dyDescent="0.35">
      <c r="A6016" s="1" t="s">
        <v>348</v>
      </c>
      <c r="B6016" s="1" t="s">
        <v>10</v>
      </c>
      <c r="D6016" s="1" t="s">
        <v>13</v>
      </c>
      <c r="E6016" s="1" t="s">
        <v>17</v>
      </c>
      <c r="H6016" s="1" t="s">
        <v>43</v>
      </c>
      <c r="I6016" s="1" t="s">
        <v>156</v>
      </c>
    </row>
    <row r="6017" spans="1:9" ht="29" x14ac:dyDescent="0.35">
      <c r="A6017" s="1" t="s">
        <v>348</v>
      </c>
      <c r="B6017" s="1" t="s">
        <v>10</v>
      </c>
      <c r="D6017" s="1" t="s">
        <v>10</v>
      </c>
      <c r="E6017" s="1" t="s">
        <v>17</v>
      </c>
      <c r="H6017" s="1" t="s">
        <v>13</v>
      </c>
    </row>
    <row r="6018" spans="1:9" ht="29" x14ac:dyDescent="0.35">
      <c r="A6018" s="1" t="s">
        <v>348</v>
      </c>
      <c r="B6018" s="1" t="s">
        <v>13</v>
      </c>
      <c r="C6018" s="1" t="s">
        <v>3323</v>
      </c>
      <c r="D6018" s="1" t="s">
        <v>10</v>
      </c>
      <c r="E6018" s="1" t="s">
        <v>17</v>
      </c>
      <c r="H6018" s="1" t="s">
        <v>13</v>
      </c>
      <c r="I6018" s="1" t="s">
        <v>3324</v>
      </c>
    </row>
    <row r="6019" spans="1:9" ht="29" x14ac:dyDescent="0.35">
      <c r="A6019" s="1" t="s">
        <v>348</v>
      </c>
      <c r="B6019" s="1" t="s">
        <v>10</v>
      </c>
      <c r="D6019" s="1" t="s">
        <v>10</v>
      </c>
      <c r="E6019" s="1" t="s">
        <v>17</v>
      </c>
      <c r="H6019" s="1" t="s">
        <v>13</v>
      </c>
      <c r="I6019" s="1" t="s">
        <v>3606</v>
      </c>
    </row>
    <row r="6020" spans="1:9" ht="29" x14ac:dyDescent="0.35">
      <c r="A6020" s="1" t="s">
        <v>348</v>
      </c>
      <c r="B6020" s="1" t="s">
        <v>10</v>
      </c>
      <c r="D6020" s="1" t="s">
        <v>10</v>
      </c>
      <c r="E6020" s="1" t="s">
        <v>17</v>
      </c>
      <c r="H6020" s="1" t="s">
        <v>13</v>
      </c>
      <c r="I6020" s="1" t="s">
        <v>3622</v>
      </c>
    </row>
    <row r="6021" spans="1:9" ht="29" x14ac:dyDescent="0.35">
      <c r="A6021" s="1" t="s">
        <v>348</v>
      </c>
      <c r="B6021" s="1" t="s">
        <v>13</v>
      </c>
      <c r="C6021" s="1" t="s">
        <v>3671</v>
      </c>
      <c r="D6021" s="1" t="s">
        <v>10</v>
      </c>
      <c r="E6021" s="1" t="s">
        <v>17</v>
      </c>
      <c r="H6021" s="1" t="s">
        <v>13</v>
      </c>
      <c r="I6021" s="1" t="s">
        <v>3672</v>
      </c>
    </row>
    <row r="6022" spans="1:9" ht="29" x14ac:dyDescent="0.35">
      <c r="A6022" s="1" t="s">
        <v>348</v>
      </c>
      <c r="B6022" s="1" t="s">
        <v>13</v>
      </c>
      <c r="C6022" s="1" t="s">
        <v>343</v>
      </c>
      <c r="D6022" s="1" t="s">
        <v>10</v>
      </c>
      <c r="E6022" s="1" t="s">
        <v>24</v>
      </c>
      <c r="F6022" s="1" t="s">
        <v>3679</v>
      </c>
      <c r="H6022" s="1" t="s">
        <v>13</v>
      </c>
      <c r="I6022" s="1" t="s">
        <v>3680</v>
      </c>
    </row>
    <row r="6023" spans="1:9" ht="29" x14ac:dyDescent="0.35">
      <c r="A6023" s="1" t="s">
        <v>348</v>
      </c>
      <c r="B6023" s="1" t="s">
        <v>10</v>
      </c>
      <c r="D6023" s="1" t="s">
        <v>10</v>
      </c>
      <c r="E6023" s="1" t="s">
        <v>17</v>
      </c>
      <c r="H6023" s="1" t="s">
        <v>13</v>
      </c>
      <c r="I6023" s="1" t="s">
        <v>391</v>
      </c>
    </row>
    <row r="6024" spans="1:9" ht="29" x14ac:dyDescent="0.35">
      <c r="A6024" s="1" t="s">
        <v>348</v>
      </c>
      <c r="B6024" s="1" t="s">
        <v>13</v>
      </c>
      <c r="C6024" s="1" t="s">
        <v>3760</v>
      </c>
      <c r="D6024" s="1" t="s">
        <v>10</v>
      </c>
      <c r="E6024" s="1" t="s">
        <v>17</v>
      </c>
      <c r="H6024" s="1" t="s">
        <v>43</v>
      </c>
      <c r="I6024" s="1" t="s">
        <v>3761</v>
      </c>
    </row>
    <row r="6025" spans="1:9" ht="29" x14ac:dyDescent="0.35">
      <c r="A6025" s="1" t="s">
        <v>348</v>
      </c>
      <c r="B6025" s="1" t="s">
        <v>10</v>
      </c>
      <c r="D6025" s="1" t="s">
        <v>10</v>
      </c>
      <c r="E6025" s="1" t="s">
        <v>11</v>
      </c>
      <c r="G6025" s="1" t="s">
        <v>156</v>
      </c>
      <c r="H6025" s="1" t="s">
        <v>13</v>
      </c>
      <c r="I6025" s="1" t="s">
        <v>156</v>
      </c>
    </row>
    <row r="6026" spans="1:9" ht="29" x14ac:dyDescent="0.35">
      <c r="A6026" s="1" t="s">
        <v>348</v>
      </c>
      <c r="B6026" s="1" t="s">
        <v>10</v>
      </c>
      <c r="D6026" s="1" t="s">
        <v>10</v>
      </c>
      <c r="E6026" s="1" t="s">
        <v>17</v>
      </c>
      <c r="H6026" s="1" t="s">
        <v>13</v>
      </c>
    </row>
    <row r="6027" spans="1:9" ht="29" x14ac:dyDescent="0.35">
      <c r="A6027" s="1" t="s">
        <v>348</v>
      </c>
      <c r="B6027" s="1" t="s">
        <v>10</v>
      </c>
      <c r="D6027" s="1" t="s">
        <v>10</v>
      </c>
      <c r="E6027" s="1" t="s">
        <v>11</v>
      </c>
      <c r="H6027" s="1" t="s">
        <v>13</v>
      </c>
    </row>
    <row r="6028" spans="1:9" ht="29" x14ac:dyDescent="0.35">
      <c r="A6028" s="1" t="s">
        <v>348</v>
      </c>
      <c r="B6028" s="1" t="s">
        <v>10</v>
      </c>
      <c r="D6028" s="1" t="s">
        <v>10</v>
      </c>
      <c r="E6028" s="1" t="s">
        <v>17</v>
      </c>
      <c r="H6028" s="1" t="s">
        <v>43</v>
      </c>
      <c r="I6028" s="1" t="s">
        <v>3882</v>
      </c>
    </row>
    <row r="6029" spans="1:9" ht="43.5" x14ac:dyDescent="0.35">
      <c r="A6029" s="1" t="s">
        <v>348</v>
      </c>
      <c r="B6029" s="1" t="s">
        <v>13</v>
      </c>
      <c r="C6029" s="1" t="s">
        <v>3885</v>
      </c>
      <c r="D6029" s="1" t="s">
        <v>10</v>
      </c>
      <c r="E6029" s="1" t="s">
        <v>17</v>
      </c>
      <c r="H6029" s="1" t="s">
        <v>13</v>
      </c>
      <c r="I6029" s="1" t="s">
        <v>3886</v>
      </c>
    </row>
    <row r="6030" spans="1:9" ht="29" x14ac:dyDescent="0.35">
      <c r="A6030" s="1" t="s">
        <v>348</v>
      </c>
      <c r="B6030" s="1" t="s">
        <v>10</v>
      </c>
      <c r="D6030" s="1" t="s">
        <v>10</v>
      </c>
      <c r="E6030" s="1" t="s">
        <v>17</v>
      </c>
      <c r="H6030" s="1" t="s">
        <v>13</v>
      </c>
    </row>
    <row r="6031" spans="1:9" ht="29" x14ac:dyDescent="0.35">
      <c r="A6031" s="1" t="s">
        <v>348</v>
      </c>
      <c r="B6031" s="1" t="s">
        <v>10</v>
      </c>
      <c r="D6031" s="1" t="s">
        <v>10</v>
      </c>
      <c r="E6031" s="1" t="s">
        <v>17</v>
      </c>
      <c r="H6031" s="1" t="s">
        <v>13</v>
      </c>
    </row>
    <row r="6032" spans="1:9" ht="29" x14ac:dyDescent="0.35">
      <c r="A6032" s="1" t="s">
        <v>348</v>
      </c>
      <c r="B6032" s="1" t="s">
        <v>10</v>
      </c>
      <c r="D6032" s="1" t="s">
        <v>10</v>
      </c>
      <c r="E6032" s="1" t="s">
        <v>17</v>
      </c>
      <c r="H6032" s="1" t="s">
        <v>13</v>
      </c>
    </row>
    <row r="6033" spans="1:9" ht="29" x14ac:dyDescent="0.35">
      <c r="A6033" s="1" t="s">
        <v>348</v>
      </c>
      <c r="B6033" s="1" t="s">
        <v>13</v>
      </c>
      <c r="C6033" s="1" t="s">
        <v>16</v>
      </c>
      <c r="D6033" s="1" t="s">
        <v>10</v>
      </c>
      <c r="E6033" s="1" t="s">
        <v>17</v>
      </c>
      <c r="H6033" s="1" t="s">
        <v>13</v>
      </c>
      <c r="I6033" s="1" t="s">
        <v>3967</v>
      </c>
    </row>
    <row r="6034" spans="1:9" ht="29" x14ac:dyDescent="0.35">
      <c r="A6034" s="1" t="s">
        <v>348</v>
      </c>
      <c r="B6034" s="1" t="s">
        <v>10</v>
      </c>
      <c r="D6034" s="1" t="s">
        <v>10</v>
      </c>
      <c r="E6034" s="1" t="s">
        <v>17</v>
      </c>
      <c r="H6034" s="1" t="s">
        <v>13</v>
      </c>
      <c r="I6034" s="1" t="s">
        <v>2920</v>
      </c>
    </row>
    <row r="6035" spans="1:9" ht="29" x14ac:dyDescent="0.35">
      <c r="A6035" s="1" t="s">
        <v>348</v>
      </c>
      <c r="B6035" s="1" t="s">
        <v>13</v>
      </c>
      <c r="C6035" s="1" t="s">
        <v>4046</v>
      </c>
      <c r="D6035" s="1" t="s">
        <v>10</v>
      </c>
      <c r="E6035" s="1" t="s">
        <v>17</v>
      </c>
      <c r="H6035" s="1" t="s">
        <v>13</v>
      </c>
      <c r="I6035" s="1" t="s">
        <v>4047</v>
      </c>
    </row>
    <row r="6036" spans="1:9" ht="29" x14ac:dyDescent="0.35">
      <c r="A6036" s="1" t="s">
        <v>348</v>
      </c>
      <c r="B6036" s="1" t="s">
        <v>10</v>
      </c>
      <c r="D6036" s="1" t="s">
        <v>10</v>
      </c>
      <c r="E6036" s="1" t="s">
        <v>17</v>
      </c>
      <c r="H6036" s="1" t="s">
        <v>13</v>
      </c>
    </row>
    <row r="6037" spans="1:9" ht="29" x14ac:dyDescent="0.35">
      <c r="A6037" s="1" t="s">
        <v>348</v>
      </c>
      <c r="B6037" s="1" t="s">
        <v>10</v>
      </c>
      <c r="D6037" s="1" t="s">
        <v>13</v>
      </c>
      <c r="E6037" s="1" t="s">
        <v>17</v>
      </c>
      <c r="H6037" s="1" t="s">
        <v>13</v>
      </c>
      <c r="I6037" s="1" t="s">
        <v>4055</v>
      </c>
    </row>
    <row r="6038" spans="1:9" ht="29" x14ac:dyDescent="0.35">
      <c r="A6038" s="1" t="s">
        <v>348</v>
      </c>
      <c r="B6038" s="1" t="s">
        <v>10</v>
      </c>
      <c r="D6038" s="1" t="s">
        <v>13</v>
      </c>
      <c r="E6038" s="1" t="s">
        <v>17</v>
      </c>
      <c r="H6038" s="1" t="s">
        <v>13</v>
      </c>
    </row>
    <row r="6039" spans="1:9" ht="29" x14ac:dyDescent="0.35">
      <c r="A6039" s="1" t="s">
        <v>348</v>
      </c>
      <c r="B6039" s="1" t="s">
        <v>10</v>
      </c>
      <c r="D6039" s="1" t="s">
        <v>10</v>
      </c>
      <c r="E6039" s="1" t="s">
        <v>11</v>
      </c>
      <c r="G6039" s="1" t="s">
        <v>1301</v>
      </c>
      <c r="H6039" s="1" t="s">
        <v>43</v>
      </c>
      <c r="I6039" s="1" t="s">
        <v>4091</v>
      </c>
    </row>
  </sheetData>
  <autoFilter ref="A1:I6039"/>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filterMode="1"/>
  <dimension ref="A1:E6071"/>
  <sheetViews>
    <sheetView tabSelected="1" zoomScale="80" zoomScaleNormal="80" workbookViewId="0">
      <pane ySplit="3" topLeftCell="A5701" activePane="bottomLeft" state="frozen"/>
      <selection pane="bottomLeft" activeCell="A614" sqref="A614"/>
    </sheetView>
  </sheetViews>
  <sheetFormatPr defaultColWidth="9.1796875" defaultRowHeight="14.5" x14ac:dyDescent="0.35"/>
  <cols>
    <col min="1" max="1" width="21.453125" style="1" customWidth="1"/>
    <col min="2" max="2" width="38.7265625" style="1" customWidth="1"/>
    <col min="3" max="3" width="26" style="1" customWidth="1"/>
    <col min="4" max="4" width="47" style="1" customWidth="1"/>
    <col min="5" max="5" width="58.54296875" style="1" customWidth="1"/>
    <col min="6" max="6" width="9.1796875" style="1"/>
    <col min="7" max="7" width="14.26953125" style="1" customWidth="1"/>
    <col min="8" max="16384" width="9.1796875" style="1"/>
  </cols>
  <sheetData>
    <row r="1" spans="1:5" s="2" customFormat="1" ht="93" customHeight="1" x14ac:dyDescent="0.35">
      <c r="A1" s="3" t="s">
        <v>0</v>
      </c>
      <c r="B1" s="3" t="s">
        <v>2</v>
      </c>
      <c r="C1" s="3" t="s">
        <v>5</v>
      </c>
      <c r="D1" s="3" t="s">
        <v>6</v>
      </c>
      <c r="E1" s="3" t="s">
        <v>8</v>
      </c>
    </row>
    <row r="2" spans="1:5" x14ac:dyDescent="0.35">
      <c r="A2" s="1" t="s">
        <v>901</v>
      </c>
      <c r="E2" s="1" t="s">
        <v>902</v>
      </c>
    </row>
    <row r="3" spans="1:5" x14ac:dyDescent="0.35">
      <c r="A3" s="1" t="s">
        <v>901</v>
      </c>
      <c r="E3" s="1" t="s">
        <v>91</v>
      </c>
    </row>
    <row r="4" spans="1:5" ht="43.5" x14ac:dyDescent="0.35">
      <c r="A4" s="1" t="s">
        <v>901</v>
      </c>
      <c r="B4" s="1" t="s">
        <v>1318</v>
      </c>
      <c r="E4" s="1" t="s">
        <v>1319</v>
      </c>
    </row>
    <row r="5" spans="1:5" hidden="1" x14ac:dyDescent="0.35">
      <c r="A5" s="1" t="s">
        <v>901</v>
      </c>
    </row>
    <row r="6" spans="1:5" x14ac:dyDescent="0.35">
      <c r="A6" s="1" t="s">
        <v>901</v>
      </c>
      <c r="E6" s="1" t="s">
        <v>1320</v>
      </c>
    </row>
    <row r="7" spans="1:5" hidden="1" x14ac:dyDescent="0.35">
      <c r="A7" s="1" t="s">
        <v>901</v>
      </c>
      <c r="D7" s="1" t="s">
        <v>1321</v>
      </c>
    </row>
    <row r="8" spans="1:5" hidden="1" x14ac:dyDescent="0.35">
      <c r="A8" s="1" t="s">
        <v>901</v>
      </c>
    </row>
    <row r="9" spans="1:5" hidden="1" x14ac:dyDescent="0.35">
      <c r="A9" s="1" t="s">
        <v>901</v>
      </c>
    </row>
    <row r="10" spans="1:5" hidden="1" x14ac:dyDescent="0.35">
      <c r="A10" s="1" t="s">
        <v>901</v>
      </c>
    </row>
    <row r="11" spans="1:5" hidden="1" x14ac:dyDescent="0.35">
      <c r="A11" s="1" t="s">
        <v>901</v>
      </c>
    </row>
    <row r="12" spans="1:5" hidden="1" x14ac:dyDescent="0.35">
      <c r="A12" s="1" t="s">
        <v>901</v>
      </c>
    </row>
    <row r="13" spans="1:5" hidden="1" x14ac:dyDescent="0.35">
      <c r="A13" s="1" t="s">
        <v>901</v>
      </c>
    </row>
    <row r="14" spans="1:5" hidden="1" x14ac:dyDescent="0.35">
      <c r="A14" s="1" t="s">
        <v>901</v>
      </c>
    </row>
    <row r="15" spans="1:5" hidden="1" x14ac:dyDescent="0.35">
      <c r="A15" s="1" t="s">
        <v>901</v>
      </c>
      <c r="B15" s="1" t="s">
        <v>1831</v>
      </c>
    </row>
    <row r="16" spans="1:5" hidden="1" x14ac:dyDescent="0.35">
      <c r="A16" s="1" t="s">
        <v>901</v>
      </c>
    </row>
    <row r="17" spans="1:5" ht="29" x14ac:dyDescent="0.35">
      <c r="A17" s="1" t="s">
        <v>901</v>
      </c>
      <c r="B17" s="1" t="s">
        <v>1837</v>
      </c>
      <c r="E17" s="1" t="s">
        <v>164</v>
      </c>
    </row>
    <row r="18" spans="1:5" ht="29" x14ac:dyDescent="0.35">
      <c r="A18" s="1" t="s">
        <v>901</v>
      </c>
      <c r="B18" s="1" t="s">
        <v>1864</v>
      </c>
      <c r="E18" s="1" t="s">
        <v>1865</v>
      </c>
    </row>
    <row r="19" spans="1:5" ht="35.25" customHeight="1" x14ac:dyDescent="0.35">
      <c r="A19" s="1" t="s">
        <v>901</v>
      </c>
      <c r="E19" s="1" t="s">
        <v>1896</v>
      </c>
    </row>
    <row r="20" spans="1:5" ht="29" x14ac:dyDescent="0.35">
      <c r="A20" s="1" t="s">
        <v>901</v>
      </c>
      <c r="E20" s="1" t="s">
        <v>1986</v>
      </c>
    </row>
    <row r="21" spans="1:5" hidden="1" x14ac:dyDescent="0.35">
      <c r="A21" s="1" t="s">
        <v>901</v>
      </c>
    </row>
    <row r="22" spans="1:5" hidden="1" x14ac:dyDescent="0.35">
      <c r="A22" s="1" t="s">
        <v>901</v>
      </c>
      <c r="D22" s="1" t="s">
        <v>145</v>
      </c>
    </row>
    <row r="23" spans="1:5" hidden="1" x14ac:dyDescent="0.35">
      <c r="A23" s="1" t="s">
        <v>901</v>
      </c>
    </row>
    <row r="24" spans="1:5" hidden="1" x14ac:dyDescent="0.35">
      <c r="A24" s="1" t="s">
        <v>901</v>
      </c>
    </row>
    <row r="25" spans="1:5" hidden="1" x14ac:dyDescent="0.35">
      <c r="A25" s="1" t="s">
        <v>901</v>
      </c>
    </row>
    <row r="26" spans="1:5" hidden="1" x14ac:dyDescent="0.35">
      <c r="A26" s="1" t="s">
        <v>901</v>
      </c>
      <c r="B26" s="1" t="s">
        <v>2229</v>
      </c>
    </row>
    <row r="27" spans="1:5" x14ac:dyDescent="0.35">
      <c r="A27" s="1" t="s">
        <v>901</v>
      </c>
      <c r="E27" s="1" t="s">
        <v>2231</v>
      </c>
    </row>
    <row r="28" spans="1:5" ht="29" x14ac:dyDescent="0.35">
      <c r="A28" s="1" t="s">
        <v>901</v>
      </c>
      <c r="E28" s="1" t="s">
        <v>2232</v>
      </c>
    </row>
    <row r="29" spans="1:5" hidden="1" x14ac:dyDescent="0.35">
      <c r="A29" s="1" t="s">
        <v>901</v>
      </c>
    </row>
    <row r="30" spans="1:5" ht="43.5" x14ac:dyDescent="0.35">
      <c r="A30" s="1" t="s">
        <v>901</v>
      </c>
      <c r="E30" s="1" t="s">
        <v>2234</v>
      </c>
    </row>
    <row r="31" spans="1:5" hidden="1" x14ac:dyDescent="0.35">
      <c r="A31" s="1" t="s">
        <v>901</v>
      </c>
    </row>
    <row r="32" spans="1:5" x14ac:dyDescent="0.35">
      <c r="A32" s="1" t="s">
        <v>901</v>
      </c>
      <c r="D32" s="1" t="s">
        <v>2684</v>
      </c>
      <c r="E32" s="1" t="s">
        <v>2685</v>
      </c>
    </row>
    <row r="33" spans="1:5" hidden="1" x14ac:dyDescent="0.35">
      <c r="A33" s="1" t="s">
        <v>901</v>
      </c>
    </row>
    <row r="34" spans="1:5" x14ac:dyDescent="0.35">
      <c r="A34" s="1" t="s">
        <v>901</v>
      </c>
      <c r="B34" s="1" t="s">
        <v>119</v>
      </c>
      <c r="C34" s="1" t="s">
        <v>119</v>
      </c>
      <c r="E34" s="1" t="s">
        <v>2946</v>
      </c>
    </row>
    <row r="35" spans="1:5" hidden="1" x14ac:dyDescent="0.35">
      <c r="A35" s="1" t="s">
        <v>901</v>
      </c>
    </row>
    <row r="36" spans="1:5" ht="58.5" hidden="1" customHeight="1" x14ac:dyDescent="0.35">
      <c r="A36" s="1" t="s">
        <v>901</v>
      </c>
      <c r="D36" s="1" t="s">
        <v>3047</v>
      </c>
    </row>
    <row r="37" spans="1:5" hidden="1" x14ac:dyDescent="0.35">
      <c r="A37" s="1" t="s">
        <v>901</v>
      </c>
    </row>
    <row r="38" spans="1:5" hidden="1" x14ac:dyDescent="0.35">
      <c r="A38" s="1" t="s">
        <v>901</v>
      </c>
    </row>
    <row r="39" spans="1:5" hidden="1" x14ac:dyDescent="0.35">
      <c r="A39" s="1" t="s">
        <v>901</v>
      </c>
      <c r="B39" s="1" t="s">
        <v>719</v>
      </c>
    </row>
    <row r="40" spans="1:5" ht="43.5" x14ac:dyDescent="0.35">
      <c r="A40" s="1" t="s">
        <v>901</v>
      </c>
      <c r="B40" s="1" t="s">
        <v>3255</v>
      </c>
      <c r="C40" s="1" t="s">
        <v>3256</v>
      </c>
      <c r="E40" s="1" t="s">
        <v>3257</v>
      </c>
    </row>
    <row r="41" spans="1:5" x14ac:dyDescent="0.35">
      <c r="A41" s="1" t="s">
        <v>901</v>
      </c>
      <c r="E41" s="1" t="s">
        <v>3258</v>
      </c>
    </row>
    <row r="42" spans="1:5" hidden="1" x14ac:dyDescent="0.35">
      <c r="A42" s="1" t="s">
        <v>901</v>
      </c>
      <c r="B42" s="1" t="s">
        <v>3266</v>
      </c>
    </row>
    <row r="43" spans="1:5" hidden="1" x14ac:dyDescent="0.35">
      <c r="A43" s="1" t="s">
        <v>901</v>
      </c>
    </row>
    <row r="44" spans="1:5" x14ac:dyDescent="0.35">
      <c r="A44" s="1" t="s">
        <v>901</v>
      </c>
      <c r="E44" s="1" t="s">
        <v>3305</v>
      </c>
    </row>
    <row r="45" spans="1:5" ht="29" hidden="1" x14ac:dyDescent="0.35">
      <c r="A45" s="1" t="s">
        <v>901</v>
      </c>
      <c r="D45" s="1" t="s">
        <v>3306</v>
      </c>
    </row>
    <row r="46" spans="1:5" hidden="1" x14ac:dyDescent="0.35">
      <c r="A46" s="1" t="s">
        <v>901</v>
      </c>
    </row>
    <row r="47" spans="1:5" x14ac:dyDescent="0.35">
      <c r="A47" s="1" t="s">
        <v>901</v>
      </c>
      <c r="E47" s="1" t="s">
        <v>3337</v>
      </c>
    </row>
    <row r="48" spans="1:5" hidden="1" x14ac:dyDescent="0.35">
      <c r="A48" s="1" t="s">
        <v>901</v>
      </c>
    </row>
    <row r="49" spans="1:5" hidden="1" x14ac:dyDescent="0.35">
      <c r="A49" s="1" t="s">
        <v>901</v>
      </c>
    </row>
    <row r="50" spans="1:5" hidden="1" x14ac:dyDescent="0.35">
      <c r="A50" s="1" t="s">
        <v>901</v>
      </c>
    </row>
    <row r="51" spans="1:5" ht="29" x14ac:dyDescent="0.35">
      <c r="A51" s="1" t="s">
        <v>901</v>
      </c>
      <c r="B51" s="1" t="s">
        <v>3360</v>
      </c>
      <c r="E51" s="1" t="s">
        <v>3361</v>
      </c>
    </row>
    <row r="52" spans="1:5" ht="72.5" x14ac:dyDescent="0.35">
      <c r="A52" s="1" t="s">
        <v>901</v>
      </c>
      <c r="B52" s="1" t="s">
        <v>3377</v>
      </c>
      <c r="E52" s="1" t="s">
        <v>3378</v>
      </c>
    </row>
    <row r="53" spans="1:5" hidden="1" x14ac:dyDescent="0.35">
      <c r="A53" s="1" t="s">
        <v>901</v>
      </c>
    </row>
    <row r="54" spans="1:5" ht="29" x14ac:dyDescent="0.35">
      <c r="A54" s="1" t="s">
        <v>901</v>
      </c>
      <c r="B54" s="1" t="s">
        <v>3388</v>
      </c>
      <c r="E54" s="1" t="s">
        <v>3389</v>
      </c>
    </row>
    <row r="55" spans="1:5" x14ac:dyDescent="0.35">
      <c r="A55" s="1" t="s">
        <v>901</v>
      </c>
      <c r="B55" s="1" t="s">
        <v>3400</v>
      </c>
      <c r="E55" s="1" t="s">
        <v>3401</v>
      </c>
    </row>
    <row r="56" spans="1:5" hidden="1" x14ac:dyDescent="0.35">
      <c r="A56" s="1" t="s">
        <v>901</v>
      </c>
    </row>
    <row r="57" spans="1:5" ht="43.5" hidden="1" x14ac:dyDescent="0.35">
      <c r="A57" s="1" t="s">
        <v>901</v>
      </c>
      <c r="B57" s="1" t="s">
        <v>3417</v>
      </c>
    </row>
    <row r="58" spans="1:5" hidden="1" x14ac:dyDescent="0.35">
      <c r="A58" s="1" t="s">
        <v>901</v>
      </c>
      <c r="B58" s="1" t="s">
        <v>3418</v>
      </c>
    </row>
    <row r="59" spans="1:5" hidden="1" x14ac:dyDescent="0.35">
      <c r="A59" s="1" t="s">
        <v>901</v>
      </c>
    </row>
    <row r="60" spans="1:5" hidden="1" x14ac:dyDescent="0.35">
      <c r="A60" s="1" t="s">
        <v>901</v>
      </c>
    </row>
    <row r="61" spans="1:5" hidden="1" x14ac:dyDescent="0.35">
      <c r="A61" s="1" t="s">
        <v>901</v>
      </c>
    </row>
    <row r="62" spans="1:5" hidden="1" x14ac:dyDescent="0.35">
      <c r="A62" s="1" t="s">
        <v>901</v>
      </c>
    </row>
    <row r="63" spans="1:5" x14ac:dyDescent="0.35">
      <c r="A63" s="1" t="s">
        <v>901</v>
      </c>
      <c r="E63" s="1" t="s">
        <v>13</v>
      </c>
    </row>
    <row r="64" spans="1:5" x14ac:dyDescent="0.35">
      <c r="A64" s="1" t="s">
        <v>901</v>
      </c>
      <c r="B64" s="1" t="s">
        <v>3452</v>
      </c>
      <c r="E64" s="1" t="s">
        <v>3453</v>
      </c>
    </row>
    <row r="65" spans="1:5" x14ac:dyDescent="0.35">
      <c r="A65" s="1" t="s">
        <v>901</v>
      </c>
      <c r="D65" s="1" t="s">
        <v>3462</v>
      </c>
      <c r="E65" s="1" t="s">
        <v>3463</v>
      </c>
    </row>
    <row r="66" spans="1:5" hidden="1" x14ac:dyDescent="0.35">
      <c r="A66" s="1" t="s">
        <v>901</v>
      </c>
    </row>
    <row r="67" spans="1:5" x14ac:dyDescent="0.35">
      <c r="A67" s="1" t="s">
        <v>901</v>
      </c>
      <c r="B67" s="1" t="s">
        <v>3501</v>
      </c>
      <c r="E67" s="1" t="s">
        <v>3502</v>
      </c>
    </row>
    <row r="68" spans="1:5" x14ac:dyDescent="0.35">
      <c r="A68" s="1" t="s">
        <v>901</v>
      </c>
      <c r="E68" s="1" t="s">
        <v>3545</v>
      </c>
    </row>
    <row r="69" spans="1:5" x14ac:dyDescent="0.35">
      <c r="A69" s="1" t="s">
        <v>901</v>
      </c>
      <c r="D69" s="1" t="s">
        <v>3546</v>
      </c>
      <c r="E69" s="1" t="s">
        <v>3547</v>
      </c>
    </row>
    <row r="70" spans="1:5" hidden="1" x14ac:dyDescent="0.35">
      <c r="A70" s="1" t="s">
        <v>901</v>
      </c>
    </row>
    <row r="71" spans="1:5" hidden="1" x14ac:dyDescent="0.35">
      <c r="A71" s="1" t="s">
        <v>901</v>
      </c>
      <c r="B71" s="1" t="s">
        <v>3560</v>
      </c>
    </row>
    <row r="72" spans="1:5" x14ac:dyDescent="0.35">
      <c r="A72" s="1" t="s">
        <v>901</v>
      </c>
      <c r="D72" s="1" t="s">
        <v>246</v>
      </c>
      <c r="E72" s="1" t="s">
        <v>3564</v>
      </c>
    </row>
    <row r="73" spans="1:5" hidden="1" x14ac:dyDescent="0.35">
      <c r="A73" s="1" t="s">
        <v>901</v>
      </c>
    </row>
    <row r="74" spans="1:5" ht="43.5" x14ac:dyDescent="0.35">
      <c r="A74" s="1" t="s">
        <v>901</v>
      </c>
      <c r="B74" s="1" t="s">
        <v>3567</v>
      </c>
      <c r="E74" s="1" t="s">
        <v>3568</v>
      </c>
    </row>
    <row r="75" spans="1:5" ht="29" x14ac:dyDescent="0.35">
      <c r="A75" s="1" t="s">
        <v>901</v>
      </c>
      <c r="E75" s="1" t="s">
        <v>3569</v>
      </c>
    </row>
    <row r="76" spans="1:5" hidden="1" x14ac:dyDescent="0.35">
      <c r="A76" s="1" t="s">
        <v>901</v>
      </c>
    </row>
    <row r="77" spans="1:5" ht="29" x14ac:dyDescent="0.35">
      <c r="A77" s="1" t="s">
        <v>901</v>
      </c>
      <c r="B77" s="1" t="s">
        <v>3575</v>
      </c>
      <c r="C77" s="1" t="s">
        <v>73</v>
      </c>
      <c r="E77" s="1" t="s">
        <v>3576</v>
      </c>
    </row>
    <row r="78" spans="1:5" x14ac:dyDescent="0.35">
      <c r="A78" s="1" t="s">
        <v>901</v>
      </c>
      <c r="B78" s="1" t="s">
        <v>3583</v>
      </c>
      <c r="E78" s="1" t="s">
        <v>3584</v>
      </c>
    </row>
    <row r="79" spans="1:5" hidden="1" x14ac:dyDescent="0.35">
      <c r="A79" s="1" t="s">
        <v>901</v>
      </c>
    </row>
    <row r="80" spans="1:5" x14ac:dyDescent="0.35">
      <c r="A80" s="1" t="s">
        <v>901</v>
      </c>
      <c r="E80" s="1" t="s">
        <v>3588</v>
      </c>
    </row>
    <row r="81" spans="1:5" hidden="1" x14ac:dyDescent="0.35">
      <c r="A81" s="1" t="s">
        <v>901</v>
      </c>
    </row>
    <row r="82" spans="1:5" x14ac:dyDescent="0.35">
      <c r="A82" s="1" t="s">
        <v>901</v>
      </c>
      <c r="D82" s="1" t="s">
        <v>3589</v>
      </c>
      <c r="E82" s="1" t="s">
        <v>47</v>
      </c>
    </row>
    <row r="83" spans="1:5" hidden="1" x14ac:dyDescent="0.35">
      <c r="A83" s="1" t="s">
        <v>901</v>
      </c>
    </row>
    <row r="84" spans="1:5" hidden="1" x14ac:dyDescent="0.35">
      <c r="A84" s="1" t="s">
        <v>901</v>
      </c>
    </row>
    <row r="85" spans="1:5" ht="27.75" customHeight="1" x14ac:dyDescent="0.35">
      <c r="A85" s="1" t="s">
        <v>901</v>
      </c>
      <c r="B85" s="1" t="s">
        <v>3641</v>
      </c>
      <c r="C85" s="1" t="s">
        <v>3642</v>
      </c>
      <c r="E85" s="1" t="s">
        <v>3643</v>
      </c>
    </row>
    <row r="86" spans="1:5" hidden="1" x14ac:dyDescent="0.35">
      <c r="A86" s="1" t="s">
        <v>901</v>
      </c>
    </row>
    <row r="87" spans="1:5" x14ac:dyDescent="0.35">
      <c r="A87" s="1" t="s">
        <v>901</v>
      </c>
      <c r="B87" s="1" t="s">
        <v>3651</v>
      </c>
      <c r="E87" s="1" t="s">
        <v>3652</v>
      </c>
    </row>
    <row r="88" spans="1:5" hidden="1" x14ac:dyDescent="0.35">
      <c r="A88" s="1" t="s">
        <v>901</v>
      </c>
      <c r="D88" s="1" t="s">
        <v>245</v>
      </c>
    </row>
    <row r="89" spans="1:5" hidden="1" x14ac:dyDescent="0.35">
      <c r="A89" s="1" t="s">
        <v>901</v>
      </c>
    </row>
    <row r="90" spans="1:5" x14ac:dyDescent="0.35">
      <c r="A90" s="1" t="s">
        <v>901</v>
      </c>
      <c r="D90" s="1" t="s">
        <v>145</v>
      </c>
      <c r="E90" s="1" t="s">
        <v>1896</v>
      </c>
    </row>
    <row r="91" spans="1:5" hidden="1" x14ac:dyDescent="0.35">
      <c r="A91" s="1" t="s">
        <v>901</v>
      </c>
    </row>
    <row r="92" spans="1:5" x14ac:dyDescent="0.35">
      <c r="A92" s="1" t="s">
        <v>901</v>
      </c>
      <c r="E92" s="1" t="s">
        <v>3733</v>
      </c>
    </row>
    <row r="93" spans="1:5" hidden="1" x14ac:dyDescent="0.35">
      <c r="A93" s="1" t="s">
        <v>901</v>
      </c>
      <c r="B93" s="1" t="s">
        <v>119</v>
      </c>
    </row>
    <row r="94" spans="1:5" x14ac:dyDescent="0.35">
      <c r="A94" s="1" t="s">
        <v>901</v>
      </c>
      <c r="B94" s="1" t="s">
        <v>114</v>
      </c>
      <c r="E94" s="1" t="s">
        <v>3737</v>
      </c>
    </row>
    <row r="95" spans="1:5" hidden="1" x14ac:dyDescent="0.35">
      <c r="A95" s="1" t="s">
        <v>901</v>
      </c>
    </row>
    <row r="96" spans="1:5" hidden="1" x14ac:dyDescent="0.35">
      <c r="A96" s="1" t="s">
        <v>901</v>
      </c>
    </row>
    <row r="97" spans="1:5" hidden="1" x14ac:dyDescent="0.35">
      <c r="A97" s="1" t="s">
        <v>901</v>
      </c>
    </row>
    <row r="98" spans="1:5" hidden="1" x14ac:dyDescent="0.35">
      <c r="A98" s="1" t="s">
        <v>901</v>
      </c>
    </row>
    <row r="99" spans="1:5" x14ac:dyDescent="0.35">
      <c r="A99" s="1" t="s">
        <v>901</v>
      </c>
      <c r="B99" s="1" t="s">
        <v>3827</v>
      </c>
      <c r="E99" s="1" t="s">
        <v>3828</v>
      </c>
    </row>
    <row r="100" spans="1:5" ht="29" x14ac:dyDescent="0.35">
      <c r="A100" s="1" t="s">
        <v>901</v>
      </c>
      <c r="E100" s="1" t="s">
        <v>3829</v>
      </c>
    </row>
    <row r="101" spans="1:5" hidden="1" x14ac:dyDescent="0.35">
      <c r="A101" s="1" t="s">
        <v>901</v>
      </c>
      <c r="E101" s="1" t="s">
        <v>816</v>
      </c>
    </row>
    <row r="102" spans="1:5" x14ac:dyDescent="0.35">
      <c r="A102" s="1" t="s">
        <v>901</v>
      </c>
      <c r="B102" s="1" t="s">
        <v>3833</v>
      </c>
      <c r="E102" s="1" t="s">
        <v>3834</v>
      </c>
    </row>
    <row r="103" spans="1:5" ht="29" x14ac:dyDescent="0.35">
      <c r="A103" s="1" t="s">
        <v>901</v>
      </c>
      <c r="E103" s="1" t="s">
        <v>3840</v>
      </c>
    </row>
    <row r="104" spans="1:5" ht="29" x14ac:dyDescent="0.35">
      <c r="A104" s="1" t="s">
        <v>901</v>
      </c>
      <c r="B104" s="1" t="s">
        <v>3919</v>
      </c>
      <c r="C104" s="1" t="s">
        <v>3920</v>
      </c>
      <c r="E104" s="1" t="s">
        <v>3921</v>
      </c>
    </row>
    <row r="105" spans="1:5" x14ac:dyDescent="0.35">
      <c r="A105" s="1" t="s">
        <v>30</v>
      </c>
      <c r="E105" s="1" t="s">
        <v>31</v>
      </c>
    </row>
    <row r="106" spans="1:5" hidden="1" x14ac:dyDescent="0.35">
      <c r="A106" s="1" t="s">
        <v>30</v>
      </c>
    </row>
    <row r="107" spans="1:5" hidden="1" x14ac:dyDescent="0.35">
      <c r="A107" s="1" t="s">
        <v>30</v>
      </c>
    </row>
    <row r="108" spans="1:5" x14ac:dyDescent="0.35">
      <c r="A108" s="1" t="s">
        <v>30</v>
      </c>
      <c r="E108" s="1" t="s">
        <v>194</v>
      </c>
    </row>
    <row r="109" spans="1:5" x14ac:dyDescent="0.35">
      <c r="A109" s="1" t="s">
        <v>30</v>
      </c>
      <c r="B109" s="1" t="s">
        <v>200</v>
      </c>
      <c r="E109" s="1" t="s">
        <v>201</v>
      </c>
    </row>
    <row r="110" spans="1:5" hidden="1" x14ac:dyDescent="0.35">
      <c r="A110" s="1" t="s">
        <v>30</v>
      </c>
    </row>
    <row r="111" spans="1:5" hidden="1" x14ac:dyDescent="0.35">
      <c r="A111" s="1" t="s">
        <v>30</v>
      </c>
    </row>
    <row r="112" spans="1:5" hidden="1" x14ac:dyDescent="0.35">
      <c r="A112" s="1" t="s">
        <v>30</v>
      </c>
    </row>
    <row r="113" spans="1:5" hidden="1" x14ac:dyDescent="0.35">
      <c r="A113" s="1" t="s">
        <v>30</v>
      </c>
    </row>
    <row r="114" spans="1:5" hidden="1" x14ac:dyDescent="0.35">
      <c r="A114" s="1" t="s">
        <v>30</v>
      </c>
    </row>
    <row r="115" spans="1:5" x14ac:dyDescent="0.35">
      <c r="A115" s="1" t="s">
        <v>30</v>
      </c>
      <c r="E115" s="1" t="s">
        <v>257</v>
      </c>
    </row>
    <row r="116" spans="1:5" hidden="1" x14ac:dyDescent="0.35">
      <c r="A116" s="1" t="s">
        <v>30</v>
      </c>
    </row>
    <row r="117" spans="1:5" x14ac:dyDescent="0.35">
      <c r="A117" s="1" t="s">
        <v>30</v>
      </c>
      <c r="D117" s="1" t="s">
        <v>259</v>
      </c>
      <c r="E117" s="1" t="s">
        <v>260</v>
      </c>
    </row>
    <row r="118" spans="1:5" hidden="1" x14ac:dyDescent="0.35">
      <c r="A118" s="1" t="s">
        <v>30</v>
      </c>
    </row>
    <row r="119" spans="1:5" hidden="1" x14ac:dyDescent="0.35">
      <c r="A119" s="1" t="s">
        <v>30</v>
      </c>
    </row>
    <row r="120" spans="1:5" hidden="1" x14ac:dyDescent="0.35">
      <c r="A120" s="1" t="s">
        <v>30</v>
      </c>
    </row>
    <row r="121" spans="1:5" hidden="1" x14ac:dyDescent="0.35">
      <c r="A121" s="1" t="s">
        <v>30</v>
      </c>
    </row>
    <row r="122" spans="1:5" hidden="1" x14ac:dyDescent="0.35">
      <c r="A122" s="1" t="s">
        <v>30</v>
      </c>
    </row>
    <row r="123" spans="1:5" hidden="1" x14ac:dyDescent="0.35">
      <c r="A123" s="1" t="s">
        <v>30</v>
      </c>
    </row>
    <row r="124" spans="1:5" hidden="1" x14ac:dyDescent="0.35">
      <c r="A124" s="1" t="s">
        <v>30</v>
      </c>
    </row>
    <row r="125" spans="1:5" hidden="1" x14ac:dyDescent="0.35">
      <c r="A125" s="1" t="s">
        <v>30</v>
      </c>
      <c r="E125" s="1" t="s">
        <v>156</v>
      </c>
    </row>
    <row r="126" spans="1:5" hidden="1" x14ac:dyDescent="0.35">
      <c r="A126" s="1" t="s">
        <v>30</v>
      </c>
    </row>
    <row r="127" spans="1:5" x14ac:dyDescent="0.35">
      <c r="A127" s="1" t="s">
        <v>30</v>
      </c>
      <c r="E127" s="1" t="s">
        <v>263</v>
      </c>
    </row>
    <row r="128" spans="1:5" hidden="1" x14ac:dyDescent="0.35">
      <c r="A128" s="1" t="s">
        <v>30</v>
      </c>
      <c r="B128" s="1" t="s">
        <v>119</v>
      </c>
    </row>
    <row r="129" spans="1:5" hidden="1" x14ac:dyDescent="0.35">
      <c r="A129" s="1" t="s">
        <v>30</v>
      </c>
    </row>
    <row r="130" spans="1:5" hidden="1" x14ac:dyDescent="0.35">
      <c r="A130" s="1" t="s">
        <v>30</v>
      </c>
    </row>
    <row r="131" spans="1:5" hidden="1" x14ac:dyDescent="0.35">
      <c r="A131" s="1" t="s">
        <v>30</v>
      </c>
    </row>
    <row r="132" spans="1:5" hidden="1" x14ac:dyDescent="0.35">
      <c r="A132" s="1" t="s">
        <v>30</v>
      </c>
    </row>
    <row r="133" spans="1:5" hidden="1" x14ac:dyDescent="0.35">
      <c r="A133" s="1" t="s">
        <v>30</v>
      </c>
    </row>
    <row r="134" spans="1:5" x14ac:dyDescent="0.35">
      <c r="A134" s="1" t="s">
        <v>30</v>
      </c>
      <c r="E134" s="1" t="s">
        <v>264</v>
      </c>
    </row>
    <row r="135" spans="1:5" x14ac:dyDescent="0.35">
      <c r="A135" s="1" t="s">
        <v>30</v>
      </c>
      <c r="E135" s="1" t="s">
        <v>265</v>
      </c>
    </row>
    <row r="136" spans="1:5" hidden="1" x14ac:dyDescent="0.35">
      <c r="A136" s="1" t="s">
        <v>30</v>
      </c>
    </row>
    <row r="137" spans="1:5" hidden="1" x14ac:dyDescent="0.35">
      <c r="A137" s="1" t="s">
        <v>30</v>
      </c>
    </row>
    <row r="138" spans="1:5" hidden="1" x14ac:dyDescent="0.35">
      <c r="A138" s="1" t="s">
        <v>30</v>
      </c>
    </row>
    <row r="139" spans="1:5" hidden="1" x14ac:dyDescent="0.35">
      <c r="A139" s="1" t="s">
        <v>30</v>
      </c>
    </row>
    <row r="140" spans="1:5" hidden="1" x14ac:dyDescent="0.35">
      <c r="A140" s="1" t="s">
        <v>30</v>
      </c>
      <c r="B140" s="1" t="s">
        <v>266</v>
      </c>
    </row>
    <row r="141" spans="1:5" ht="29" x14ac:dyDescent="0.35">
      <c r="A141" s="1" t="s">
        <v>30</v>
      </c>
      <c r="B141" s="1" t="s">
        <v>242</v>
      </c>
      <c r="E141" s="1" t="s">
        <v>267</v>
      </c>
    </row>
    <row r="142" spans="1:5" x14ac:dyDescent="0.35">
      <c r="A142" s="1" t="s">
        <v>30</v>
      </c>
      <c r="B142" s="1" t="s">
        <v>268</v>
      </c>
      <c r="C142" s="1" t="s">
        <v>269</v>
      </c>
      <c r="E142" s="1" t="s">
        <v>270</v>
      </c>
    </row>
    <row r="143" spans="1:5" hidden="1" x14ac:dyDescent="0.35">
      <c r="A143" s="1" t="s">
        <v>30</v>
      </c>
    </row>
    <row r="144" spans="1:5" hidden="1" x14ac:dyDescent="0.35">
      <c r="A144" s="1" t="s">
        <v>30</v>
      </c>
    </row>
    <row r="145" spans="1:5" x14ac:dyDescent="0.35">
      <c r="A145" s="1" t="s">
        <v>30</v>
      </c>
      <c r="D145" s="1" t="s">
        <v>271</v>
      </c>
      <c r="E145" s="1" t="s">
        <v>272</v>
      </c>
    </row>
    <row r="146" spans="1:5" x14ac:dyDescent="0.35">
      <c r="A146" s="1" t="s">
        <v>30</v>
      </c>
      <c r="B146" s="1" t="s">
        <v>273</v>
      </c>
      <c r="E146" s="1" t="s">
        <v>274</v>
      </c>
    </row>
    <row r="147" spans="1:5" ht="29" x14ac:dyDescent="0.35">
      <c r="A147" s="1" t="s">
        <v>30</v>
      </c>
      <c r="E147" s="1" t="s">
        <v>327</v>
      </c>
    </row>
    <row r="148" spans="1:5" x14ac:dyDescent="0.35">
      <c r="A148" s="1" t="s">
        <v>30</v>
      </c>
      <c r="E148" s="1" t="s">
        <v>357</v>
      </c>
    </row>
    <row r="149" spans="1:5" x14ac:dyDescent="0.35">
      <c r="A149" s="1" t="s">
        <v>30</v>
      </c>
      <c r="E149" s="1" t="s">
        <v>358</v>
      </c>
    </row>
    <row r="150" spans="1:5" ht="29" x14ac:dyDescent="0.35">
      <c r="A150" s="1" t="s">
        <v>30</v>
      </c>
      <c r="E150" s="1" t="s">
        <v>359</v>
      </c>
    </row>
    <row r="151" spans="1:5" ht="29" x14ac:dyDescent="0.35">
      <c r="A151" s="1" t="s">
        <v>30</v>
      </c>
      <c r="B151" s="1" t="s">
        <v>360</v>
      </c>
      <c r="E151" s="1" t="s">
        <v>361</v>
      </c>
    </row>
    <row r="152" spans="1:5" x14ac:dyDescent="0.35">
      <c r="A152" s="1" t="s">
        <v>30</v>
      </c>
      <c r="D152" s="1" t="s">
        <v>245</v>
      </c>
      <c r="E152" s="1" t="s">
        <v>168</v>
      </c>
    </row>
    <row r="153" spans="1:5" hidden="1" x14ac:dyDescent="0.35">
      <c r="A153" s="1" t="s">
        <v>30</v>
      </c>
    </row>
    <row r="154" spans="1:5" x14ac:dyDescent="0.35">
      <c r="A154" s="1" t="s">
        <v>30</v>
      </c>
      <c r="B154" s="1" t="s">
        <v>148</v>
      </c>
      <c r="E154" s="1" t="s">
        <v>47</v>
      </c>
    </row>
    <row r="155" spans="1:5" hidden="1" x14ac:dyDescent="0.35">
      <c r="A155" s="1" t="s">
        <v>30</v>
      </c>
    </row>
    <row r="156" spans="1:5" hidden="1" x14ac:dyDescent="0.35">
      <c r="A156" s="1" t="s">
        <v>30</v>
      </c>
    </row>
    <row r="157" spans="1:5" hidden="1" x14ac:dyDescent="0.35">
      <c r="A157" s="1" t="s">
        <v>30</v>
      </c>
    </row>
    <row r="158" spans="1:5" hidden="1" x14ac:dyDescent="0.35">
      <c r="A158" s="1" t="s">
        <v>30</v>
      </c>
    </row>
    <row r="159" spans="1:5" hidden="1" x14ac:dyDescent="0.35">
      <c r="A159" s="1" t="s">
        <v>30</v>
      </c>
      <c r="D159" s="1" t="s">
        <v>148</v>
      </c>
      <c r="E159" s="1" t="s">
        <v>380</v>
      </c>
    </row>
    <row r="160" spans="1:5" x14ac:dyDescent="0.35">
      <c r="A160" s="1" t="s">
        <v>30</v>
      </c>
      <c r="B160" s="1" t="s">
        <v>160</v>
      </c>
      <c r="E160" s="1" t="s">
        <v>223</v>
      </c>
    </row>
    <row r="161" spans="1:5" hidden="1" x14ac:dyDescent="0.35">
      <c r="A161" s="1" t="s">
        <v>30</v>
      </c>
    </row>
    <row r="162" spans="1:5" x14ac:dyDescent="0.35">
      <c r="A162" s="1" t="s">
        <v>30</v>
      </c>
      <c r="E162" s="1" t="s">
        <v>382</v>
      </c>
    </row>
    <row r="163" spans="1:5" hidden="1" x14ac:dyDescent="0.35">
      <c r="A163" s="1" t="s">
        <v>30</v>
      </c>
    </row>
    <row r="164" spans="1:5" hidden="1" x14ac:dyDescent="0.35">
      <c r="A164" s="1" t="s">
        <v>30</v>
      </c>
    </row>
    <row r="165" spans="1:5" x14ac:dyDescent="0.35">
      <c r="A165" s="1" t="s">
        <v>30</v>
      </c>
      <c r="E165" s="1" t="s">
        <v>388</v>
      </c>
    </row>
    <row r="166" spans="1:5" hidden="1" x14ac:dyDescent="0.35">
      <c r="A166" s="1" t="s">
        <v>30</v>
      </c>
    </row>
    <row r="167" spans="1:5" ht="29" x14ac:dyDescent="0.35">
      <c r="A167" s="1" t="s">
        <v>30</v>
      </c>
      <c r="E167" s="1" t="s">
        <v>392</v>
      </c>
    </row>
    <row r="168" spans="1:5" hidden="1" x14ac:dyDescent="0.35">
      <c r="A168" s="1" t="s">
        <v>30</v>
      </c>
    </row>
    <row r="169" spans="1:5" x14ac:dyDescent="0.35">
      <c r="A169" s="1" t="s">
        <v>30</v>
      </c>
      <c r="E169" s="1" t="s">
        <v>211</v>
      </c>
    </row>
    <row r="170" spans="1:5" hidden="1" x14ac:dyDescent="0.35">
      <c r="A170" s="1" t="s">
        <v>30</v>
      </c>
    </row>
    <row r="171" spans="1:5" hidden="1" x14ac:dyDescent="0.35">
      <c r="A171" s="1" t="s">
        <v>30</v>
      </c>
    </row>
    <row r="172" spans="1:5" x14ac:dyDescent="0.35">
      <c r="A172" s="1" t="s">
        <v>30</v>
      </c>
      <c r="E172" s="1" t="s">
        <v>428</v>
      </c>
    </row>
    <row r="173" spans="1:5" hidden="1" x14ac:dyDescent="0.35">
      <c r="A173" s="1" t="s">
        <v>30</v>
      </c>
    </row>
    <row r="174" spans="1:5" ht="29" x14ac:dyDescent="0.35">
      <c r="A174" s="1" t="s">
        <v>30</v>
      </c>
      <c r="D174" s="1" t="s">
        <v>148</v>
      </c>
      <c r="E174" s="1" t="s">
        <v>429</v>
      </c>
    </row>
    <row r="175" spans="1:5" hidden="1" x14ac:dyDescent="0.35">
      <c r="A175" s="1" t="s">
        <v>30</v>
      </c>
    </row>
    <row r="176" spans="1:5" hidden="1" x14ac:dyDescent="0.35">
      <c r="A176" s="1" t="s">
        <v>30</v>
      </c>
    </row>
    <row r="177" spans="1:5" hidden="1" x14ac:dyDescent="0.35">
      <c r="A177" s="1" t="s">
        <v>30</v>
      </c>
    </row>
    <row r="178" spans="1:5" x14ac:dyDescent="0.35">
      <c r="A178" s="1" t="s">
        <v>30</v>
      </c>
      <c r="B178" s="1" t="s">
        <v>630</v>
      </c>
      <c r="E178" s="1" t="s">
        <v>631</v>
      </c>
    </row>
    <row r="179" spans="1:5" hidden="1" x14ac:dyDescent="0.35">
      <c r="A179" s="1" t="s">
        <v>30</v>
      </c>
    </row>
    <row r="180" spans="1:5" hidden="1" x14ac:dyDescent="0.35">
      <c r="A180" s="1" t="s">
        <v>30</v>
      </c>
      <c r="D180" s="1" t="s">
        <v>919</v>
      </c>
    </row>
    <row r="181" spans="1:5" hidden="1" x14ac:dyDescent="0.35">
      <c r="A181" s="1" t="s">
        <v>30</v>
      </c>
    </row>
    <row r="182" spans="1:5" hidden="1" x14ac:dyDescent="0.35">
      <c r="A182" s="1" t="s">
        <v>30</v>
      </c>
    </row>
    <row r="183" spans="1:5" hidden="1" x14ac:dyDescent="0.35">
      <c r="A183" s="1" t="s">
        <v>30</v>
      </c>
    </row>
    <row r="184" spans="1:5" hidden="1" x14ac:dyDescent="0.35">
      <c r="A184" s="1" t="s">
        <v>30</v>
      </c>
      <c r="E184" s="1" t="s">
        <v>156</v>
      </c>
    </row>
    <row r="185" spans="1:5" hidden="1" x14ac:dyDescent="0.35">
      <c r="A185" s="1" t="s">
        <v>30</v>
      </c>
    </row>
    <row r="186" spans="1:5" hidden="1" x14ac:dyDescent="0.35">
      <c r="A186" s="1" t="s">
        <v>30</v>
      </c>
    </row>
    <row r="187" spans="1:5" hidden="1" x14ac:dyDescent="0.35">
      <c r="A187" s="1" t="s">
        <v>30</v>
      </c>
      <c r="B187" s="1" t="s">
        <v>758</v>
      </c>
    </row>
    <row r="188" spans="1:5" hidden="1" x14ac:dyDescent="0.35">
      <c r="A188" s="1" t="s">
        <v>30</v>
      </c>
    </row>
    <row r="189" spans="1:5" ht="29" x14ac:dyDescent="0.35">
      <c r="A189" s="1" t="s">
        <v>30</v>
      </c>
      <c r="E189" s="1" t="s">
        <v>1309</v>
      </c>
    </row>
    <row r="190" spans="1:5" x14ac:dyDescent="0.35">
      <c r="A190" s="1" t="s">
        <v>30</v>
      </c>
      <c r="B190" s="1" t="s">
        <v>1364</v>
      </c>
      <c r="C190" s="1" t="s">
        <v>1365</v>
      </c>
      <c r="E190" s="1" t="s">
        <v>1366</v>
      </c>
    </row>
    <row r="191" spans="1:5" x14ac:dyDescent="0.35">
      <c r="A191" s="1" t="s">
        <v>30</v>
      </c>
      <c r="B191" s="1" t="s">
        <v>1412</v>
      </c>
      <c r="E191" s="1" t="s">
        <v>1413</v>
      </c>
    </row>
    <row r="192" spans="1:5" x14ac:dyDescent="0.35">
      <c r="A192" s="1" t="s">
        <v>30</v>
      </c>
      <c r="B192" s="1" t="s">
        <v>1429</v>
      </c>
      <c r="D192" s="1" t="s">
        <v>1430</v>
      </c>
      <c r="E192" s="1" t="s">
        <v>1431</v>
      </c>
    </row>
    <row r="193" spans="1:5" x14ac:dyDescent="0.35">
      <c r="A193" s="1" t="s">
        <v>30</v>
      </c>
      <c r="C193" s="1" t="s">
        <v>127</v>
      </c>
      <c r="E193" s="1" t="s">
        <v>1445</v>
      </c>
    </row>
    <row r="194" spans="1:5" ht="43.5" x14ac:dyDescent="0.35">
      <c r="A194" s="1" t="s">
        <v>30</v>
      </c>
      <c r="D194" s="1" t="s">
        <v>112</v>
      </c>
      <c r="E194" s="1" t="s">
        <v>1472</v>
      </c>
    </row>
    <row r="195" spans="1:5" hidden="1" x14ac:dyDescent="0.35">
      <c r="A195" s="1" t="s">
        <v>30</v>
      </c>
    </row>
    <row r="196" spans="1:5" x14ac:dyDescent="0.35">
      <c r="A196" s="1" t="s">
        <v>30</v>
      </c>
      <c r="E196" s="1" t="s">
        <v>1523</v>
      </c>
    </row>
    <row r="197" spans="1:5" x14ac:dyDescent="0.35">
      <c r="A197" s="1" t="s">
        <v>30</v>
      </c>
      <c r="E197" s="1" t="s">
        <v>358</v>
      </c>
    </row>
    <row r="198" spans="1:5" x14ac:dyDescent="0.35">
      <c r="A198" s="1" t="s">
        <v>30</v>
      </c>
      <c r="E198" s="1" t="s">
        <v>1532</v>
      </c>
    </row>
    <row r="199" spans="1:5" hidden="1" x14ac:dyDescent="0.35">
      <c r="A199" s="1" t="s">
        <v>30</v>
      </c>
      <c r="B199" s="1" t="s">
        <v>1560</v>
      </c>
    </row>
    <row r="200" spans="1:5" hidden="1" x14ac:dyDescent="0.35">
      <c r="A200" s="1" t="s">
        <v>30</v>
      </c>
      <c r="E200" s="1" t="s">
        <v>1573</v>
      </c>
    </row>
    <row r="201" spans="1:5" hidden="1" x14ac:dyDescent="0.35">
      <c r="A201" s="1" t="s">
        <v>30</v>
      </c>
    </row>
    <row r="202" spans="1:5" hidden="1" x14ac:dyDescent="0.35">
      <c r="A202" s="1" t="s">
        <v>30</v>
      </c>
    </row>
    <row r="203" spans="1:5" ht="29" x14ac:dyDescent="0.35">
      <c r="A203" s="1" t="s">
        <v>30</v>
      </c>
      <c r="B203" s="1" t="s">
        <v>1697</v>
      </c>
      <c r="E203" s="1" t="s">
        <v>1698</v>
      </c>
    </row>
    <row r="204" spans="1:5" hidden="1" x14ac:dyDescent="0.35">
      <c r="A204" s="1" t="s">
        <v>30</v>
      </c>
    </row>
    <row r="205" spans="1:5" hidden="1" x14ac:dyDescent="0.35">
      <c r="A205" s="1" t="s">
        <v>30</v>
      </c>
    </row>
    <row r="206" spans="1:5" hidden="1" x14ac:dyDescent="0.35">
      <c r="A206" s="1" t="s">
        <v>30</v>
      </c>
      <c r="E206" s="1" t="s">
        <v>156</v>
      </c>
    </row>
    <row r="207" spans="1:5" hidden="1" x14ac:dyDescent="0.35">
      <c r="A207" s="1" t="s">
        <v>30</v>
      </c>
    </row>
    <row r="208" spans="1:5" hidden="1" x14ac:dyDescent="0.35">
      <c r="A208" s="1" t="s">
        <v>30</v>
      </c>
    </row>
    <row r="209" spans="1:5" hidden="1" x14ac:dyDescent="0.35">
      <c r="A209" s="1" t="s">
        <v>30</v>
      </c>
    </row>
    <row r="210" spans="1:5" x14ac:dyDescent="0.35">
      <c r="A210" s="1" t="s">
        <v>30</v>
      </c>
      <c r="E210" s="1" t="s">
        <v>1798</v>
      </c>
    </row>
    <row r="211" spans="1:5" ht="29" x14ac:dyDescent="0.35">
      <c r="A211" s="1" t="s">
        <v>30</v>
      </c>
      <c r="D211" s="1" t="s">
        <v>1799</v>
      </c>
      <c r="E211" s="1" t="s">
        <v>1800</v>
      </c>
    </row>
    <row r="212" spans="1:5" hidden="1" x14ac:dyDescent="0.35">
      <c r="A212" s="1" t="s">
        <v>30</v>
      </c>
    </row>
    <row r="213" spans="1:5" x14ac:dyDescent="0.35">
      <c r="A213" s="1" t="s">
        <v>30</v>
      </c>
      <c r="C213" s="1" t="s">
        <v>960</v>
      </c>
      <c r="E213" s="1" t="s">
        <v>1801</v>
      </c>
    </row>
    <row r="214" spans="1:5" ht="29" x14ac:dyDescent="0.35">
      <c r="A214" s="1" t="s">
        <v>30</v>
      </c>
      <c r="E214" s="1" t="s">
        <v>1805</v>
      </c>
    </row>
    <row r="215" spans="1:5" hidden="1" x14ac:dyDescent="0.35">
      <c r="A215" s="1" t="s">
        <v>30</v>
      </c>
    </row>
    <row r="216" spans="1:5" x14ac:dyDescent="0.35">
      <c r="A216" s="1" t="s">
        <v>30</v>
      </c>
      <c r="E216" s="1" t="s">
        <v>1814</v>
      </c>
    </row>
    <row r="217" spans="1:5" hidden="1" x14ac:dyDescent="0.35">
      <c r="A217" s="1" t="s">
        <v>30</v>
      </c>
    </row>
    <row r="218" spans="1:5" hidden="1" x14ac:dyDescent="0.35">
      <c r="A218" s="1" t="s">
        <v>30</v>
      </c>
    </row>
    <row r="219" spans="1:5" x14ac:dyDescent="0.35">
      <c r="A219" s="1" t="s">
        <v>30</v>
      </c>
      <c r="B219" s="1" t="s">
        <v>1832</v>
      </c>
      <c r="E219" s="1" t="s">
        <v>1833</v>
      </c>
    </row>
    <row r="220" spans="1:5" x14ac:dyDescent="0.35">
      <c r="A220" s="1" t="s">
        <v>30</v>
      </c>
      <c r="D220" s="1" t="s">
        <v>1851</v>
      </c>
      <c r="E220" s="1" t="s">
        <v>1852</v>
      </c>
    </row>
    <row r="221" spans="1:5" x14ac:dyDescent="0.35">
      <c r="A221" s="1" t="s">
        <v>30</v>
      </c>
      <c r="D221" s="1" t="s">
        <v>1204</v>
      </c>
      <c r="E221" s="1" t="s">
        <v>1853</v>
      </c>
    </row>
    <row r="222" spans="1:5" hidden="1" x14ac:dyDescent="0.35">
      <c r="A222" s="1" t="s">
        <v>30</v>
      </c>
    </row>
    <row r="223" spans="1:5" x14ac:dyDescent="0.35">
      <c r="A223" s="1" t="s">
        <v>30</v>
      </c>
      <c r="B223" s="1" t="s">
        <v>628</v>
      </c>
      <c r="C223" s="1" t="s">
        <v>402</v>
      </c>
      <c r="E223" s="1" t="s">
        <v>1855</v>
      </c>
    </row>
    <row r="224" spans="1:5" hidden="1" x14ac:dyDescent="0.35">
      <c r="A224" s="1" t="s">
        <v>30</v>
      </c>
    </row>
    <row r="225" spans="1:5" x14ac:dyDescent="0.35">
      <c r="A225" s="1" t="s">
        <v>30</v>
      </c>
      <c r="E225" s="1" t="s">
        <v>1859</v>
      </c>
    </row>
    <row r="226" spans="1:5" ht="29" x14ac:dyDescent="0.35">
      <c r="A226" s="1" t="s">
        <v>30</v>
      </c>
      <c r="B226" s="1" t="s">
        <v>73</v>
      </c>
      <c r="C226" s="1" t="s">
        <v>1860</v>
      </c>
      <c r="E226" s="1" t="s">
        <v>1861</v>
      </c>
    </row>
    <row r="227" spans="1:5" hidden="1" x14ac:dyDescent="0.35">
      <c r="A227" s="1" t="s">
        <v>30</v>
      </c>
    </row>
    <row r="228" spans="1:5" hidden="1" x14ac:dyDescent="0.35">
      <c r="A228" s="1" t="s">
        <v>30</v>
      </c>
    </row>
    <row r="229" spans="1:5" hidden="1" x14ac:dyDescent="0.35">
      <c r="A229" s="1" t="s">
        <v>30</v>
      </c>
    </row>
    <row r="230" spans="1:5" x14ac:dyDescent="0.35">
      <c r="A230" s="1" t="s">
        <v>30</v>
      </c>
      <c r="B230" s="1" t="s">
        <v>1867</v>
      </c>
      <c r="E230" s="1" t="s">
        <v>1868</v>
      </c>
    </row>
    <row r="231" spans="1:5" ht="29" x14ac:dyDescent="0.35">
      <c r="A231" s="1" t="s">
        <v>30</v>
      </c>
      <c r="E231" s="1" t="s">
        <v>1871</v>
      </c>
    </row>
    <row r="232" spans="1:5" ht="29" x14ac:dyDescent="0.35">
      <c r="A232" s="1" t="s">
        <v>30</v>
      </c>
      <c r="B232" s="1" t="s">
        <v>1875</v>
      </c>
      <c r="E232" s="1" t="s">
        <v>1876</v>
      </c>
    </row>
    <row r="233" spans="1:5" hidden="1" x14ac:dyDescent="0.35">
      <c r="A233" s="1" t="s">
        <v>30</v>
      </c>
    </row>
    <row r="234" spans="1:5" ht="29" x14ac:dyDescent="0.35">
      <c r="A234" s="1" t="s">
        <v>30</v>
      </c>
      <c r="B234" s="1" t="s">
        <v>1879</v>
      </c>
      <c r="E234" s="1" t="s">
        <v>1880</v>
      </c>
    </row>
    <row r="235" spans="1:5" x14ac:dyDescent="0.35">
      <c r="A235" s="1" t="s">
        <v>30</v>
      </c>
      <c r="B235" s="1" t="s">
        <v>148</v>
      </c>
      <c r="E235" s="1" t="s">
        <v>1881</v>
      </c>
    </row>
    <row r="236" spans="1:5" hidden="1" x14ac:dyDescent="0.35">
      <c r="A236" s="1" t="s">
        <v>30</v>
      </c>
    </row>
    <row r="237" spans="1:5" ht="29" x14ac:dyDescent="0.35">
      <c r="A237" s="1" t="s">
        <v>30</v>
      </c>
      <c r="E237" s="1" t="s">
        <v>1882</v>
      </c>
    </row>
    <row r="238" spans="1:5" hidden="1" x14ac:dyDescent="0.35">
      <c r="A238" s="1" t="s">
        <v>30</v>
      </c>
    </row>
    <row r="239" spans="1:5" hidden="1" x14ac:dyDescent="0.35">
      <c r="A239" s="1" t="s">
        <v>30</v>
      </c>
      <c r="B239" s="1" t="s">
        <v>1883</v>
      </c>
      <c r="C239" s="1" t="s">
        <v>1884</v>
      </c>
    </row>
    <row r="240" spans="1:5" hidden="1" x14ac:dyDescent="0.35">
      <c r="A240" s="1" t="s">
        <v>30</v>
      </c>
    </row>
    <row r="241" spans="1:5" hidden="1" x14ac:dyDescent="0.35">
      <c r="A241" s="1" t="s">
        <v>30</v>
      </c>
    </row>
    <row r="242" spans="1:5" ht="29" x14ac:dyDescent="0.35">
      <c r="A242" s="1" t="s">
        <v>30</v>
      </c>
      <c r="B242" s="1" t="s">
        <v>1888</v>
      </c>
      <c r="E242" s="1" t="s">
        <v>1889</v>
      </c>
    </row>
    <row r="243" spans="1:5" x14ac:dyDescent="0.35">
      <c r="A243" s="1" t="s">
        <v>30</v>
      </c>
      <c r="E243" s="1" t="s">
        <v>1891</v>
      </c>
    </row>
    <row r="244" spans="1:5" x14ac:dyDescent="0.35">
      <c r="A244" s="1" t="s">
        <v>30</v>
      </c>
      <c r="E244" s="1" t="s">
        <v>358</v>
      </c>
    </row>
    <row r="245" spans="1:5" hidden="1" x14ac:dyDescent="0.35">
      <c r="A245" s="1" t="s">
        <v>30</v>
      </c>
    </row>
    <row r="246" spans="1:5" ht="29" x14ac:dyDescent="0.35">
      <c r="A246" s="1" t="s">
        <v>30</v>
      </c>
      <c r="B246" s="1" t="s">
        <v>1900</v>
      </c>
      <c r="E246" s="1" t="s">
        <v>1901</v>
      </c>
    </row>
    <row r="247" spans="1:5" hidden="1" x14ac:dyDescent="0.35">
      <c r="A247" s="1" t="s">
        <v>30</v>
      </c>
    </row>
    <row r="248" spans="1:5" hidden="1" x14ac:dyDescent="0.35">
      <c r="A248" s="1" t="s">
        <v>30</v>
      </c>
    </row>
    <row r="249" spans="1:5" x14ac:dyDescent="0.35">
      <c r="A249" s="1" t="s">
        <v>30</v>
      </c>
      <c r="D249" s="1" t="s">
        <v>86</v>
      </c>
      <c r="E249" s="1" t="s">
        <v>1906</v>
      </c>
    </row>
    <row r="250" spans="1:5" x14ac:dyDescent="0.35">
      <c r="A250" s="1" t="s">
        <v>30</v>
      </c>
      <c r="E250" s="1" t="s">
        <v>1907</v>
      </c>
    </row>
    <row r="251" spans="1:5" ht="29" x14ac:dyDescent="0.35">
      <c r="A251" s="1" t="s">
        <v>30</v>
      </c>
      <c r="C251" s="1" t="s">
        <v>1914</v>
      </c>
      <c r="E251" s="1" t="s">
        <v>1915</v>
      </c>
    </row>
    <row r="252" spans="1:5" hidden="1" x14ac:dyDescent="0.35">
      <c r="A252" s="1" t="s">
        <v>30</v>
      </c>
    </row>
    <row r="253" spans="1:5" hidden="1" x14ac:dyDescent="0.35">
      <c r="A253" s="1" t="s">
        <v>30</v>
      </c>
    </row>
    <row r="254" spans="1:5" hidden="1" x14ac:dyDescent="0.35">
      <c r="A254" s="1" t="s">
        <v>30</v>
      </c>
    </row>
    <row r="255" spans="1:5" hidden="1" x14ac:dyDescent="0.35">
      <c r="A255" s="1" t="s">
        <v>30</v>
      </c>
    </row>
    <row r="256" spans="1:5" x14ac:dyDescent="0.35">
      <c r="A256" s="1" t="s">
        <v>30</v>
      </c>
      <c r="D256" s="1" t="s">
        <v>47</v>
      </c>
      <c r="E256" s="1" t="s">
        <v>236</v>
      </c>
    </row>
    <row r="257" spans="1:5" ht="56.25" customHeight="1" x14ac:dyDescent="0.35">
      <c r="A257" s="1" t="s">
        <v>30</v>
      </c>
      <c r="C257" s="1" t="s">
        <v>1928</v>
      </c>
      <c r="E257" s="1" t="s">
        <v>1929</v>
      </c>
    </row>
    <row r="258" spans="1:5" x14ac:dyDescent="0.35">
      <c r="A258" s="1" t="s">
        <v>30</v>
      </c>
      <c r="E258" s="1" t="s">
        <v>1456</v>
      </c>
    </row>
    <row r="259" spans="1:5" x14ac:dyDescent="0.35">
      <c r="A259" s="1" t="s">
        <v>30</v>
      </c>
      <c r="B259" s="1" t="s">
        <v>1930</v>
      </c>
      <c r="E259" s="1" t="s">
        <v>1931</v>
      </c>
    </row>
    <row r="260" spans="1:5" x14ac:dyDescent="0.35">
      <c r="A260" s="1" t="s">
        <v>30</v>
      </c>
      <c r="E260" s="1" t="s">
        <v>223</v>
      </c>
    </row>
    <row r="261" spans="1:5" x14ac:dyDescent="0.35">
      <c r="A261" s="1" t="s">
        <v>30</v>
      </c>
      <c r="E261" s="1" t="s">
        <v>1937</v>
      </c>
    </row>
    <row r="262" spans="1:5" hidden="1" x14ac:dyDescent="0.35">
      <c r="A262" s="1" t="s">
        <v>30</v>
      </c>
    </row>
    <row r="263" spans="1:5" x14ac:dyDescent="0.35">
      <c r="A263" s="1" t="s">
        <v>30</v>
      </c>
      <c r="E263" s="1" t="s">
        <v>50</v>
      </c>
    </row>
    <row r="264" spans="1:5" hidden="1" x14ac:dyDescent="0.35">
      <c r="A264" s="1" t="s">
        <v>30</v>
      </c>
    </row>
    <row r="265" spans="1:5" hidden="1" x14ac:dyDescent="0.35">
      <c r="A265" s="1" t="s">
        <v>30</v>
      </c>
    </row>
    <row r="266" spans="1:5" hidden="1" x14ac:dyDescent="0.35">
      <c r="A266" s="1" t="s">
        <v>30</v>
      </c>
    </row>
    <row r="267" spans="1:5" x14ac:dyDescent="0.35">
      <c r="A267" s="1" t="s">
        <v>30</v>
      </c>
      <c r="E267" s="1" t="s">
        <v>1949</v>
      </c>
    </row>
    <row r="268" spans="1:5" hidden="1" x14ac:dyDescent="0.35">
      <c r="A268" s="1" t="s">
        <v>30</v>
      </c>
    </row>
    <row r="269" spans="1:5" hidden="1" x14ac:dyDescent="0.35">
      <c r="A269" s="1" t="s">
        <v>30</v>
      </c>
      <c r="D269" s="1" t="s">
        <v>1951</v>
      </c>
    </row>
    <row r="270" spans="1:5" hidden="1" x14ac:dyDescent="0.35">
      <c r="A270" s="1" t="s">
        <v>30</v>
      </c>
    </row>
    <row r="271" spans="1:5" x14ac:dyDescent="0.35">
      <c r="A271" s="1" t="s">
        <v>30</v>
      </c>
      <c r="E271" s="1" t="s">
        <v>1954</v>
      </c>
    </row>
    <row r="272" spans="1:5" hidden="1" x14ac:dyDescent="0.35">
      <c r="A272" s="1" t="s">
        <v>30</v>
      </c>
    </row>
    <row r="273" spans="1:5" x14ac:dyDescent="0.35">
      <c r="A273" s="1" t="s">
        <v>30</v>
      </c>
      <c r="E273" s="1" t="s">
        <v>1982</v>
      </c>
    </row>
    <row r="274" spans="1:5" x14ac:dyDescent="0.35">
      <c r="A274" s="1" t="s">
        <v>30</v>
      </c>
      <c r="E274" s="1" t="s">
        <v>1988</v>
      </c>
    </row>
    <row r="275" spans="1:5" x14ac:dyDescent="0.35">
      <c r="A275" s="1" t="s">
        <v>30</v>
      </c>
      <c r="E275" s="1" t="s">
        <v>1989</v>
      </c>
    </row>
    <row r="276" spans="1:5" x14ac:dyDescent="0.35">
      <c r="A276" s="1" t="s">
        <v>30</v>
      </c>
      <c r="D276" s="1" t="s">
        <v>1996</v>
      </c>
      <c r="E276" s="1" t="s">
        <v>1997</v>
      </c>
    </row>
    <row r="277" spans="1:5" ht="29" x14ac:dyDescent="0.35">
      <c r="A277" s="1" t="s">
        <v>30</v>
      </c>
      <c r="E277" s="1" t="s">
        <v>2002</v>
      </c>
    </row>
    <row r="278" spans="1:5" ht="29" x14ac:dyDescent="0.35">
      <c r="A278" s="1" t="s">
        <v>30</v>
      </c>
      <c r="E278" s="1" t="s">
        <v>2007</v>
      </c>
    </row>
    <row r="279" spans="1:5" x14ac:dyDescent="0.35">
      <c r="A279" s="1" t="s">
        <v>30</v>
      </c>
      <c r="D279" s="1" t="s">
        <v>2014</v>
      </c>
      <c r="E279" s="1" t="s">
        <v>211</v>
      </c>
    </row>
    <row r="280" spans="1:5" hidden="1" x14ac:dyDescent="0.35">
      <c r="A280" s="1" t="s">
        <v>30</v>
      </c>
    </row>
    <row r="281" spans="1:5" hidden="1" x14ac:dyDescent="0.35">
      <c r="A281" s="1" t="s">
        <v>30</v>
      </c>
    </row>
    <row r="282" spans="1:5" hidden="1" x14ac:dyDescent="0.35">
      <c r="A282" s="1" t="s">
        <v>30</v>
      </c>
    </row>
    <row r="283" spans="1:5" ht="43.5" x14ac:dyDescent="0.35">
      <c r="A283" s="1" t="s">
        <v>30</v>
      </c>
      <c r="C283" s="1" t="s">
        <v>2041</v>
      </c>
      <c r="E283" s="1" t="s">
        <v>2042</v>
      </c>
    </row>
    <row r="284" spans="1:5" hidden="1" x14ac:dyDescent="0.35">
      <c r="A284" s="1" t="s">
        <v>30</v>
      </c>
    </row>
    <row r="285" spans="1:5" hidden="1" x14ac:dyDescent="0.35">
      <c r="A285" s="1" t="s">
        <v>30</v>
      </c>
    </row>
    <row r="286" spans="1:5" hidden="1" x14ac:dyDescent="0.35">
      <c r="A286" s="1" t="s">
        <v>30</v>
      </c>
    </row>
    <row r="287" spans="1:5" ht="43.5" x14ac:dyDescent="0.35">
      <c r="A287" s="1" t="s">
        <v>30</v>
      </c>
      <c r="E287" s="1" t="s">
        <v>2046</v>
      </c>
    </row>
    <row r="288" spans="1:5" hidden="1" x14ac:dyDescent="0.35">
      <c r="A288" s="1" t="s">
        <v>30</v>
      </c>
    </row>
    <row r="289" spans="1:5" x14ac:dyDescent="0.35">
      <c r="A289" s="1" t="s">
        <v>30</v>
      </c>
      <c r="E289" s="1" t="s">
        <v>2047</v>
      </c>
    </row>
    <row r="290" spans="1:5" hidden="1" x14ac:dyDescent="0.35">
      <c r="A290" s="1" t="s">
        <v>30</v>
      </c>
    </row>
    <row r="291" spans="1:5" x14ac:dyDescent="0.35">
      <c r="A291" s="1" t="s">
        <v>30</v>
      </c>
      <c r="E291" s="1" t="s">
        <v>358</v>
      </c>
    </row>
    <row r="292" spans="1:5" hidden="1" x14ac:dyDescent="0.35">
      <c r="A292" s="1" t="s">
        <v>30</v>
      </c>
    </row>
    <row r="293" spans="1:5" hidden="1" x14ac:dyDescent="0.35">
      <c r="A293" s="1" t="s">
        <v>30</v>
      </c>
    </row>
    <row r="294" spans="1:5" hidden="1" x14ac:dyDescent="0.35">
      <c r="A294" s="1" t="s">
        <v>30</v>
      </c>
    </row>
    <row r="295" spans="1:5" hidden="1" x14ac:dyDescent="0.35">
      <c r="A295" s="1" t="s">
        <v>30</v>
      </c>
    </row>
    <row r="296" spans="1:5" x14ac:dyDescent="0.35">
      <c r="A296" s="1" t="s">
        <v>30</v>
      </c>
      <c r="E296" s="1" t="s">
        <v>2050</v>
      </c>
    </row>
    <row r="297" spans="1:5" hidden="1" x14ac:dyDescent="0.35">
      <c r="A297" s="1" t="s">
        <v>30</v>
      </c>
    </row>
    <row r="298" spans="1:5" hidden="1" x14ac:dyDescent="0.35">
      <c r="A298" s="1" t="s">
        <v>30</v>
      </c>
    </row>
    <row r="299" spans="1:5" x14ac:dyDescent="0.35">
      <c r="A299" s="1" t="s">
        <v>30</v>
      </c>
      <c r="E299" s="1" t="s">
        <v>1222</v>
      </c>
    </row>
    <row r="300" spans="1:5" hidden="1" x14ac:dyDescent="0.35">
      <c r="A300" s="1" t="s">
        <v>30</v>
      </c>
    </row>
    <row r="301" spans="1:5" x14ac:dyDescent="0.35">
      <c r="A301" s="1" t="s">
        <v>30</v>
      </c>
      <c r="E301" s="1" t="s">
        <v>13</v>
      </c>
    </row>
    <row r="302" spans="1:5" ht="43.5" x14ac:dyDescent="0.35">
      <c r="A302" s="1" t="s">
        <v>30</v>
      </c>
      <c r="B302" s="1" t="s">
        <v>2070</v>
      </c>
      <c r="E302" s="1" t="s">
        <v>2071</v>
      </c>
    </row>
    <row r="303" spans="1:5" x14ac:dyDescent="0.35">
      <c r="A303" s="1" t="s">
        <v>30</v>
      </c>
      <c r="E303" s="1" t="s">
        <v>2072</v>
      </c>
    </row>
    <row r="304" spans="1:5" hidden="1" x14ac:dyDescent="0.35">
      <c r="A304" s="1" t="s">
        <v>30</v>
      </c>
    </row>
    <row r="305" spans="1:5" hidden="1" x14ac:dyDescent="0.35">
      <c r="A305" s="1" t="s">
        <v>30</v>
      </c>
    </row>
    <row r="306" spans="1:5" x14ac:dyDescent="0.35">
      <c r="A306" s="1" t="s">
        <v>30</v>
      </c>
      <c r="E306" s="1" t="s">
        <v>2075</v>
      </c>
    </row>
    <row r="307" spans="1:5" hidden="1" x14ac:dyDescent="0.35">
      <c r="A307" s="1" t="s">
        <v>30</v>
      </c>
    </row>
    <row r="308" spans="1:5" x14ac:dyDescent="0.35">
      <c r="A308" s="1" t="s">
        <v>30</v>
      </c>
      <c r="E308" s="1" t="s">
        <v>709</v>
      </c>
    </row>
    <row r="309" spans="1:5" ht="29" x14ac:dyDescent="0.35">
      <c r="A309" s="1" t="s">
        <v>30</v>
      </c>
      <c r="E309" s="1" t="s">
        <v>2141</v>
      </c>
    </row>
    <row r="310" spans="1:5" hidden="1" x14ac:dyDescent="0.35">
      <c r="A310" s="1" t="s">
        <v>30</v>
      </c>
    </row>
    <row r="311" spans="1:5" hidden="1" x14ac:dyDescent="0.35">
      <c r="A311" s="1" t="s">
        <v>30</v>
      </c>
      <c r="D311" s="1" t="s">
        <v>233</v>
      </c>
    </row>
    <row r="312" spans="1:5" hidden="1" x14ac:dyDescent="0.35">
      <c r="A312" s="1" t="s">
        <v>30</v>
      </c>
    </row>
    <row r="313" spans="1:5" x14ac:dyDescent="0.35">
      <c r="A313" s="1" t="s">
        <v>30</v>
      </c>
      <c r="D313" s="1" t="s">
        <v>2173</v>
      </c>
      <c r="E313" s="1" t="s">
        <v>2174</v>
      </c>
    </row>
    <row r="314" spans="1:5" hidden="1" x14ac:dyDescent="0.35">
      <c r="A314" s="1" t="s">
        <v>30</v>
      </c>
    </row>
    <row r="315" spans="1:5" x14ac:dyDescent="0.35">
      <c r="A315" s="1" t="s">
        <v>30</v>
      </c>
      <c r="E315" s="1" t="s">
        <v>2175</v>
      </c>
    </row>
    <row r="316" spans="1:5" x14ac:dyDescent="0.35">
      <c r="A316" s="1" t="s">
        <v>30</v>
      </c>
      <c r="B316" s="1" t="s">
        <v>442</v>
      </c>
      <c r="E316" s="1" t="s">
        <v>847</v>
      </c>
    </row>
    <row r="317" spans="1:5" hidden="1" x14ac:dyDescent="0.35">
      <c r="A317" s="1" t="s">
        <v>30</v>
      </c>
    </row>
    <row r="318" spans="1:5" x14ac:dyDescent="0.35">
      <c r="A318" s="1" t="s">
        <v>30</v>
      </c>
      <c r="B318" s="1" t="s">
        <v>2551</v>
      </c>
      <c r="E318" s="1" t="s">
        <v>2552</v>
      </c>
    </row>
    <row r="319" spans="1:5" hidden="1" x14ac:dyDescent="0.35">
      <c r="A319" s="1" t="s">
        <v>30</v>
      </c>
    </row>
    <row r="320" spans="1:5" hidden="1" x14ac:dyDescent="0.35">
      <c r="A320" s="1" t="s">
        <v>30</v>
      </c>
    </row>
    <row r="321" spans="1:5" hidden="1" x14ac:dyDescent="0.35">
      <c r="A321" s="1" t="s">
        <v>30</v>
      </c>
    </row>
    <row r="322" spans="1:5" ht="29" hidden="1" x14ac:dyDescent="0.35">
      <c r="A322" s="1" t="s">
        <v>30</v>
      </c>
      <c r="B322" s="1" t="s">
        <v>2692</v>
      </c>
      <c r="C322" s="1" t="s">
        <v>2693</v>
      </c>
    </row>
    <row r="323" spans="1:5" hidden="1" x14ac:dyDescent="0.35">
      <c r="A323" s="1" t="s">
        <v>30</v>
      </c>
    </row>
    <row r="324" spans="1:5" x14ac:dyDescent="0.35">
      <c r="A324" s="1" t="s">
        <v>30</v>
      </c>
      <c r="E324" s="1" t="s">
        <v>778</v>
      </c>
    </row>
    <row r="325" spans="1:5" hidden="1" x14ac:dyDescent="0.35">
      <c r="A325" s="1" t="s">
        <v>30</v>
      </c>
      <c r="E325" s="1" t="s">
        <v>156</v>
      </c>
    </row>
    <row r="326" spans="1:5" hidden="1" x14ac:dyDescent="0.35">
      <c r="A326" s="1" t="s">
        <v>30</v>
      </c>
    </row>
    <row r="327" spans="1:5" ht="29" hidden="1" x14ac:dyDescent="0.35">
      <c r="A327" s="1" t="s">
        <v>30</v>
      </c>
      <c r="C327" s="1" t="s">
        <v>2844</v>
      </c>
    </row>
    <row r="328" spans="1:5" x14ac:dyDescent="0.35">
      <c r="A328" s="1" t="s">
        <v>30</v>
      </c>
      <c r="E328" s="1" t="s">
        <v>174</v>
      </c>
    </row>
    <row r="329" spans="1:5" hidden="1" x14ac:dyDescent="0.35">
      <c r="A329" s="1" t="s">
        <v>30</v>
      </c>
      <c r="B329" s="1" t="s">
        <v>2964</v>
      </c>
    </row>
    <row r="330" spans="1:5" hidden="1" x14ac:dyDescent="0.35">
      <c r="A330" s="1" t="s">
        <v>30</v>
      </c>
    </row>
    <row r="331" spans="1:5" x14ac:dyDescent="0.35">
      <c r="A331" s="1" t="s">
        <v>30</v>
      </c>
      <c r="E331" s="1" t="s">
        <v>2988</v>
      </c>
    </row>
    <row r="332" spans="1:5" hidden="1" x14ac:dyDescent="0.35">
      <c r="A332" s="1" t="s">
        <v>30</v>
      </c>
    </row>
    <row r="333" spans="1:5" hidden="1" x14ac:dyDescent="0.35">
      <c r="A333" s="1" t="s">
        <v>30</v>
      </c>
    </row>
    <row r="334" spans="1:5" ht="43.5" x14ac:dyDescent="0.35">
      <c r="A334" s="1" t="s">
        <v>30</v>
      </c>
      <c r="E334" s="1" t="s">
        <v>3219</v>
      </c>
    </row>
    <row r="335" spans="1:5" hidden="1" x14ac:dyDescent="0.35">
      <c r="A335" s="1" t="s">
        <v>30</v>
      </c>
    </row>
    <row r="336" spans="1:5" hidden="1" x14ac:dyDescent="0.35">
      <c r="A336" s="1" t="s">
        <v>30</v>
      </c>
    </row>
    <row r="337" spans="1:5" hidden="1" x14ac:dyDescent="0.35">
      <c r="A337" s="1" t="s">
        <v>30</v>
      </c>
    </row>
    <row r="338" spans="1:5" hidden="1" x14ac:dyDescent="0.35">
      <c r="A338" s="1" t="s">
        <v>30</v>
      </c>
    </row>
    <row r="339" spans="1:5" hidden="1" x14ac:dyDescent="0.35">
      <c r="A339" s="1" t="s">
        <v>30</v>
      </c>
      <c r="D339" s="1" t="s">
        <v>3318</v>
      </c>
      <c r="E339" s="1" t="s">
        <v>737</v>
      </c>
    </row>
    <row r="340" spans="1:5" hidden="1" x14ac:dyDescent="0.35">
      <c r="A340" s="1" t="s">
        <v>30</v>
      </c>
    </row>
    <row r="341" spans="1:5" ht="29" x14ac:dyDescent="0.35">
      <c r="A341" s="1" t="s">
        <v>30</v>
      </c>
      <c r="B341" s="1" t="s">
        <v>3343</v>
      </c>
      <c r="E341" s="1" t="s">
        <v>3344</v>
      </c>
    </row>
    <row r="342" spans="1:5" hidden="1" x14ac:dyDescent="0.35">
      <c r="A342" s="1" t="s">
        <v>30</v>
      </c>
    </row>
    <row r="343" spans="1:5" hidden="1" x14ac:dyDescent="0.35">
      <c r="A343" s="1" t="s">
        <v>30</v>
      </c>
      <c r="B343" s="1" t="s">
        <v>3359</v>
      </c>
    </row>
    <row r="344" spans="1:5" x14ac:dyDescent="0.35">
      <c r="A344" s="1" t="s">
        <v>30</v>
      </c>
      <c r="B344" s="1" t="s">
        <v>855</v>
      </c>
      <c r="E344" s="1" t="s">
        <v>3557</v>
      </c>
    </row>
    <row r="345" spans="1:5" hidden="1" x14ac:dyDescent="0.35">
      <c r="A345" s="1" t="s">
        <v>30</v>
      </c>
    </row>
    <row r="346" spans="1:5" hidden="1" x14ac:dyDescent="0.35">
      <c r="A346" s="1" t="s">
        <v>30</v>
      </c>
      <c r="E346" s="1" t="s">
        <v>380</v>
      </c>
    </row>
    <row r="347" spans="1:5" hidden="1" x14ac:dyDescent="0.35">
      <c r="A347" s="1" t="s">
        <v>30</v>
      </c>
    </row>
    <row r="348" spans="1:5" hidden="1" x14ac:dyDescent="0.35">
      <c r="A348" s="1" t="s">
        <v>30</v>
      </c>
    </row>
    <row r="349" spans="1:5" hidden="1" x14ac:dyDescent="0.35">
      <c r="A349" s="1" t="s">
        <v>30</v>
      </c>
    </row>
    <row r="350" spans="1:5" hidden="1" x14ac:dyDescent="0.35">
      <c r="A350" s="1" t="s">
        <v>30</v>
      </c>
    </row>
    <row r="351" spans="1:5" hidden="1" x14ac:dyDescent="0.35">
      <c r="A351" s="1" t="s">
        <v>30</v>
      </c>
    </row>
    <row r="352" spans="1:5" hidden="1" x14ac:dyDescent="0.35">
      <c r="A352" s="1" t="s">
        <v>30</v>
      </c>
    </row>
    <row r="353" spans="1:5" hidden="1" x14ac:dyDescent="0.35">
      <c r="A353" s="1" t="s">
        <v>30</v>
      </c>
    </row>
    <row r="354" spans="1:5" hidden="1" x14ac:dyDescent="0.35">
      <c r="A354" s="1" t="s">
        <v>30</v>
      </c>
    </row>
    <row r="355" spans="1:5" ht="29" x14ac:dyDescent="0.35">
      <c r="A355" s="1" t="s">
        <v>30</v>
      </c>
      <c r="B355" s="1" t="s">
        <v>3657</v>
      </c>
      <c r="E355" s="1" t="s">
        <v>3658</v>
      </c>
    </row>
    <row r="356" spans="1:5" x14ac:dyDescent="0.35">
      <c r="A356" s="1" t="s">
        <v>30</v>
      </c>
      <c r="B356" s="1" t="s">
        <v>3662</v>
      </c>
      <c r="E356" s="1" t="s">
        <v>3663</v>
      </c>
    </row>
    <row r="357" spans="1:5" hidden="1" x14ac:dyDescent="0.35">
      <c r="A357" s="1" t="s">
        <v>30</v>
      </c>
    </row>
    <row r="358" spans="1:5" x14ac:dyDescent="0.35">
      <c r="A358" s="1" t="s">
        <v>30</v>
      </c>
      <c r="B358" s="1" t="s">
        <v>3743</v>
      </c>
      <c r="E358" s="1" t="s">
        <v>720</v>
      </c>
    </row>
    <row r="359" spans="1:5" hidden="1" x14ac:dyDescent="0.35">
      <c r="A359" s="1" t="s">
        <v>30</v>
      </c>
    </row>
    <row r="360" spans="1:5" hidden="1" x14ac:dyDescent="0.35">
      <c r="A360" s="1" t="s">
        <v>30</v>
      </c>
    </row>
    <row r="361" spans="1:5" x14ac:dyDescent="0.35">
      <c r="A361" s="1" t="s">
        <v>828</v>
      </c>
      <c r="C361" s="1" t="s">
        <v>829</v>
      </c>
      <c r="E361" s="1" t="s">
        <v>144</v>
      </c>
    </row>
    <row r="362" spans="1:5" x14ac:dyDescent="0.35">
      <c r="A362" s="1" t="s">
        <v>828</v>
      </c>
      <c r="C362" s="1" t="s">
        <v>830</v>
      </c>
      <c r="E362" s="1" t="s">
        <v>144</v>
      </c>
    </row>
    <row r="363" spans="1:5" ht="72.5" x14ac:dyDescent="0.35">
      <c r="A363" s="1" t="s">
        <v>828</v>
      </c>
      <c r="B363" s="1" t="s">
        <v>998</v>
      </c>
      <c r="C363" s="1" t="s">
        <v>999</v>
      </c>
      <c r="E363" s="1" t="s">
        <v>1000</v>
      </c>
    </row>
    <row r="364" spans="1:5" x14ac:dyDescent="0.35">
      <c r="A364" s="1" t="s">
        <v>828</v>
      </c>
      <c r="B364" s="1" t="s">
        <v>1026</v>
      </c>
      <c r="E364" s="1" t="s">
        <v>1027</v>
      </c>
    </row>
    <row r="365" spans="1:5" ht="29" x14ac:dyDescent="0.35">
      <c r="A365" s="1" t="s">
        <v>828</v>
      </c>
      <c r="B365" s="1" t="s">
        <v>1046</v>
      </c>
      <c r="E365" s="1" t="s">
        <v>1047</v>
      </c>
    </row>
    <row r="366" spans="1:5" ht="29" x14ac:dyDescent="0.35">
      <c r="A366" s="1" t="s">
        <v>828</v>
      </c>
      <c r="C366" s="1" t="s">
        <v>1054</v>
      </c>
      <c r="E366" s="1" t="s">
        <v>1055</v>
      </c>
    </row>
    <row r="367" spans="1:5" hidden="1" x14ac:dyDescent="0.35">
      <c r="A367" s="1" t="s">
        <v>828</v>
      </c>
    </row>
    <row r="368" spans="1:5" x14ac:dyDescent="0.35">
      <c r="A368" s="1" t="s">
        <v>828</v>
      </c>
      <c r="E368" s="1" t="s">
        <v>1467</v>
      </c>
    </row>
    <row r="369" spans="1:5" hidden="1" x14ac:dyDescent="0.35">
      <c r="A369" s="1" t="s">
        <v>828</v>
      </c>
    </row>
    <row r="370" spans="1:5" x14ac:dyDescent="0.35">
      <c r="A370" s="1" t="s">
        <v>828</v>
      </c>
      <c r="E370" s="1" t="s">
        <v>1695</v>
      </c>
    </row>
    <row r="371" spans="1:5" ht="72.5" x14ac:dyDescent="0.35">
      <c r="A371" s="1" t="s">
        <v>828</v>
      </c>
      <c r="B371" s="1" t="s">
        <v>1705</v>
      </c>
      <c r="E371" s="1" t="s">
        <v>1706</v>
      </c>
    </row>
    <row r="372" spans="1:5" x14ac:dyDescent="0.35">
      <c r="A372" s="1" t="s">
        <v>828</v>
      </c>
      <c r="B372" s="1" t="s">
        <v>119</v>
      </c>
      <c r="E372" s="1" t="s">
        <v>1748</v>
      </c>
    </row>
    <row r="373" spans="1:5" hidden="1" x14ac:dyDescent="0.35">
      <c r="A373" s="1" t="s">
        <v>828</v>
      </c>
    </row>
    <row r="374" spans="1:5" hidden="1" x14ac:dyDescent="0.35">
      <c r="A374" s="1" t="s">
        <v>828</v>
      </c>
    </row>
    <row r="375" spans="1:5" ht="29" x14ac:dyDescent="0.35">
      <c r="A375" s="1" t="s">
        <v>828</v>
      </c>
      <c r="E375" s="1" t="s">
        <v>1792</v>
      </c>
    </row>
    <row r="376" spans="1:5" hidden="1" x14ac:dyDescent="0.35">
      <c r="A376" s="1" t="s">
        <v>828</v>
      </c>
    </row>
    <row r="377" spans="1:5" hidden="1" x14ac:dyDescent="0.35">
      <c r="A377" s="1" t="s">
        <v>828</v>
      </c>
    </row>
    <row r="378" spans="1:5" x14ac:dyDescent="0.35">
      <c r="A378" s="1" t="s">
        <v>828</v>
      </c>
      <c r="E378" s="1" t="s">
        <v>400</v>
      </c>
    </row>
    <row r="379" spans="1:5" hidden="1" x14ac:dyDescent="0.35">
      <c r="A379" s="1" t="s">
        <v>828</v>
      </c>
    </row>
    <row r="380" spans="1:5" hidden="1" x14ac:dyDescent="0.35">
      <c r="A380" s="1" t="s">
        <v>828</v>
      </c>
    </row>
    <row r="381" spans="1:5" hidden="1" x14ac:dyDescent="0.35">
      <c r="A381" s="1" t="s">
        <v>828</v>
      </c>
    </row>
    <row r="382" spans="1:5" x14ac:dyDescent="0.35">
      <c r="A382" s="1" t="s">
        <v>828</v>
      </c>
      <c r="B382" s="1" t="s">
        <v>1802</v>
      </c>
      <c r="E382" s="1" t="s">
        <v>1803</v>
      </c>
    </row>
    <row r="383" spans="1:5" x14ac:dyDescent="0.35">
      <c r="A383" s="1" t="s">
        <v>828</v>
      </c>
      <c r="C383" s="1" t="s">
        <v>1806</v>
      </c>
      <c r="E383" s="1" t="s">
        <v>1807</v>
      </c>
    </row>
    <row r="384" spans="1:5" hidden="1" x14ac:dyDescent="0.35">
      <c r="A384" s="1" t="s">
        <v>828</v>
      </c>
      <c r="B384" s="1" t="s">
        <v>1808</v>
      </c>
    </row>
    <row r="385" spans="1:5" x14ac:dyDescent="0.35">
      <c r="A385" s="1" t="s">
        <v>828</v>
      </c>
      <c r="E385" s="1" t="s">
        <v>101</v>
      </c>
    </row>
    <row r="386" spans="1:5" hidden="1" x14ac:dyDescent="0.35">
      <c r="A386" s="1" t="s">
        <v>828</v>
      </c>
    </row>
    <row r="387" spans="1:5" ht="29" x14ac:dyDescent="0.35">
      <c r="A387" s="1" t="s">
        <v>828</v>
      </c>
      <c r="E387" s="1" t="s">
        <v>1813</v>
      </c>
    </row>
    <row r="388" spans="1:5" x14ac:dyDescent="0.35">
      <c r="A388" s="1" t="s">
        <v>828</v>
      </c>
      <c r="E388" s="1" t="s">
        <v>1815</v>
      </c>
    </row>
    <row r="389" spans="1:5" hidden="1" x14ac:dyDescent="0.35">
      <c r="A389" s="1" t="s">
        <v>828</v>
      </c>
    </row>
    <row r="390" spans="1:5" hidden="1" x14ac:dyDescent="0.35">
      <c r="A390" s="1" t="s">
        <v>828</v>
      </c>
    </row>
    <row r="391" spans="1:5" hidden="1" x14ac:dyDescent="0.35">
      <c r="A391" s="1" t="s">
        <v>828</v>
      </c>
    </row>
    <row r="392" spans="1:5" hidden="1" x14ac:dyDescent="0.35">
      <c r="A392" s="1" t="s">
        <v>828</v>
      </c>
    </row>
    <row r="393" spans="1:5" x14ac:dyDescent="0.35">
      <c r="A393" s="1" t="s">
        <v>828</v>
      </c>
      <c r="B393" s="1" t="s">
        <v>1818</v>
      </c>
      <c r="C393" s="1" t="s">
        <v>119</v>
      </c>
      <c r="E393" s="1" t="s">
        <v>1819</v>
      </c>
    </row>
    <row r="394" spans="1:5" ht="29" x14ac:dyDescent="0.35">
      <c r="A394" s="1" t="s">
        <v>828</v>
      </c>
      <c r="E394" s="1" t="s">
        <v>1820</v>
      </c>
    </row>
    <row r="395" spans="1:5" hidden="1" x14ac:dyDescent="0.35">
      <c r="A395" s="1" t="s">
        <v>828</v>
      </c>
    </row>
    <row r="396" spans="1:5" hidden="1" x14ac:dyDescent="0.35">
      <c r="A396" s="1" t="s">
        <v>828</v>
      </c>
    </row>
    <row r="397" spans="1:5" ht="29" x14ac:dyDescent="0.35">
      <c r="A397" s="1" t="s">
        <v>828</v>
      </c>
      <c r="E397" s="1" t="s">
        <v>1821</v>
      </c>
    </row>
    <row r="398" spans="1:5" hidden="1" x14ac:dyDescent="0.35">
      <c r="A398" s="1" t="s">
        <v>828</v>
      </c>
    </row>
    <row r="399" spans="1:5" x14ac:dyDescent="0.35">
      <c r="A399" s="1" t="s">
        <v>828</v>
      </c>
      <c r="B399" s="1" t="s">
        <v>1822</v>
      </c>
      <c r="E399" s="1" t="s">
        <v>1823</v>
      </c>
    </row>
    <row r="400" spans="1:5" x14ac:dyDescent="0.35">
      <c r="A400" s="1" t="s">
        <v>828</v>
      </c>
      <c r="C400" s="1" t="s">
        <v>233</v>
      </c>
      <c r="E400" s="1" t="s">
        <v>1824</v>
      </c>
    </row>
    <row r="401" spans="1:5" hidden="1" x14ac:dyDescent="0.35">
      <c r="A401" s="1" t="s">
        <v>828</v>
      </c>
    </row>
    <row r="402" spans="1:5" hidden="1" x14ac:dyDescent="0.35">
      <c r="A402" s="1" t="s">
        <v>828</v>
      </c>
    </row>
    <row r="403" spans="1:5" x14ac:dyDescent="0.35">
      <c r="A403" s="1" t="s">
        <v>828</v>
      </c>
      <c r="E403" s="1" t="s">
        <v>1838</v>
      </c>
    </row>
    <row r="404" spans="1:5" x14ac:dyDescent="0.35">
      <c r="A404" s="1" t="s">
        <v>828</v>
      </c>
      <c r="E404" s="1" t="s">
        <v>13</v>
      </c>
    </row>
    <row r="405" spans="1:5" x14ac:dyDescent="0.35">
      <c r="A405" s="1" t="s">
        <v>828</v>
      </c>
      <c r="E405" s="1" t="s">
        <v>1854</v>
      </c>
    </row>
    <row r="406" spans="1:5" hidden="1" x14ac:dyDescent="0.35">
      <c r="A406" s="1" t="s">
        <v>828</v>
      </c>
    </row>
    <row r="407" spans="1:5" ht="116" x14ac:dyDescent="0.35">
      <c r="A407" s="1" t="s">
        <v>828</v>
      </c>
      <c r="E407" s="1" t="s">
        <v>1870</v>
      </c>
    </row>
    <row r="408" spans="1:5" hidden="1" x14ac:dyDescent="0.35">
      <c r="A408" s="1" t="s">
        <v>828</v>
      </c>
      <c r="B408" s="1" t="s">
        <v>145</v>
      </c>
      <c r="C408" s="1" t="s">
        <v>145</v>
      </c>
    </row>
    <row r="409" spans="1:5" hidden="1" x14ac:dyDescent="0.35">
      <c r="A409" s="1" t="s">
        <v>828</v>
      </c>
      <c r="B409" s="1" t="s">
        <v>119</v>
      </c>
    </row>
    <row r="410" spans="1:5" ht="43.5" x14ac:dyDescent="0.35">
      <c r="A410" s="1" t="s">
        <v>828</v>
      </c>
      <c r="E410" s="1" t="s">
        <v>1887</v>
      </c>
    </row>
    <row r="411" spans="1:5" x14ac:dyDescent="0.35">
      <c r="A411" s="1" t="s">
        <v>828</v>
      </c>
      <c r="E411" s="1" t="s">
        <v>1890</v>
      </c>
    </row>
    <row r="412" spans="1:5" x14ac:dyDescent="0.35">
      <c r="A412" s="1" t="s">
        <v>828</v>
      </c>
      <c r="B412" s="1" t="s">
        <v>1892</v>
      </c>
      <c r="E412" s="1" t="s">
        <v>1893</v>
      </c>
    </row>
    <row r="413" spans="1:5" x14ac:dyDescent="0.35">
      <c r="A413" s="1" t="s">
        <v>828</v>
      </c>
      <c r="B413" s="1" t="s">
        <v>1894</v>
      </c>
      <c r="E413" s="1" t="s">
        <v>1895</v>
      </c>
    </row>
    <row r="414" spans="1:5" x14ac:dyDescent="0.35">
      <c r="A414" s="1" t="s">
        <v>828</v>
      </c>
      <c r="B414" s="1" t="s">
        <v>1429</v>
      </c>
      <c r="E414" s="1" t="s">
        <v>1918</v>
      </c>
    </row>
    <row r="415" spans="1:5" hidden="1" x14ac:dyDescent="0.35">
      <c r="A415" s="1" t="s">
        <v>828</v>
      </c>
    </row>
    <row r="416" spans="1:5" hidden="1" x14ac:dyDescent="0.35">
      <c r="A416" s="1" t="s">
        <v>828</v>
      </c>
    </row>
    <row r="417" spans="1:5" hidden="1" x14ac:dyDescent="0.35">
      <c r="A417" s="1" t="s">
        <v>828</v>
      </c>
    </row>
    <row r="418" spans="1:5" hidden="1" x14ac:dyDescent="0.35">
      <c r="A418" s="1" t="s">
        <v>828</v>
      </c>
    </row>
    <row r="419" spans="1:5" x14ac:dyDescent="0.35">
      <c r="A419" s="1" t="s">
        <v>828</v>
      </c>
      <c r="E419" s="1" t="s">
        <v>1925</v>
      </c>
    </row>
    <row r="420" spans="1:5" hidden="1" x14ac:dyDescent="0.35">
      <c r="A420" s="1" t="s">
        <v>828</v>
      </c>
      <c r="D420" s="1" t="s">
        <v>1938</v>
      </c>
    </row>
    <row r="421" spans="1:5" ht="116" x14ac:dyDescent="0.35">
      <c r="A421" s="1" t="s">
        <v>828</v>
      </c>
      <c r="B421" s="1" t="s">
        <v>1940</v>
      </c>
      <c r="E421" s="1" t="s">
        <v>1941</v>
      </c>
    </row>
    <row r="422" spans="1:5" hidden="1" x14ac:dyDescent="0.35">
      <c r="A422" s="1" t="s">
        <v>828</v>
      </c>
    </row>
    <row r="423" spans="1:5" hidden="1" x14ac:dyDescent="0.35">
      <c r="A423" s="1" t="s">
        <v>828</v>
      </c>
    </row>
    <row r="424" spans="1:5" ht="29" x14ac:dyDescent="0.35">
      <c r="A424" s="1" t="s">
        <v>828</v>
      </c>
      <c r="E424" s="1" t="s">
        <v>1942</v>
      </c>
    </row>
    <row r="425" spans="1:5" x14ac:dyDescent="0.35">
      <c r="A425" s="1" t="s">
        <v>828</v>
      </c>
      <c r="B425" s="1" t="s">
        <v>1943</v>
      </c>
      <c r="C425" s="1" t="s">
        <v>145</v>
      </c>
      <c r="E425" s="1" t="s">
        <v>1944</v>
      </c>
    </row>
    <row r="426" spans="1:5" hidden="1" x14ac:dyDescent="0.35">
      <c r="A426" s="1" t="s">
        <v>828</v>
      </c>
      <c r="E426" s="1" t="s">
        <v>156</v>
      </c>
    </row>
    <row r="427" spans="1:5" hidden="1" x14ac:dyDescent="0.35">
      <c r="A427" s="1" t="s">
        <v>828</v>
      </c>
    </row>
    <row r="428" spans="1:5" x14ac:dyDescent="0.35">
      <c r="A428" s="1" t="s">
        <v>828</v>
      </c>
      <c r="E428" s="1" t="s">
        <v>2006</v>
      </c>
    </row>
    <row r="429" spans="1:5" hidden="1" x14ac:dyDescent="0.35">
      <c r="A429" s="1" t="s">
        <v>828</v>
      </c>
    </row>
    <row r="430" spans="1:5" hidden="1" x14ac:dyDescent="0.35">
      <c r="A430" s="1" t="s">
        <v>828</v>
      </c>
      <c r="B430" s="1" t="s">
        <v>2017</v>
      </c>
    </row>
    <row r="431" spans="1:5" hidden="1" x14ac:dyDescent="0.35">
      <c r="A431" s="1" t="s">
        <v>828</v>
      </c>
      <c r="B431" s="1" t="s">
        <v>2023</v>
      </c>
    </row>
    <row r="432" spans="1:5" hidden="1" x14ac:dyDescent="0.35">
      <c r="A432" s="1" t="s">
        <v>828</v>
      </c>
    </row>
    <row r="433" spans="1:5" hidden="1" x14ac:dyDescent="0.35">
      <c r="A433" s="1" t="s">
        <v>828</v>
      </c>
    </row>
    <row r="434" spans="1:5" x14ac:dyDescent="0.35">
      <c r="A434" s="1" t="s">
        <v>828</v>
      </c>
      <c r="E434" s="1" t="s">
        <v>913</v>
      </c>
    </row>
    <row r="435" spans="1:5" hidden="1" x14ac:dyDescent="0.35">
      <c r="A435" s="1" t="s">
        <v>828</v>
      </c>
    </row>
    <row r="436" spans="1:5" hidden="1" x14ac:dyDescent="0.35">
      <c r="A436" s="1" t="s">
        <v>828</v>
      </c>
    </row>
    <row r="437" spans="1:5" hidden="1" x14ac:dyDescent="0.35">
      <c r="A437" s="1" t="s">
        <v>828</v>
      </c>
    </row>
    <row r="438" spans="1:5" x14ac:dyDescent="0.35">
      <c r="A438" s="1" t="s">
        <v>828</v>
      </c>
      <c r="B438" s="1" t="s">
        <v>2067</v>
      </c>
      <c r="C438" s="1" t="s">
        <v>724</v>
      </c>
      <c r="E438" s="1" t="s">
        <v>2068</v>
      </c>
    </row>
    <row r="439" spans="1:5" hidden="1" x14ac:dyDescent="0.35">
      <c r="A439" s="1" t="s">
        <v>828</v>
      </c>
      <c r="B439" s="1" t="s">
        <v>34</v>
      </c>
    </row>
    <row r="440" spans="1:5" ht="29" x14ac:dyDescent="0.35">
      <c r="A440" s="1" t="s">
        <v>828</v>
      </c>
      <c r="E440" s="1" t="s">
        <v>2073</v>
      </c>
    </row>
    <row r="441" spans="1:5" x14ac:dyDescent="0.35">
      <c r="A441" s="1" t="s">
        <v>828</v>
      </c>
      <c r="E441" s="1" t="s">
        <v>2074</v>
      </c>
    </row>
    <row r="442" spans="1:5" hidden="1" x14ac:dyDescent="0.35">
      <c r="A442" s="1" t="s">
        <v>828</v>
      </c>
    </row>
    <row r="443" spans="1:5" hidden="1" x14ac:dyDescent="0.35">
      <c r="A443" s="1" t="s">
        <v>828</v>
      </c>
    </row>
    <row r="444" spans="1:5" ht="29" x14ac:dyDescent="0.35">
      <c r="A444" s="1" t="s">
        <v>828</v>
      </c>
      <c r="E444" s="1" t="s">
        <v>2111</v>
      </c>
    </row>
    <row r="445" spans="1:5" x14ac:dyDescent="0.35">
      <c r="A445" s="1" t="s">
        <v>828</v>
      </c>
      <c r="B445" s="1" t="s">
        <v>127</v>
      </c>
      <c r="E445" s="1" t="s">
        <v>2112</v>
      </c>
    </row>
    <row r="446" spans="1:5" x14ac:dyDescent="0.35">
      <c r="A446" s="1" t="s">
        <v>828</v>
      </c>
      <c r="B446" s="1" t="s">
        <v>2114</v>
      </c>
      <c r="D446" s="1" t="s">
        <v>2115</v>
      </c>
      <c r="E446" s="1" t="s">
        <v>2116</v>
      </c>
    </row>
    <row r="447" spans="1:5" ht="43.5" x14ac:dyDescent="0.35">
      <c r="A447" s="1" t="s">
        <v>828</v>
      </c>
      <c r="B447" s="1" t="s">
        <v>73</v>
      </c>
      <c r="C447" s="1" t="s">
        <v>2120</v>
      </c>
      <c r="E447" s="1" t="s">
        <v>2121</v>
      </c>
    </row>
    <row r="448" spans="1:5" hidden="1" x14ac:dyDescent="0.35">
      <c r="A448" s="1" t="s">
        <v>828</v>
      </c>
    </row>
    <row r="449" spans="1:5" hidden="1" x14ac:dyDescent="0.35">
      <c r="A449" s="1" t="s">
        <v>828</v>
      </c>
    </row>
    <row r="450" spans="1:5" hidden="1" x14ac:dyDescent="0.35">
      <c r="A450" s="1" t="s">
        <v>828</v>
      </c>
    </row>
    <row r="451" spans="1:5" x14ac:dyDescent="0.35">
      <c r="A451" s="1" t="s">
        <v>828</v>
      </c>
      <c r="E451" s="1" t="s">
        <v>2139</v>
      </c>
    </row>
    <row r="452" spans="1:5" x14ac:dyDescent="0.35">
      <c r="A452" s="1" t="s">
        <v>828</v>
      </c>
      <c r="B452" s="1" t="s">
        <v>2142</v>
      </c>
      <c r="E452" s="1" t="s">
        <v>2143</v>
      </c>
    </row>
    <row r="453" spans="1:5" hidden="1" x14ac:dyDescent="0.35">
      <c r="A453" s="1" t="s">
        <v>828</v>
      </c>
    </row>
    <row r="454" spans="1:5" hidden="1" x14ac:dyDescent="0.35">
      <c r="A454" s="1" t="s">
        <v>828</v>
      </c>
    </row>
    <row r="455" spans="1:5" hidden="1" x14ac:dyDescent="0.35">
      <c r="A455" s="1" t="s">
        <v>828</v>
      </c>
      <c r="B455" s="1" t="s">
        <v>2172</v>
      </c>
    </row>
    <row r="456" spans="1:5" x14ac:dyDescent="0.35">
      <c r="A456" s="1" t="s">
        <v>828</v>
      </c>
      <c r="E456" s="1" t="s">
        <v>2194</v>
      </c>
    </row>
    <row r="457" spans="1:5" hidden="1" x14ac:dyDescent="0.35">
      <c r="A457" s="1" t="s">
        <v>828</v>
      </c>
      <c r="D457" s="1" t="s">
        <v>156</v>
      </c>
      <c r="E457" s="1" t="s">
        <v>156</v>
      </c>
    </row>
    <row r="458" spans="1:5" ht="29" hidden="1" x14ac:dyDescent="0.35">
      <c r="A458" s="1" t="s">
        <v>828</v>
      </c>
      <c r="D458" s="1" t="s">
        <v>2207</v>
      </c>
    </row>
    <row r="459" spans="1:5" ht="29" x14ac:dyDescent="0.35">
      <c r="A459" s="1" t="s">
        <v>828</v>
      </c>
      <c r="D459" s="1" t="s">
        <v>2208</v>
      </c>
      <c r="E459" s="1" t="s">
        <v>2209</v>
      </c>
    </row>
    <row r="460" spans="1:5" hidden="1" x14ac:dyDescent="0.35">
      <c r="A460" s="1" t="s">
        <v>828</v>
      </c>
    </row>
    <row r="461" spans="1:5" ht="29" x14ac:dyDescent="0.35">
      <c r="A461" s="1" t="s">
        <v>828</v>
      </c>
      <c r="B461" s="1" t="s">
        <v>2213</v>
      </c>
      <c r="C461" s="1" t="s">
        <v>2214</v>
      </c>
      <c r="E461" s="1" t="s">
        <v>2215</v>
      </c>
    </row>
    <row r="462" spans="1:5" ht="43.5" x14ac:dyDescent="0.35">
      <c r="A462" s="1" t="s">
        <v>828</v>
      </c>
      <c r="B462" s="1" t="s">
        <v>2216</v>
      </c>
      <c r="C462" s="1" t="s">
        <v>2217</v>
      </c>
      <c r="E462" s="1" t="s">
        <v>2218</v>
      </c>
    </row>
    <row r="463" spans="1:5" hidden="1" x14ac:dyDescent="0.35">
      <c r="A463" s="1" t="s">
        <v>828</v>
      </c>
    </row>
    <row r="464" spans="1:5" hidden="1" x14ac:dyDescent="0.35">
      <c r="A464" s="1" t="s">
        <v>828</v>
      </c>
    </row>
    <row r="465" spans="1:5" hidden="1" x14ac:dyDescent="0.35">
      <c r="A465" s="1" t="s">
        <v>828</v>
      </c>
    </row>
    <row r="466" spans="1:5" hidden="1" x14ac:dyDescent="0.35">
      <c r="A466" s="1" t="s">
        <v>828</v>
      </c>
    </row>
    <row r="467" spans="1:5" x14ac:dyDescent="0.35">
      <c r="A467" s="1" t="s">
        <v>828</v>
      </c>
      <c r="E467" s="1" t="s">
        <v>13</v>
      </c>
    </row>
    <row r="468" spans="1:5" ht="29" x14ac:dyDescent="0.35">
      <c r="A468" s="1" t="s">
        <v>828</v>
      </c>
      <c r="E468" s="1" t="s">
        <v>2236</v>
      </c>
    </row>
    <row r="469" spans="1:5" hidden="1" x14ac:dyDescent="0.35">
      <c r="A469" s="1" t="s">
        <v>828</v>
      </c>
    </row>
    <row r="470" spans="1:5" ht="29" hidden="1" x14ac:dyDescent="0.35">
      <c r="A470" s="1" t="s">
        <v>828</v>
      </c>
      <c r="B470" s="1" t="s">
        <v>2237</v>
      </c>
    </row>
    <row r="471" spans="1:5" x14ac:dyDescent="0.35">
      <c r="A471" s="1" t="s">
        <v>828</v>
      </c>
      <c r="E471" s="1" t="s">
        <v>2238</v>
      </c>
    </row>
    <row r="472" spans="1:5" x14ac:dyDescent="0.35">
      <c r="A472" s="1" t="s">
        <v>828</v>
      </c>
      <c r="B472" s="1" t="s">
        <v>855</v>
      </c>
      <c r="E472" s="1" t="s">
        <v>1823</v>
      </c>
    </row>
    <row r="473" spans="1:5" ht="58" x14ac:dyDescent="0.35">
      <c r="A473" s="1" t="s">
        <v>828</v>
      </c>
      <c r="D473" s="1" t="s">
        <v>2243</v>
      </c>
      <c r="E473" s="1" t="s">
        <v>2244</v>
      </c>
    </row>
    <row r="474" spans="1:5" ht="29" hidden="1" x14ac:dyDescent="0.35">
      <c r="A474" s="1" t="s">
        <v>828</v>
      </c>
      <c r="B474" s="1" t="s">
        <v>2254</v>
      </c>
    </row>
    <row r="475" spans="1:5" hidden="1" x14ac:dyDescent="0.35">
      <c r="A475" s="1" t="s">
        <v>828</v>
      </c>
    </row>
    <row r="476" spans="1:5" hidden="1" x14ac:dyDescent="0.35">
      <c r="A476" s="1" t="s">
        <v>828</v>
      </c>
    </row>
    <row r="477" spans="1:5" ht="29" x14ac:dyDescent="0.35">
      <c r="A477" s="1" t="s">
        <v>828</v>
      </c>
      <c r="B477" s="1" t="s">
        <v>2272</v>
      </c>
      <c r="C477" s="1" t="s">
        <v>2273</v>
      </c>
      <c r="E477" s="1" t="s">
        <v>2274</v>
      </c>
    </row>
    <row r="478" spans="1:5" x14ac:dyDescent="0.35">
      <c r="A478" s="1" t="s">
        <v>828</v>
      </c>
      <c r="D478" s="1" t="s">
        <v>1727</v>
      </c>
      <c r="E478" s="1" t="s">
        <v>246</v>
      </c>
    </row>
    <row r="479" spans="1:5" hidden="1" x14ac:dyDescent="0.35">
      <c r="A479" s="1" t="s">
        <v>828</v>
      </c>
    </row>
    <row r="480" spans="1:5" ht="29" x14ac:dyDescent="0.35">
      <c r="A480" s="1" t="s">
        <v>828</v>
      </c>
      <c r="B480" s="1" t="s">
        <v>2279</v>
      </c>
      <c r="E480" s="1" t="s">
        <v>2280</v>
      </c>
    </row>
    <row r="481" spans="1:5" hidden="1" x14ac:dyDescent="0.35">
      <c r="A481" s="1" t="s">
        <v>828</v>
      </c>
    </row>
    <row r="482" spans="1:5" x14ac:dyDescent="0.35">
      <c r="A482" s="1" t="s">
        <v>828</v>
      </c>
      <c r="B482" s="1" t="s">
        <v>114</v>
      </c>
      <c r="E482" s="1" t="s">
        <v>2286</v>
      </c>
    </row>
    <row r="483" spans="1:5" ht="29" x14ac:dyDescent="0.35">
      <c r="A483" s="1" t="s">
        <v>828</v>
      </c>
      <c r="E483" s="1" t="s">
        <v>2287</v>
      </c>
    </row>
    <row r="484" spans="1:5" hidden="1" x14ac:dyDescent="0.35">
      <c r="A484" s="1" t="s">
        <v>828</v>
      </c>
    </row>
    <row r="485" spans="1:5" hidden="1" x14ac:dyDescent="0.35">
      <c r="A485" s="1" t="s">
        <v>828</v>
      </c>
    </row>
    <row r="486" spans="1:5" hidden="1" x14ac:dyDescent="0.35">
      <c r="A486" s="1" t="s">
        <v>828</v>
      </c>
    </row>
    <row r="487" spans="1:5" hidden="1" x14ac:dyDescent="0.35">
      <c r="A487" s="1" t="s">
        <v>828</v>
      </c>
    </row>
    <row r="488" spans="1:5" hidden="1" x14ac:dyDescent="0.35">
      <c r="A488" s="1" t="s">
        <v>828</v>
      </c>
    </row>
    <row r="489" spans="1:5" hidden="1" x14ac:dyDescent="0.35">
      <c r="A489" s="1" t="s">
        <v>828</v>
      </c>
    </row>
    <row r="490" spans="1:5" hidden="1" x14ac:dyDescent="0.35">
      <c r="A490" s="1" t="s">
        <v>828</v>
      </c>
    </row>
    <row r="491" spans="1:5" x14ac:dyDescent="0.35">
      <c r="A491" s="1" t="s">
        <v>828</v>
      </c>
      <c r="B491" s="1" t="s">
        <v>2288</v>
      </c>
      <c r="E491" s="1" t="s">
        <v>997</v>
      </c>
    </row>
    <row r="492" spans="1:5" hidden="1" x14ac:dyDescent="0.35">
      <c r="A492" s="1" t="s">
        <v>828</v>
      </c>
    </row>
    <row r="493" spans="1:5" x14ac:dyDescent="0.35">
      <c r="A493" s="1" t="s">
        <v>828</v>
      </c>
      <c r="B493" s="1" t="s">
        <v>246</v>
      </c>
      <c r="E493" s="1" t="s">
        <v>2290</v>
      </c>
    </row>
    <row r="494" spans="1:5" ht="29" x14ac:dyDescent="0.35">
      <c r="A494" s="1" t="s">
        <v>828</v>
      </c>
      <c r="B494" s="1" t="s">
        <v>145</v>
      </c>
      <c r="C494" s="1" t="s">
        <v>2291</v>
      </c>
      <c r="E494" s="1" t="s">
        <v>2292</v>
      </c>
    </row>
    <row r="495" spans="1:5" ht="29" x14ac:dyDescent="0.35">
      <c r="A495" s="1" t="s">
        <v>828</v>
      </c>
      <c r="B495" s="1" t="s">
        <v>343</v>
      </c>
      <c r="C495" s="1" t="s">
        <v>2293</v>
      </c>
      <c r="E495" s="1" t="s">
        <v>2294</v>
      </c>
    </row>
    <row r="496" spans="1:5" ht="29" x14ac:dyDescent="0.35">
      <c r="A496" s="1" t="s">
        <v>828</v>
      </c>
      <c r="E496" s="1" t="s">
        <v>2295</v>
      </c>
    </row>
    <row r="497" spans="1:5" x14ac:dyDescent="0.35">
      <c r="A497" s="1" t="s">
        <v>828</v>
      </c>
      <c r="B497" s="1" t="s">
        <v>73</v>
      </c>
      <c r="C497" s="1" t="s">
        <v>73</v>
      </c>
      <c r="E497" s="1" t="s">
        <v>2296</v>
      </c>
    </row>
    <row r="498" spans="1:5" x14ac:dyDescent="0.35">
      <c r="A498" s="1" t="s">
        <v>828</v>
      </c>
      <c r="E498" s="1" t="s">
        <v>2297</v>
      </c>
    </row>
    <row r="499" spans="1:5" x14ac:dyDescent="0.35">
      <c r="A499" s="1" t="s">
        <v>828</v>
      </c>
      <c r="B499" s="1" t="s">
        <v>2298</v>
      </c>
      <c r="C499" s="1" t="s">
        <v>266</v>
      </c>
      <c r="E499" s="1" t="s">
        <v>2299</v>
      </c>
    </row>
    <row r="500" spans="1:5" hidden="1" x14ac:dyDescent="0.35">
      <c r="A500" s="1" t="s">
        <v>828</v>
      </c>
      <c r="D500" s="1" t="s">
        <v>145</v>
      </c>
    </row>
    <row r="501" spans="1:5" ht="29" x14ac:dyDescent="0.35">
      <c r="A501" s="1" t="s">
        <v>828</v>
      </c>
      <c r="E501" s="1" t="s">
        <v>2307</v>
      </c>
    </row>
    <row r="502" spans="1:5" hidden="1" x14ac:dyDescent="0.35">
      <c r="A502" s="1" t="s">
        <v>828</v>
      </c>
    </row>
    <row r="503" spans="1:5" hidden="1" x14ac:dyDescent="0.35">
      <c r="A503" s="1" t="s">
        <v>828</v>
      </c>
    </row>
    <row r="504" spans="1:5" ht="72.5" x14ac:dyDescent="0.35">
      <c r="A504" s="1" t="s">
        <v>828</v>
      </c>
      <c r="B504" s="1" t="s">
        <v>2322</v>
      </c>
      <c r="E504" s="1" t="s">
        <v>2323</v>
      </c>
    </row>
    <row r="505" spans="1:5" hidden="1" x14ac:dyDescent="0.35">
      <c r="A505" s="1" t="s">
        <v>828</v>
      </c>
      <c r="D505" s="1" t="s">
        <v>2331</v>
      </c>
    </row>
    <row r="506" spans="1:5" hidden="1" x14ac:dyDescent="0.35">
      <c r="A506" s="1" t="s">
        <v>828</v>
      </c>
      <c r="D506" s="1" t="s">
        <v>2331</v>
      </c>
    </row>
    <row r="507" spans="1:5" hidden="1" x14ac:dyDescent="0.35">
      <c r="A507" s="1" t="s">
        <v>828</v>
      </c>
    </row>
    <row r="508" spans="1:5" hidden="1" x14ac:dyDescent="0.35">
      <c r="A508" s="1" t="s">
        <v>828</v>
      </c>
    </row>
    <row r="509" spans="1:5" x14ac:dyDescent="0.35">
      <c r="A509" s="1" t="s">
        <v>828</v>
      </c>
      <c r="B509" s="1" t="s">
        <v>2325</v>
      </c>
      <c r="E509" s="1" t="s">
        <v>2346</v>
      </c>
    </row>
    <row r="510" spans="1:5" x14ac:dyDescent="0.35">
      <c r="A510" s="1" t="s">
        <v>828</v>
      </c>
      <c r="B510" s="1" t="s">
        <v>2352</v>
      </c>
      <c r="E510" s="1" t="s">
        <v>2353</v>
      </c>
    </row>
    <row r="511" spans="1:5" hidden="1" x14ac:dyDescent="0.35">
      <c r="A511" s="1" t="s">
        <v>828</v>
      </c>
    </row>
    <row r="512" spans="1:5" x14ac:dyDescent="0.35">
      <c r="A512" s="1" t="s">
        <v>828</v>
      </c>
      <c r="D512" s="1" t="s">
        <v>261</v>
      </c>
      <c r="E512" s="1" t="s">
        <v>188</v>
      </c>
    </row>
    <row r="513" spans="1:5" hidden="1" x14ac:dyDescent="0.35">
      <c r="A513" s="1" t="s">
        <v>828</v>
      </c>
      <c r="E513" s="1" t="s">
        <v>156</v>
      </c>
    </row>
    <row r="514" spans="1:5" hidden="1" x14ac:dyDescent="0.35">
      <c r="A514" s="1" t="s">
        <v>828</v>
      </c>
    </row>
    <row r="515" spans="1:5" x14ac:dyDescent="0.35">
      <c r="A515" s="1" t="s">
        <v>828</v>
      </c>
      <c r="D515" s="1" t="s">
        <v>2359</v>
      </c>
      <c r="E515" s="1" t="s">
        <v>236</v>
      </c>
    </row>
    <row r="516" spans="1:5" x14ac:dyDescent="0.35">
      <c r="A516" s="1" t="s">
        <v>828</v>
      </c>
      <c r="E516" s="1" t="s">
        <v>2362</v>
      </c>
    </row>
    <row r="517" spans="1:5" hidden="1" x14ac:dyDescent="0.35">
      <c r="A517" s="1" t="s">
        <v>828</v>
      </c>
      <c r="B517" s="1" t="s">
        <v>2365</v>
      </c>
      <c r="C517" s="1" t="s">
        <v>515</v>
      </c>
    </row>
    <row r="518" spans="1:5" hidden="1" x14ac:dyDescent="0.35">
      <c r="A518" s="1" t="s">
        <v>828</v>
      </c>
    </row>
    <row r="519" spans="1:5" hidden="1" x14ac:dyDescent="0.35">
      <c r="A519" s="1" t="s">
        <v>828</v>
      </c>
    </row>
    <row r="520" spans="1:5" x14ac:dyDescent="0.35">
      <c r="A520" s="1" t="s">
        <v>828</v>
      </c>
      <c r="B520" s="1" t="s">
        <v>426</v>
      </c>
      <c r="C520" s="1" t="s">
        <v>119</v>
      </c>
      <c r="E520" s="1" t="s">
        <v>720</v>
      </c>
    </row>
    <row r="521" spans="1:5" hidden="1" x14ac:dyDescent="0.35">
      <c r="A521" s="1" t="s">
        <v>828</v>
      </c>
    </row>
    <row r="522" spans="1:5" hidden="1" x14ac:dyDescent="0.35">
      <c r="A522" s="1" t="s">
        <v>828</v>
      </c>
    </row>
    <row r="523" spans="1:5" hidden="1" x14ac:dyDescent="0.35">
      <c r="A523" s="1" t="s">
        <v>828</v>
      </c>
    </row>
    <row r="524" spans="1:5" hidden="1" x14ac:dyDescent="0.35">
      <c r="A524" s="1" t="s">
        <v>828</v>
      </c>
    </row>
    <row r="525" spans="1:5" ht="43.5" x14ac:dyDescent="0.35">
      <c r="A525" s="1" t="s">
        <v>828</v>
      </c>
      <c r="B525" s="1" t="s">
        <v>2380</v>
      </c>
      <c r="C525" s="1" t="s">
        <v>246</v>
      </c>
      <c r="E525" s="1" t="s">
        <v>2381</v>
      </c>
    </row>
    <row r="526" spans="1:5" ht="58" x14ac:dyDescent="0.35">
      <c r="A526" s="1" t="s">
        <v>828</v>
      </c>
      <c r="B526" s="1" t="s">
        <v>2382</v>
      </c>
      <c r="C526" s="1" t="s">
        <v>2383</v>
      </c>
      <c r="E526" s="1" t="s">
        <v>2384</v>
      </c>
    </row>
    <row r="527" spans="1:5" x14ac:dyDescent="0.35">
      <c r="A527" s="1" t="s">
        <v>828</v>
      </c>
      <c r="B527" s="1" t="s">
        <v>246</v>
      </c>
      <c r="E527" s="1" t="s">
        <v>2387</v>
      </c>
    </row>
    <row r="528" spans="1:5" hidden="1" x14ac:dyDescent="0.35">
      <c r="A528" s="1" t="s">
        <v>828</v>
      </c>
    </row>
    <row r="529" spans="1:5" ht="29" x14ac:dyDescent="0.35">
      <c r="A529" s="1" t="s">
        <v>828</v>
      </c>
      <c r="B529" s="1" t="s">
        <v>2393</v>
      </c>
      <c r="E529" s="1" t="s">
        <v>2394</v>
      </c>
    </row>
    <row r="530" spans="1:5" x14ac:dyDescent="0.35">
      <c r="A530" s="1" t="s">
        <v>828</v>
      </c>
      <c r="E530" s="1" t="s">
        <v>223</v>
      </c>
    </row>
    <row r="531" spans="1:5" hidden="1" x14ac:dyDescent="0.35">
      <c r="A531" s="1" t="s">
        <v>828</v>
      </c>
      <c r="D531" s="1" t="s">
        <v>1204</v>
      </c>
    </row>
    <row r="532" spans="1:5" hidden="1" x14ac:dyDescent="0.35">
      <c r="A532" s="1" t="s">
        <v>828</v>
      </c>
    </row>
    <row r="533" spans="1:5" hidden="1" x14ac:dyDescent="0.35">
      <c r="A533" s="1" t="s">
        <v>828</v>
      </c>
      <c r="B533" s="1" t="s">
        <v>343</v>
      </c>
    </row>
    <row r="534" spans="1:5" hidden="1" x14ac:dyDescent="0.35">
      <c r="A534" s="1" t="s">
        <v>828</v>
      </c>
    </row>
    <row r="535" spans="1:5" x14ac:dyDescent="0.35">
      <c r="A535" s="1" t="s">
        <v>828</v>
      </c>
      <c r="B535" s="1" t="s">
        <v>2399</v>
      </c>
      <c r="E535" s="1" t="s">
        <v>2400</v>
      </c>
    </row>
    <row r="536" spans="1:5" x14ac:dyDescent="0.35">
      <c r="A536" s="1" t="s">
        <v>828</v>
      </c>
      <c r="B536" s="1" t="s">
        <v>16</v>
      </c>
      <c r="E536" s="1" t="s">
        <v>2401</v>
      </c>
    </row>
    <row r="537" spans="1:5" hidden="1" x14ac:dyDescent="0.35">
      <c r="A537" s="1" t="s">
        <v>828</v>
      </c>
    </row>
    <row r="538" spans="1:5" hidden="1" x14ac:dyDescent="0.35">
      <c r="A538" s="1" t="s">
        <v>828</v>
      </c>
    </row>
    <row r="539" spans="1:5" x14ac:dyDescent="0.35">
      <c r="A539" s="1" t="s">
        <v>828</v>
      </c>
      <c r="B539" s="1" t="s">
        <v>340</v>
      </c>
      <c r="E539" s="1" t="s">
        <v>2458</v>
      </c>
    </row>
    <row r="540" spans="1:5" x14ac:dyDescent="0.35">
      <c r="A540" s="1" t="s">
        <v>828</v>
      </c>
      <c r="E540" s="1" t="s">
        <v>13</v>
      </c>
    </row>
    <row r="541" spans="1:5" x14ac:dyDescent="0.35">
      <c r="A541" s="1" t="s">
        <v>828</v>
      </c>
      <c r="B541" s="1" t="s">
        <v>2469</v>
      </c>
      <c r="E541" s="1" t="s">
        <v>2470</v>
      </c>
    </row>
    <row r="542" spans="1:5" x14ac:dyDescent="0.35">
      <c r="A542" s="1" t="s">
        <v>828</v>
      </c>
      <c r="E542" s="1" t="s">
        <v>70</v>
      </c>
    </row>
    <row r="543" spans="1:5" x14ac:dyDescent="0.35">
      <c r="A543" s="1" t="s">
        <v>828</v>
      </c>
      <c r="E543" s="1" t="s">
        <v>47</v>
      </c>
    </row>
    <row r="544" spans="1:5" ht="29" x14ac:dyDescent="0.35">
      <c r="A544" s="1" t="s">
        <v>828</v>
      </c>
      <c r="E544" s="1" t="s">
        <v>2473</v>
      </c>
    </row>
    <row r="545" spans="1:5" ht="29" x14ac:dyDescent="0.35">
      <c r="A545" s="1" t="s">
        <v>828</v>
      </c>
      <c r="B545" s="1" t="s">
        <v>2477</v>
      </c>
      <c r="E545" s="1" t="s">
        <v>2478</v>
      </c>
    </row>
    <row r="546" spans="1:5" hidden="1" x14ac:dyDescent="0.35">
      <c r="A546" s="1" t="s">
        <v>828</v>
      </c>
    </row>
    <row r="547" spans="1:5" hidden="1" x14ac:dyDescent="0.35">
      <c r="A547" s="1" t="s">
        <v>828</v>
      </c>
    </row>
    <row r="548" spans="1:5" hidden="1" x14ac:dyDescent="0.35">
      <c r="A548" s="1" t="s">
        <v>828</v>
      </c>
    </row>
    <row r="549" spans="1:5" hidden="1" x14ac:dyDescent="0.35">
      <c r="A549" s="1" t="s">
        <v>828</v>
      </c>
    </row>
    <row r="550" spans="1:5" hidden="1" x14ac:dyDescent="0.35">
      <c r="A550" s="1" t="s">
        <v>828</v>
      </c>
      <c r="B550" s="1" t="s">
        <v>2484</v>
      </c>
    </row>
    <row r="551" spans="1:5" hidden="1" x14ac:dyDescent="0.35">
      <c r="A551" s="1" t="s">
        <v>828</v>
      </c>
    </row>
    <row r="552" spans="1:5" x14ac:dyDescent="0.35">
      <c r="A552" s="1" t="s">
        <v>828</v>
      </c>
      <c r="E552" s="1" t="s">
        <v>2488</v>
      </c>
    </row>
    <row r="553" spans="1:5" hidden="1" x14ac:dyDescent="0.35">
      <c r="A553" s="1" t="s">
        <v>828</v>
      </c>
    </row>
    <row r="554" spans="1:5" hidden="1" x14ac:dyDescent="0.35">
      <c r="A554" s="1" t="s">
        <v>828</v>
      </c>
    </row>
    <row r="555" spans="1:5" ht="87" x14ac:dyDescent="0.35">
      <c r="A555" s="1" t="s">
        <v>828</v>
      </c>
      <c r="B555" s="1" t="s">
        <v>2585</v>
      </c>
      <c r="E555" s="1" t="s">
        <v>2586</v>
      </c>
    </row>
    <row r="556" spans="1:5" hidden="1" x14ac:dyDescent="0.35">
      <c r="A556" s="1" t="s">
        <v>828</v>
      </c>
    </row>
    <row r="557" spans="1:5" x14ac:dyDescent="0.35">
      <c r="A557" s="1" t="s">
        <v>828</v>
      </c>
      <c r="E557" s="1" t="s">
        <v>2587</v>
      </c>
    </row>
    <row r="558" spans="1:5" x14ac:dyDescent="0.35">
      <c r="A558" s="1" t="s">
        <v>828</v>
      </c>
      <c r="D558" s="1" t="s">
        <v>246</v>
      </c>
      <c r="E558" s="1" t="s">
        <v>211</v>
      </c>
    </row>
    <row r="559" spans="1:5" hidden="1" x14ac:dyDescent="0.35">
      <c r="A559" s="1" t="s">
        <v>828</v>
      </c>
    </row>
    <row r="560" spans="1:5" hidden="1" x14ac:dyDescent="0.35">
      <c r="A560" s="1" t="s">
        <v>828</v>
      </c>
    </row>
    <row r="561" spans="1:5" hidden="1" x14ac:dyDescent="0.35">
      <c r="A561" s="1" t="s">
        <v>828</v>
      </c>
    </row>
    <row r="562" spans="1:5" ht="29" x14ac:dyDescent="0.35">
      <c r="A562" s="1" t="s">
        <v>828</v>
      </c>
      <c r="B562" s="1" t="s">
        <v>2604</v>
      </c>
      <c r="E562" s="1" t="s">
        <v>2605</v>
      </c>
    </row>
    <row r="563" spans="1:5" x14ac:dyDescent="0.35">
      <c r="A563" s="1" t="s">
        <v>828</v>
      </c>
      <c r="B563" s="1" t="s">
        <v>2429</v>
      </c>
      <c r="E563" s="1" t="s">
        <v>2606</v>
      </c>
    </row>
    <row r="564" spans="1:5" hidden="1" x14ac:dyDescent="0.35">
      <c r="A564" s="1" t="s">
        <v>828</v>
      </c>
    </row>
    <row r="565" spans="1:5" hidden="1" x14ac:dyDescent="0.35">
      <c r="A565" s="1" t="s">
        <v>828</v>
      </c>
    </row>
    <row r="566" spans="1:5" x14ac:dyDescent="0.35">
      <c r="A566" s="1" t="s">
        <v>828</v>
      </c>
      <c r="B566" s="1" t="s">
        <v>127</v>
      </c>
      <c r="E566" s="1" t="s">
        <v>2607</v>
      </c>
    </row>
    <row r="567" spans="1:5" hidden="1" x14ac:dyDescent="0.35">
      <c r="A567" s="1" t="s">
        <v>828</v>
      </c>
    </row>
    <row r="568" spans="1:5" hidden="1" x14ac:dyDescent="0.35">
      <c r="A568" s="1" t="s">
        <v>828</v>
      </c>
    </row>
    <row r="569" spans="1:5" ht="29" x14ac:dyDescent="0.35">
      <c r="A569" s="1" t="s">
        <v>828</v>
      </c>
      <c r="B569" s="1" t="s">
        <v>2648</v>
      </c>
      <c r="E569" s="1" t="s">
        <v>2649</v>
      </c>
    </row>
    <row r="570" spans="1:5" x14ac:dyDescent="0.35">
      <c r="A570" s="1" t="s">
        <v>828</v>
      </c>
      <c r="E570" s="1" t="s">
        <v>2653</v>
      </c>
    </row>
    <row r="571" spans="1:5" hidden="1" x14ac:dyDescent="0.35">
      <c r="A571" s="1" t="s">
        <v>828</v>
      </c>
      <c r="B571" s="1" t="s">
        <v>515</v>
      </c>
      <c r="C571" s="1" t="s">
        <v>515</v>
      </c>
    </row>
    <row r="572" spans="1:5" x14ac:dyDescent="0.35">
      <c r="A572" s="1" t="s">
        <v>828</v>
      </c>
      <c r="B572" s="1" t="s">
        <v>2655</v>
      </c>
      <c r="E572" s="1" t="s">
        <v>2656</v>
      </c>
    </row>
    <row r="573" spans="1:5" hidden="1" x14ac:dyDescent="0.35">
      <c r="A573" s="1" t="s">
        <v>828</v>
      </c>
    </row>
    <row r="574" spans="1:5" x14ac:dyDescent="0.35">
      <c r="A574" s="1" t="s">
        <v>828</v>
      </c>
      <c r="B574" s="1" t="s">
        <v>855</v>
      </c>
      <c r="C574" s="1" t="s">
        <v>2660</v>
      </c>
      <c r="E574" s="1" t="s">
        <v>2661</v>
      </c>
    </row>
    <row r="575" spans="1:5" x14ac:dyDescent="0.35">
      <c r="A575" s="1" t="s">
        <v>828</v>
      </c>
      <c r="B575" s="1" t="s">
        <v>370</v>
      </c>
      <c r="E575" s="1" t="s">
        <v>2662</v>
      </c>
    </row>
    <row r="576" spans="1:5" x14ac:dyDescent="0.35">
      <c r="A576" s="1" t="s">
        <v>828</v>
      </c>
      <c r="E576" s="1" t="s">
        <v>2663</v>
      </c>
    </row>
    <row r="577" spans="1:5" hidden="1" x14ac:dyDescent="0.35">
      <c r="A577" s="1" t="s">
        <v>828</v>
      </c>
    </row>
    <row r="578" spans="1:5" x14ac:dyDescent="0.35">
      <c r="A578" s="1" t="s">
        <v>828</v>
      </c>
      <c r="E578" s="1" t="s">
        <v>2673</v>
      </c>
    </row>
    <row r="579" spans="1:5" hidden="1" x14ac:dyDescent="0.35">
      <c r="A579" s="1" t="s">
        <v>828</v>
      </c>
    </row>
    <row r="580" spans="1:5" hidden="1" x14ac:dyDescent="0.35">
      <c r="A580" s="1" t="s">
        <v>828</v>
      </c>
    </row>
    <row r="581" spans="1:5" x14ac:dyDescent="0.35">
      <c r="A581" s="1" t="s">
        <v>828</v>
      </c>
      <c r="B581" s="1" t="s">
        <v>2680</v>
      </c>
      <c r="E581" s="1" t="s">
        <v>2681</v>
      </c>
    </row>
    <row r="582" spans="1:5" hidden="1" x14ac:dyDescent="0.35">
      <c r="A582" s="1" t="s">
        <v>828</v>
      </c>
    </row>
    <row r="583" spans="1:5" ht="87" x14ac:dyDescent="0.35">
      <c r="A583" s="1" t="s">
        <v>828</v>
      </c>
      <c r="B583" s="1" t="s">
        <v>2689</v>
      </c>
      <c r="C583" s="1" t="s">
        <v>2690</v>
      </c>
      <c r="E583" s="1" t="s">
        <v>2691</v>
      </c>
    </row>
    <row r="584" spans="1:5" hidden="1" x14ac:dyDescent="0.35">
      <c r="A584" s="1" t="s">
        <v>828</v>
      </c>
    </row>
    <row r="585" spans="1:5" x14ac:dyDescent="0.35">
      <c r="A585" s="1" t="s">
        <v>828</v>
      </c>
      <c r="E585" s="1" t="s">
        <v>2739</v>
      </c>
    </row>
    <row r="586" spans="1:5" ht="29" x14ac:dyDescent="0.35">
      <c r="A586" s="1" t="s">
        <v>828</v>
      </c>
      <c r="B586" s="1" t="s">
        <v>2740</v>
      </c>
      <c r="E586" s="1" t="s">
        <v>2741</v>
      </c>
    </row>
    <row r="587" spans="1:5" x14ac:dyDescent="0.35">
      <c r="A587" s="1" t="s">
        <v>828</v>
      </c>
      <c r="E587" s="1" t="s">
        <v>2742</v>
      </c>
    </row>
    <row r="588" spans="1:5" hidden="1" x14ac:dyDescent="0.35">
      <c r="A588" s="1" t="s">
        <v>828</v>
      </c>
    </row>
    <row r="589" spans="1:5" hidden="1" x14ac:dyDescent="0.35">
      <c r="A589" s="1" t="s">
        <v>828</v>
      </c>
    </row>
    <row r="590" spans="1:5" x14ac:dyDescent="0.35">
      <c r="A590" s="1" t="s">
        <v>828</v>
      </c>
      <c r="B590" s="1" t="s">
        <v>2749</v>
      </c>
      <c r="E590" s="1" t="s">
        <v>2750</v>
      </c>
    </row>
    <row r="591" spans="1:5" x14ac:dyDescent="0.35">
      <c r="A591" s="1" t="s">
        <v>828</v>
      </c>
      <c r="E591" s="1" t="s">
        <v>2751</v>
      </c>
    </row>
    <row r="592" spans="1:5" hidden="1" x14ac:dyDescent="0.35">
      <c r="A592" s="1" t="s">
        <v>828</v>
      </c>
    </row>
    <row r="593" spans="1:5" hidden="1" x14ac:dyDescent="0.35">
      <c r="A593" s="1" t="s">
        <v>828</v>
      </c>
    </row>
    <row r="594" spans="1:5" ht="29" x14ac:dyDescent="0.35">
      <c r="A594" s="1" t="s">
        <v>828</v>
      </c>
      <c r="E594" s="1" t="s">
        <v>2753</v>
      </c>
    </row>
    <row r="595" spans="1:5" hidden="1" x14ac:dyDescent="0.35">
      <c r="A595" s="1" t="s">
        <v>828</v>
      </c>
    </row>
    <row r="596" spans="1:5" ht="29" x14ac:dyDescent="0.35">
      <c r="A596" s="1" t="s">
        <v>828</v>
      </c>
      <c r="D596" s="1" t="s">
        <v>2756</v>
      </c>
      <c r="E596" s="1" t="s">
        <v>2757</v>
      </c>
    </row>
    <row r="597" spans="1:5" hidden="1" x14ac:dyDescent="0.35">
      <c r="A597" s="1" t="s">
        <v>828</v>
      </c>
    </row>
    <row r="598" spans="1:5" ht="29" x14ac:dyDescent="0.35">
      <c r="A598" s="1" t="s">
        <v>828</v>
      </c>
      <c r="B598" s="1" t="s">
        <v>2762</v>
      </c>
      <c r="E598" s="1" t="s">
        <v>2763</v>
      </c>
    </row>
    <row r="599" spans="1:5" hidden="1" x14ac:dyDescent="0.35">
      <c r="A599" s="1" t="s">
        <v>828</v>
      </c>
      <c r="D599" s="1" t="s">
        <v>2776</v>
      </c>
    </row>
    <row r="600" spans="1:5" hidden="1" x14ac:dyDescent="0.35">
      <c r="A600" s="1" t="s">
        <v>828</v>
      </c>
    </row>
    <row r="601" spans="1:5" hidden="1" x14ac:dyDescent="0.35">
      <c r="A601" s="1" t="s">
        <v>828</v>
      </c>
    </row>
    <row r="602" spans="1:5" hidden="1" x14ac:dyDescent="0.35">
      <c r="A602" s="1" t="s">
        <v>828</v>
      </c>
      <c r="D602" s="1" t="s">
        <v>380</v>
      </c>
    </row>
    <row r="603" spans="1:5" hidden="1" x14ac:dyDescent="0.35">
      <c r="A603" s="1" t="s">
        <v>828</v>
      </c>
    </row>
    <row r="604" spans="1:5" x14ac:dyDescent="0.35">
      <c r="A604" s="1" t="s">
        <v>828</v>
      </c>
      <c r="E604" s="1" t="s">
        <v>2828</v>
      </c>
    </row>
    <row r="605" spans="1:5" hidden="1" x14ac:dyDescent="0.35">
      <c r="A605" s="1" t="s">
        <v>828</v>
      </c>
    </row>
    <row r="606" spans="1:5" hidden="1" x14ac:dyDescent="0.35">
      <c r="A606" s="1" t="s">
        <v>828</v>
      </c>
    </row>
    <row r="607" spans="1:5" ht="29" x14ac:dyDescent="0.35">
      <c r="A607" s="1" t="s">
        <v>828</v>
      </c>
      <c r="B607" s="1" t="s">
        <v>2697</v>
      </c>
      <c r="C607" s="1" t="s">
        <v>2846</v>
      </c>
      <c r="E607" s="1" t="s">
        <v>2847</v>
      </c>
    </row>
    <row r="608" spans="1:5" x14ac:dyDescent="0.35">
      <c r="A608" s="1" t="s">
        <v>828</v>
      </c>
      <c r="E608" s="1" t="s">
        <v>2882</v>
      </c>
    </row>
    <row r="609" spans="1:5" x14ac:dyDescent="0.35">
      <c r="A609" s="1" t="s">
        <v>828</v>
      </c>
      <c r="D609" s="1" t="s">
        <v>2909</v>
      </c>
      <c r="E609" s="1" t="s">
        <v>2910</v>
      </c>
    </row>
    <row r="610" spans="1:5" hidden="1" x14ac:dyDescent="0.35">
      <c r="A610" s="1" t="s">
        <v>828</v>
      </c>
    </row>
    <row r="611" spans="1:5" hidden="1" x14ac:dyDescent="0.35">
      <c r="A611" s="1" t="s">
        <v>828</v>
      </c>
      <c r="B611" s="1" t="s">
        <v>246</v>
      </c>
    </row>
    <row r="612" spans="1:5" x14ac:dyDescent="0.35">
      <c r="A612" s="1" t="s">
        <v>828</v>
      </c>
      <c r="B612" s="1" t="s">
        <v>2969</v>
      </c>
      <c r="E612" s="1" t="s">
        <v>476</v>
      </c>
    </row>
    <row r="613" spans="1:5" hidden="1" x14ac:dyDescent="0.35">
      <c r="A613" s="1" t="s">
        <v>828</v>
      </c>
      <c r="D613" s="1" t="s">
        <v>3044</v>
      </c>
    </row>
    <row r="614" spans="1:5" x14ac:dyDescent="0.35">
      <c r="A614" s="1" t="s">
        <v>828</v>
      </c>
      <c r="E614" s="1" t="s">
        <v>3058</v>
      </c>
    </row>
    <row r="615" spans="1:5" x14ac:dyDescent="0.35">
      <c r="A615" s="1" t="s">
        <v>828</v>
      </c>
      <c r="E615" s="1" t="s">
        <v>3074</v>
      </c>
    </row>
    <row r="616" spans="1:5" hidden="1" x14ac:dyDescent="0.35">
      <c r="A616" s="1" t="s">
        <v>828</v>
      </c>
    </row>
    <row r="617" spans="1:5" hidden="1" x14ac:dyDescent="0.35">
      <c r="A617" s="1" t="s">
        <v>828</v>
      </c>
    </row>
    <row r="618" spans="1:5" hidden="1" x14ac:dyDescent="0.35">
      <c r="A618" s="1" t="s">
        <v>828</v>
      </c>
    </row>
    <row r="619" spans="1:5" x14ac:dyDescent="0.35">
      <c r="A619" s="1" t="s">
        <v>828</v>
      </c>
      <c r="E619" s="1" t="s">
        <v>3136</v>
      </c>
    </row>
    <row r="620" spans="1:5" hidden="1" x14ac:dyDescent="0.35">
      <c r="A620" s="1" t="s">
        <v>828</v>
      </c>
    </row>
    <row r="621" spans="1:5" hidden="1" x14ac:dyDescent="0.35">
      <c r="A621" s="1" t="s">
        <v>828</v>
      </c>
      <c r="D621" s="1" t="s">
        <v>3187</v>
      </c>
    </row>
    <row r="622" spans="1:5" hidden="1" x14ac:dyDescent="0.35">
      <c r="A622" s="1" t="s">
        <v>828</v>
      </c>
    </row>
    <row r="623" spans="1:5" hidden="1" x14ac:dyDescent="0.35">
      <c r="A623" s="1" t="s">
        <v>828</v>
      </c>
    </row>
    <row r="624" spans="1:5" hidden="1" x14ac:dyDescent="0.35">
      <c r="A624" s="1" t="s">
        <v>828</v>
      </c>
    </row>
    <row r="625" spans="1:5" ht="43.5" x14ac:dyDescent="0.35">
      <c r="A625" s="1" t="s">
        <v>828</v>
      </c>
      <c r="E625" s="1" t="s">
        <v>3293</v>
      </c>
    </row>
    <row r="626" spans="1:5" x14ac:dyDescent="0.35">
      <c r="A626" s="1" t="s">
        <v>828</v>
      </c>
      <c r="B626" s="1" t="s">
        <v>3311</v>
      </c>
      <c r="E626" s="1" t="s">
        <v>3312</v>
      </c>
    </row>
    <row r="627" spans="1:5" hidden="1" x14ac:dyDescent="0.35">
      <c r="A627" s="1" t="s">
        <v>828</v>
      </c>
    </row>
    <row r="628" spans="1:5" hidden="1" x14ac:dyDescent="0.35">
      <c r="A628" s="1" t="s">
        <v>828</v>
      </c>
    </row>
    <row r="629" spans="1:5" ht="29" x14ac:dyDescent="0.35">
      <c r="A629" s="1" t="s">
        <v>828</v>
      </c>
      <c r="B629" s="1" t="s">
        <v>3332</v>
      </c>
      <c r="D629" s="1" t="s">
        <v>3333</v>
      </c>
      <c r="E629" s="1" t="s">
        <v>3334</v>
      </c>
    </row>
    <row r="630" spans="1:5" x14ac:dyDescent="0.35">
      <c r="A630" s="1" t="s">
        <v>828</v>
      </c>
      <c r="B630" s="1" t="s">
        <v>855</v>
      </c>
      <c r="E630" s="1" t="s">
        <v>3357</v>
      </c>
    </row>
    <row r="631" spans="1:5" hidden="1" x14ac:dyDescent="0.35">
      <c r="A631" s="1" t="s">
        <v>828</v>
      </c>
    </row>
    <row r="632" spans="1:5" hidden="1" x14ac:dyDescent="0.35">
      <c r="A632" s="1" t="s">
        <v>828</v>
      </c>
    </row>
    <row r="633" spans="1:5" x14ac:dyDescent="0.35">
      <c r="A633" s="1" t="s">
        <v>828</v>
      </c>
      <c r="E633" s="1" t="s">
        <v>3369</v>
      </c>
    </row>
    <row r="634" spans="1:5" x14ac:dyDescent="0.35">
      <c r="A634" s="1" t="s">
        <v>828</v>
      </c>
      <c r="E634" s="1" t="s">
        <v>3370</v>
      </c>
    </row>
    <row r="635" spans="1:5" hidden="1" x14ac:dyDescent="0.35">
      <c r="A635" s="1" t="s">
        <v>828</v>
      </c>
    </row>
    <row r="636" spans="1:5" ht="72.5" x14ac:dyDescent="0.35">
      <c r="A636" s="1" t="s">
        <v>828</v>
      </c>
      <c r="B636" s="1" t="s">
        <v>3381</v>
      </c>
      <c r="E636" s="1" t="s">
        <v>3382</v>
      </c>
    </row>
    <row r="637" spans="1:5" hidden="1" x14ac:dyDescent="0.35">
      <c r="A637" s="1" t="s">
        <v>828</v>
      </c>
      <c r="C637" s="1" t="s">
        <v>3411</v>
      </c>
    </row>
    <row r="638" spans="1:5" hidden="1" x14ac:dyDescent="0.35">
      <c r="A638" s="1" t="s">
        <v>828</v>
      </c>
      <c r="B638" s="1" t="s">
        <v>246</v>
      </c>
    </row>
    <row r="639" spans="1:5" x14ac:dyDescent="0.35">
      <c r="A639" s="1" t="s">
        <v>828</v>
      </c>
      <c r="D639" s="1" t="s">
        <v>3428</v>
      </c>
      <c r="E639" s="1" t="s">
        <v>77</v>
      </c>
    </row>
    <row r="640" spans="1:5" ht="29" x14ac:dyDescent="0.35">
      <c r="A640" s="1" t="s">
        <v>828</v>
      </c>
      <c r="B640" s="1" t="s">
        <v>3435</v>
      </c>
      <c r="C640" s="1" t="s">
        <v>3436</v>
      </c>
      <c r="E640" s="1" t="s">
        <v>3437</v>
      </c>
    </row>
    <row r="641" spans="1:5" hidden="1" x14ac:dyDescent="0.35">
      <c r="A641" s="1" t="s">
        <v>828</v>
      </c>
      <c r="E641" s="1" t="s">
        <v>380</v>
      </c>
    </row>
    <row r="642" spans="1:5" x14ac:dyDescent="0.35">
      <c r="A642" s="1" t="s">
        <v>828</v>
      </c>
      <c r="E642" s="1" t="s">
        <v>3458</v>
      </c>
    </row>
    <row r="643" spans="1:5" x14ac:dyDescent="0.35">
      <c r="A643" s="1" t="s">
        <v>828</v>
      </c>
      <c r="E643" s="1" t="s">
        <v>3461</v>
      </c>
    </row>
    <row r="644" spans="1:5" x14ac:dyDescent="0.35">
      <c r="A644" s="1" t="s">
        <v>828</v>
      </c>
      <c r="C644" s="1" t="s">
        <v>3494</v>
      </c>
      <c r="E644" s="1" t="s">
        <v>3495</v>
      </c>
    </row>
    <row r="645" spans="1:5" ht="29" hidden="1" x14ac:dyDescent="0.35">
      <c r="A645" s="1" t="s">
        <v>828</v>
      </c>
      <c r="B645" s="1" t="s">
        <v>3519</v>
      </c>
    </row>
    <row r="646" spans="1:5" hidden="1" x14ac:dyDescent="0.35">
      <c r="A646" s="1" t="s">
        <v>828</v>
      </c>
      <c r="B646" s="1" t="s">
        <v>911</v>
      </c>
    </row>
    <row r="647" spans="1:5" hidden="1" x14ac:dyDescent="0.35">
      <c r="A647" s="1" t="s">
        <v>828</v>
      </c>
      <c r="D647" s="1" t="s">
        <v>3536</v>
      </c>
    </row>
    <row r="648" spans="1:5" x14ac:dyDescent="0.35">
      <c r="A648" s="1" t="s">
        <v>828</v>
      </c>
      <c r="D648" s="1" t="s">
        <v>3537</v>
      </c>
      <c r="E648" s="1" t="s">
        <v>3538</v>
      </c>
    </row>
    <row r="649" spans="1:5" x14ac:dyDescent="0.35">
      <c r="A649" s="1" t="s">
        <v>828</v>
      </c>
      <c r="E649" s="1" t="s">
        <v>3549</v>
      </c>
    </row>
    <row r="650" spans="1:5" x14ac:dyDescent="0.35">
      <c r="A650" s="1" t="s">
        <v>828</v>
      </c>
      <c r="D650" s="1" t="s">
        <v>2015</v>
      </c>
      <c r="E650" s="1" t="s">
        <v>3565</v>
      </c>
    </row>
    <row r="651" spans="1:5" hidden="1" x14ac:dyDescent="0.35">
      <c r="A651" s="1" t="s">
        <v>828</v>
      </c>
    </row>
    <row r="652" spans="1:5" ht="29" hidden="1" x14ac:dyDescent="0.35">
      <c r="A652" s="1" t="s">
        <v>828</v>
      </c>
      <c r="D652" s="1" t="s">
        <v>3600</v>
      </c>
    </row>
    <row r="653" spans="1:5" hidden="1" x14ac:dyDescent="0.35">
      <c r="A653" s="1" t="s">
        <v>828</v>
      </c>
    </row>
    <row r="654" spans="1:5" hidden="1" x14ac:dyDescent="0.35">
      <c r="A654" s="1" t="s">
        <v>828</v>
      </c>
    </row>
    <row r="655" spans="1:5" ht="43.5" x14ac:dyDescent="0.35">
      <c r="A655" s="1" t="s">
        <v>828</v>
      </c>
      <c r="B655" s="1" t="s">
        <v>3616</v>
      </c>
      <c r="E655" s="1" t="s">
        <v>3617</v>
      </c>
    </row>
    <row r="656" spans="1:5" x14ac:dyDescent="0.35">
      <c r="A656" s="1" t="s">
        <v>828</v>
      </c>
      <c r="E656" s="1" t="s">
        <v>3625</v>
      </c>
    </row>
    <row r="657" spans="1:5" hidden="1" x14ac:dyDescent="0.35">
      <c r="A657" s="1" t="s">
        <v>828</v>
      </c>
    </row>
    <row r="658" spans="1:5" hidden="1" x14ac:dyDescent="0.35">
      <c r="A658" s="1" t="s">
        <v>828</v>
      </c>
    </row>
    <row r="659" spans="1:5" hidden="1" x14ac:dyDescent="0.35">
      <c r="A659" s="1" t="s">
        <v>828</v>
      </c>
    </row>
    <row r="660" spans="1:5" hidden="1" x14ac:dyDescent="0.35">
      <c r="A660" s="1" t="s">
        <v>828</v>
      </c>
      <c r="B660" s="1" t="s">
        <v>114</v>
      </c>
    </row>
    <row r="661" spans="1:5" hidden="1" x14ac:dyDescent="0.35">
      <c r="A661" s="1" t="s">
        <v>828</v>
      </c>
    </row>
    <row r="662" spans="1:5" hidden="1" x14ac:dyDescent="0.35">
      <c r="A662" s="1" t="s">
        <v>828</v>
      </c>
      <c r="B662" s="1" t="s">
        <v>3688</v>
      </c>
    </row>
    <row r="663" spans="1:5" ht="58" x14ac:dyDescent="0.35">
      <c r="A663" s="1" t="s">
        <v>828</v>
      </c>
      <c r="B663" s="1" t="s">
        <v>3693</v>
      </c>
      <c r="E663" s="1" t="s">
        <v>3694</v>
      </c>
    </row>
    <row r="664" spans="1:5" hidden="1" x14ac:dyDescent="0.35">
      <c r="A664" s="1" t="s">
        <v>828</v>
      </c>
    </row>
    <row r="665" spans="1:5" hidden="1" x14ac:dyDescent="0.35">
      <c r="A665" s="1" t="s">
        <v>828</v>
      </c>
    </row>
    <row r="666" spans="1:5" hidden="1" x14ac:dyDescent="0.35">
      <c r="A666" s="1" t="s">
        <v>828</v>
      </c>
      <c r="B666" s="1" t="s">
        <v>3699</v>
      </c>
    </row>
    <row r="667" spans="1:5" x14ac:dyDescent="0.35">
      <c r="A667" s="1" t="s">
        <v>828</v>
      </c>
      <c r="E667" s="1" t="s">
        <v>3700</v>
      </c>
    </row>
    <row r="668" spans="1:5" x14ac:dyDescent="0.35">
      <c r="A668" s="1" t="s">
        <v>828</v>
      </c>
      <c r="E668" s="1" t="s">
        <v>1896</v>
      </c>
    </row>
    <row r="669" spans="1:5" hidden="1" x14ac:dyDescent="0.35">
      <c r="A669" s="1" t="s">
        <v>828</v>
      </c>
    </row>
    <row r="670" spans="1:5" hidden="1" x14ac:dyDescent="0.35">
      <c r="A670" s="1" t="s">
        <v>828</v>
      </c>
    </row>
    <row r="671" spans="1:5" hidden="1" x14ac:dyDescent="0.35">
      <c r="A671" s="1" t="s">
        <v>828</v>
      </c>
    </row>
    <row r="672" spans="1:5" x14ac:dyDescent="0.35">
      <c r="A672" s="1" t="s">
        <v>828</v>
      </c>
      <c r="B672" s="1" t="s">
        <v>3704</v>
      </c>
      <c r="E672" s="1" t="s">
        <v>3705</v>
      </c>
    </row>
    <row r="673" spans="1:5" x14ac:dyDescent="0.35">
      <c r="A673" s="1" t="s">
        <v>828</v>
      </c>
      <c r="E673" s="1" t="s">
        <v>3706</v>
      </c>
    </row>
    <row r="674" spans="1:5" hidden="1" x14ac:dyDescent="0.35">
      <c r="A674" s="1" t="s">
        <v>828</v>
      </c>
    </row>
    <row r="675" spans="1:5" hidden="1" x14ac:dyDescent="0.35">
      <c r="A675" s="1" t="s">
        <v>828</v>
      </c>
    </row>
    <row r="676" spans="1:5" hidden="1" x14ac:dyDescent="0.35">
      <c r="A676" s="1" t="s">
        <v>828</v>
      </c>
      <c r="B676" s="1" t="s">
        <v>3709</v>
      </c>
    </row>
    <row r="677" spans="1:5" hidden="1" x14ac:dyDescent="0.35">
      <c r="A677" s="1" t="s">
        <v>828</v>
      </c>
    </row>
    <row r="678" spans="1:5" hidden="1" x14ac:dyDescent="0.35">
      <c r="A678" s="1" t="s">
        <v>828</v>
      </c>
    </row>
    <row r="679" spans="1:5" x14ac:dyDescent="0.35">
      <c r="A679" s="1" t="s">
        <v>828</v>
      </c>
      <c r="B679" s="1" t="s">
        <v>343</v>
      </c>
      <c r="E679" s="1" t="s">
        <v>3711</v>
      </c>
    </row>
    <row r="680" spans="1:5" hidden="1" x14ac:dyDescent="0.35">
      <c r="A680" s="1" t="s">
        <v>828</v>
      </c>
      <c r="B680" s="1" t="s">
        <v>3716</v>
      </c>
    </row>
    <row r="681" spans="1:5" ht="29" x14ac:dyDescent="0.35">
      <c r="A681" s="1" t="s">
        <v>828</v>
      </c>
      <c r="B681" s="1" t="s">
        <v>1180</v>
      </c>
      <c r="E681" s="1" t="s">
        <v>3719</v>
      </c>
    </row>
    <row r="682" spans="1:5" x14ac:dyDescent="0.35">
      <c r="A682" s="1" t="s">
        <v>828</v>
      </c>
      <c r="E682" s="1" t="s">
        <v>3725</v>
      </c>
    </row>
    <row r="683" spans="1:5" hidden="1" x14ac:dyDescent="0.35">
      <c r="A683" s="1" t="s">
        <v>828</v>
      </c>
    </row>
    <row r="684" spans="1:5" hidden="1" x14ac:dyDescent="0.35">
      <c r="A684" s="1" t="s">
        <v>828</v>
      </c>
      <c r="E684" s="1" t="s">
        <v>156</v>
      </c>
    </row>
    <row r="685" spans="1:5" x14ac:dyDescent="0.35">
      <c r="A685" s="1" t="s">
        <v>828</v>
      </c>
      <c r="B685" s="1" t="s">
        <v>3748</v>
      </c>
      <c r="E685" s="1" t="s">
        <v>841</v>
      </c>
    </row>
    <row r="686" spans="1:5" ht="29" hidden="1" x14ac:dyDescent="0.35">
      <c r="A686" s="1" t="s">
        <v>828</v>
      </c>
      <c r="B686" s="1" t="s">
        <v>3749</v>
      </c>
    </row>
    <row r="687" spans="1:5" x14ac:dyDescent="0.35">
      <c r="A687" s="1" t="s">
        <v>828</v>
      </c>
      <c r="B687" s="1" t="s">
        <v>1223</v>
      </c>
      <c r="E687" s="1" t="s">
        <v>3750</v>
      </c>
    </row>
    <row r="688" spans="1:5" x14ac:dyDescent="0.35">
      <c r="A688" s="1" t="s">
        <v>828</v>
      </c>
      <c r="B688" s="1" t="s">
        <v>3751</v>
      </c>
      <c r="E688" s="1" t="s">
        <v>3752</v>
      </c>
    </row>
    <row r="689" spans="1:5" x14ac:dyDescent="0.35">
      <c r="A689" s="1" t="s">
        <v>828</v>
      </c>
      <c r="E689" s="1" t="s">
        <v>3813</v>
      </c>
    </row>
    <row r="690" spans="1:5" hidden="1" x14ac:dyDescent="0.35">
      <c r="A690" s="1" t="s">
        <v>828</v>
      </c>
    </row>
    <row r="691" spans="1:5" hidden="1" x14ac:dyDescent="0.35">
      <c r="A691" s="1" t="s">
        <v>828</v>
      </c>
      <c r="B691" s="1" t="s">
        <v>855</v>
      </c>
    </row>
    <row r="692" spans="1:5" hidden="1" x14ac:dyDescent="0.35">
      <c r="A692" s="1" t="s">
        <v>828</v>
      </c>
    </row>
    <row r="693" spans="1:5" x14ac:dyDescent="0.35">
      <c r="A693" s="1" t="s">
        <v>828</v>
      </c>
      <c r="E693" s="1" t="s">
        <v>2807</v>
      </c>
    </row>
    <row r="694" spans="1:5" ht="29" x14ac:dyDescent="0.35">
      <c r="A694" s="1" t="s">
        <v>828</v>
      </c>
      <c r="E694" s="1" t="s">
        <v>3837</v>
      </c>
    </row>
    <row r="695" spans="1:5" x14ac:dyDescent="0.35">
      <c r="A695" s="1" t="s">
        <v>828</v>
      </c>
      <c r="E695" s="1" t="s">
        <v>3838</v>
      </c>
    </row>
    <row r="696" spans="1:5" hidden="1" x14ac:dyDescent="0.35">
      <c r="A696" s="1" t="s">
        <v>828</v>
      </c>
    </row>
    <row r="697" spans="1:5" hidden="1" x14ac:dyDescent="0.35">
      <c r="A697" s="1" t="s">
        <v>828</v>
      </c>
    </row>
    <row r="698" spans="1:5" x14ac:dyDescent="0.35">
      <c r="A698" s="1" t="s">
        <v>828</v>
      </c>
      <c r="E698" s="1" t="s">
        <v>3901</v>
      </c>
    </row>
    <row r="699" spans="1:5" ht="29" x14ac:dyDescent="0.35">
      <c r="A699" s="1" t="s">
        <v>828</v>
      </c>
      <c r="B699" s="1" t="s">
        <v>3911</v>
      </c>
      <c r="E699" s="1" t="s">
        <v>3912</v>
      </c>
    </row>
    <row r="700" spans="1:5" ht="29" x14ac:dyDescent="0.35">
      <c r="A700" s="1" t="s">
        <v>106</v>
      </c>
      <c r="B700" s="1" t="s">
        <v>107</v>
      </c>
      <c r="E700" s="1" t="s">
        <v>108</v>
      </c>
    </row>
    <row r="701" spans="1:5" x14ac:dyDescent="0.35">
      <c r="A701" s="1" t="s">
        <v>106</v>
      </c>
      <c r="E701" s="1" t="s">
        <v>331</v>
      </c>
    </row>
    <row r="702" spans="1:5" hidden="1" x14ac:dyDescent="0.35">
      <c r="A702" s="1" t="s">
        <v>106</v>
      </c>
    </row>
    <row r="703" spans="1:5" hidden="1" x14ac:dyDescent="0.35">
      <c r="A703" s="1" t="s">
        <v>106</v>
      </c>
    </row>
    <row r="704" spans="1:5" hidden="1" x14ac:dyDescent="0.35">
      <c r="A704" s="1" t="s">
        <v>106</v>
      </c>
    </row>
    <row r="705" spans="1:5" x14ac:dyDescent="0.35">
      <c r="A705" s="1" t="s">
        <v>106</v>
      </c>
      <c r="E705" s="1" t="s">
        <v>13</v>
      </c>
    </row>
    <row r="706" spans="1:5" x14ac:dyDescent="0.35">
      <c r="A706" s="1" t="s">
        <v>106</v>
      </c>
      <c r="D706" s="1" t="s">
        <v>406</v>
      </c>
      <c r="E706" s="1" t="s">
        <v>13</v>
      </c>
    </row>
    <row r="707" spans="1:5" hidden="1" x14ac:dyDescent="0.35">
      <c r="A707" s="1" t="s">
        <v>106</v>
      </c>
    </row>
    <row r="708" spans="1:5" hidden="1" x14ac:dyDescent="0.35">
      <c r="A708" s="1" t="s">
        <v>106</v>
      </c>
    </row>
    <row r="709" spans="1:5" hidden="1" x14ac:dyDescent="0.35">
      <c r="A709" s="1" t="s">
        <v>106</v>
      </c>
    </row>
    <row r="710" spans="1:5" x14ac:dyDescent="0.35">
      <c r="A710" s="1" t="s">
        <v>106</v>
      </c>
      <c r="B710" s="1" t="s">
        <v>573</v>
      </c>
      <c r="E710" s="1" t="s">
        <v>574</v>
      </c>
    </row>
    <row r="711" spans="1:5" x14ac:dyDescent="0.35">
      <c r="A711" s="1" t="s">
        <v>106</v>
      </c>
      <c r="E711" s="1" t="s">
        <v>577</v>
      </c>
    </row>
    <row r="712" spans="1:5" hidden="1" x14ac:dyDescent="0.35">
      <c r="A712" s="1" t="s">
        <v>106</v>
      </c>
    </row>
    <row r="713" spans="1:5" hidden="1" x14ac:dyDescent="0.35">
      <c r="A713" s="1" t="s">
        <v>106</v>
      </c>
    </row>
    <row r="714" spans="1:5" hidden="1" x14ac:dyDescent="0.35">
      <c r="A714" s="1" t="s">
        <v>106</v>
      </c>
    </row>
    <row r="715" spans="1:5" x14ac:dyDescent="0.35">
      <c r="A715" s="1" t="s">
        <v>106</v>
      </c>
      <c r="B715" s="1" t="s">
        <v>619</v>
      </c>
      <c r="E715" s="1" t="s">
        <v>620</v>
      </c>
    </row>
    <row r="716" spans="1:5" x14ac:dyDescent="0.35">
      <c r="A716" s="1" t="s">
        <v>106</v>
      </c>
      <c r="B716" s="1" t="s">
        <v>624</v>
      </c>
      <c r="E716" s="1" t="s">
        <v>625</v>
      </c>
    </row>
    <row r="717" spans="1:5" hidden="1" x14ac:dyDescent="0.35">
      <c r="A717" s="1" t="s">
        <v>106</v>
      </c>
    </row>
    <row r="718" spans="1:5" ht="29" x14ac:dyDescent="0.35">
      <c r="A718" s="1" t="s">
        <v>106</v>
      </c>
      <c r="E718" s="1" t="s">
        <v>633</v>
      </c>
    </row>
    <row r="719" spans="1:5" hidden="1" x14ac:dyDescent="0.35">
      <c r="A719" s="1" t="s">
        <v>106</v>
      </c>
      <c r="E719" s="1" t="s">
        <v>638</v>
      </c>
    </row>
    <row r="720" spans="1:5" x14ac:dyDescent="0.35">
      <c r="A720" s="1" t="s">
        <v>106</v>
      </c>
      <c r="E720" s="1" t="s">
        <v>669</v>
      </c>
    </row>
    <row r="721" spans="1:5" hidden="1" x14ac:dyDescent="0.35">
      <c r="A721" s="1" t="s">
        <v>106</v>
      </c>
    </row>
    <row r="722" spans="1:5" hidden="1" x14ac:dyDescent="0.35">
      <c r="A722" s="1" t="s">
        <v>106</v>
      </c>
    </row>
    <row r="723" spans="1:5" x14ac:dyDescent="0.35">
      <c r="A723" s="1" t="s">
        <v>106</v>
      </c>
      <c r="E723" s="1" t="s">
        <v>678</v>
      </c>
    </row>
    <row r="724" spans="1:5" ht="29" x14ac:dyDescent="0.35">
      <c r="A724" s="1" t="s">
        <v>106</v>
      </c>
      <c r="B724" s="1" t="s">
        <v>695</v>
      </c>
      <c r="E724" s="1" t="s">
        <v>696</v>
      </c>
    </row>
    <row r="725" spans="1:5" x14ac:dyDescent="0.35">
      <c r="A725" s="1" t="s">
        <v>106</v>
      </c>
      <c r="E725" s="1" t="s">
        <v>780</v>
      </c>
    </row>
    <row r="726" spans="1:5" x14ac:dyDescent="0.35">
      <c r="A726" s="1" t="s">
        <v>106</v>
      </c>
      <c r="E726" s="1" t="s">
        <v>784</v>
      </c>
    </row>
    <row r="727" spans="1:5" hidden="1" x14ac:dyDescent="0.35">
      <c r="A727" s="1" t="s">
        <v>106</v>
      </c>
    </row>
    <row r="728" spans="1:5" hidden="1" x14ac:dyDescent="0.35">
      <c r="A728" s="1" t="s">
        <v>106</v>
      </c>
      <c r="D728" s="1" t="s">
        <v>818</v>
      </c>
    </row>
    <row r="729" spans="1:5" hidden="1" x14ac:dyDescent="0.35">
      <c r="A729" s="1" t="s">
        <v>106</v>
      </c>
    </row>
    <row r="730" spans="1:5" hidden="1" x14ac:dyDescent="0.35">
      <c r="A730" s="1" t="s">
        <v>106</v>
      </c>
    </row>
    <row r="731" spans="1:5" x14ac:dyDescent="0.35">
      <c r="A731" s="1" t="s">
        <v>106</v>
      </c>
      <c r="E731" s="1" t="s">
        <v>875</v>
      </c>
    </row>
    <row r="732" spans="1:5" x14ac:dyDescent="0.35">
      <c r="A732" s="1" t="s">
        <v>106</v>
      </c>
      <c r="E732" s="1" t="s">
        <v>949</v>
      </c>
    </row>
    <row r="733" spans="1:5" x14ac:dyDescent="0.35">
      <c r="A733" s="1" t="s">
        <v>106</v>
      </c>
      <c r="E733" s="1" t="s">
        <v>982</v>
      </c>
    </row>
    <row r="734" spans="1:5" hidden="1" x14ac:dyDescent="0.35">
      <c r="A734" s="1" t="s">
        <v>106</v>
      </c>
    </row>
    <row r="735" spans="1:5" hidden="1" x14ac:dyDescent="0.35">
      <c r="A735" s="1" t="s">
        <v>106</v>
      </c>
    </row>
    <row r="736" spans="1:5" x14ac:dyDescent="0.35">
      <c r="A736" s="1" t="s">
        <v>106</v>
      </c>
      <c r="D736" s="1" t="s">
        <v>1003</v>
      </c>
      <c r="E736" s="1" t="s">
        <v>1004</v>
      </c>
    </row>
    <row r="737" spans="1:5" x14ac:dyDescent="0.35">
      <c r="A737" s="1" t="s">
        <v>106</v>
      </c>
      <c r="E737" s="1" t="s">
        <v>1011</v>
      </c>
    </row>
    <row r="738" spans="1:5" hidden="1" x14ac:dyDescent="0.35">
      <c r="A738" s="1" t="s">
        <v>106</v>
      </c>
      <c r="D738" s="1" t="s">
        <v>1013</v>
      </c>
    </row>
    <row r="739" spans="1:5" hidden="1" x14ac:dyDescent="0.35">
      <c r="A739" s="1" t="s">
        <v>106</v>
      </c>
    </row>
    <row r="740" spans="1:5" hidden="1" x14ac:dyDescent="0.35">
      <c r="A740" s="1" t="s">
        <v>106</v>
      </c>
    </row>
    <row r="741" spans="1:5" hidden="1" x14ac:dyDescent="0.35">
      <c r="A741" s="1" t="s">
        <v>106</v>
      </c>
    </row>
    <row r="742" spans="1:5" x14ac:dyDescent="0.35">
      <c r="A742" s="1" t="s">
        <v>106</v>
      </c>
      <c r="E742" s="1" t="s">
        <v>1016</v>
      </c>
    </row>
    <row r="743" spans="1:5" x14ac:dyDescent="0.35">
      <c r="A743" s="1" t="s">
        <v>106</v>
      </c>
      <c r="E743" s="1" t="s">
        <v>13</v>
      </c>
    </row>
    <row r="744" spans="1:5" x14ac:dyDescent="0.35">
      <c r="A744" s="1" t="s">
        <v>106</v>
      </c>
      <c r="D744" s="1" t="s">
        <v>1176</v>
      </c>
      <c r="E744" s="1" t="s">
        <v>1177</v>
      </c>
    </row>
    <row r="745" spans="1:5" hidden="1" x14ac:dyDescent="0.35">
      <c r="A745" s="1" t="s">
        <v>106</v>
      </c>
      <c r="D745" s="1" t="s">
        <v>380</v>
      </c>
      <c r="E745" s="1" t="s">
        <v>380</v>
      </c>
    </row>
    <row r="746" spans="1:5" hidden="1" x14ac:dyDescent="0.35">
      <c r="A746" s="1" t="s">
        <v>106</v>
      </c>
    </row>
    <row r="747" spans="1:5" ht="29" x14ac:dyDescent="0.35">
      <c r="A747" s="1" t="s">
        <v>106</v>
      </c>
      <c r="B747" s="1" t="s">
        <v>1271</v>
      </c>
      <c r="E747" s="1" t="s">
        <v>1272</v>
      </c>
    </row>
    <row r="748" spans="1:5" hidden="1" x14ac:dyDescent="0.35">
      <c r="A748" s="1" t="s">
        <v>106</v>
      </c>
      <c r="D748" s="1" t="s">
        <v>380</v>
      </c>
      <c r="E748" s="1" t="s">
        <v>380</v>
      </c>
    </row>
    <row r="749" spans="1:5" x14ac:dyDescent="0.35">
      <c r="A749" s="1" t="s">
        <v>106</v>
      </c>
      <c r="D749" s="1" t="s">
        <v>1335</v>
      </c>
      <c r="E749" s="1" t="s">
        <v>1336</v>
      </c>
    </row>
    <row r="750" spans="1:5" hidden="1" x14ac:dyDescent="0.35">
      <c r="A750" s="1" t="s">
        <v>106</v>
      </c>
    </row>
    <row r="751" spans="1:5" x14ac:dyDescent="0.35">
      <c r="A751" s="1" t="s">
        <v>106</v>
      </c>
      <c r="E751" s="1" t="s">
        <v>1664</v>
      </c>
    </row>
    <row r="752" spans="1:5" hidden="1" x14ac:dyDescent="0.35">
      <c r="A752" s="1" t="s">
        <v>106</v>
      </c>
    </row>
    <row r="753" spans="1:5" hidden="1" x14ac:dyDescent="0.35">
      <c r="A753" s="1" t="s">
        <v>106</v>
      </c>
    </row>
    <row r="754" spans="1:5" ht="29" x14ac:dyDescent="0.35">
      <c r="A754" s="1" t="s">
        <v>106</v>
      </c>
      <c r="E754" s="1" t="s">
        <v>1707</v>
      </c>
    </row>
    <row r="755" spans="1:5" x14ac:dyDescent="0.35">
      <c r="A755" s="1" t="s">
        <v>106</v>
      </c>
      <c r="E755" s="1" t="s">
        <v>1773</v>
      </c>
    </row>
    <row r="756" spans="1:5" x14ac:dyDescent="0.35">
      <c r="A756" s="1" t="s">
        <v>106</v>
      </c>
      <c r="E756" s="1" t="s">
        <v>94</v>
      </c>
    </row>
    <row r="757" spans="1:5" x14ac:dyDescent="0.35">
      <c r="A757" s="1" t="s">
        <v>106</v>
      </c>
      <c r="E757" s="1" t="s">
        <v>1842</v>
      </c>
    </row>
    <row r="758" spans="1:5" ht="43.5" x14ac:dyDescent="0.35">
      <c r="A758" s="1" t="s">
        <v>106</v>
      </c>
      <c r="E758" s="1" t="s">
        <v>1847</v>
      </c>
    </row>
    <row r="759" spans="1:5" hidden="1" x14ac:dyDescent="0.35">
      <c r="A759" s="1" t="s">
        <v>106</v>
      </c>
      <c r="B759" s="1" t="s">
        <v>127</v>
      </c>
    </row>
    <row r="760" spans="1:5" x14ac:dyDescent="0.35">
      <c r="A760" s="1" t="s">
        <v>106</v>
      </c>
      <c r="E760" s="1" t="s">
        <v>211</v>
      </c>
    </row>
    <row r="761" spans="1:5" hidden="1" x14ac:dyDescent="0.35">
      <c r="A761" s="1" t="s">
        <v>106</v>
      </c>
    </row>
    <row r="762" spans="1:5" x14ac:dyDescent="0.35">
      <c r="A762" s="1" t="s">
        <v>106</v>
      </c>
      <c r="E762" s="1" t="s">
        <v>1795</v>
      </c>
    </row>
    <row r="763" spans="1:5" hidden="1" x14ac:dyDescent="0.35">
      <c r="A763" s="1" t="s">
        <v>106</v>
      </c>
    </row>
    <row r="764" spans="1:5" hidden="1" x14ac:dyDescent="0.35">
      <c r="A764" s="1" t="s">
        <v>106</v>
      </c>
    </row>
    <row r="765" spans="1:5" hidden="1" x14ac:dyDescent="0.35">
      <c r="A765" s="1" t="s">
        <v>106</v>
      </c>
      <c r="D765" s="1" t="s">
        <v>380</v>
      </c>
    </row>
    <row r="766" spans="1:5" ht="29" x14ac:dyDescent="0.35">
      <c r="A766" s="1" t="s">
        <v>106</v>
      </c>
      <c r="E766" s="1" t="s">
        <v>2051</v>
      </c>
    </row>
    <row r="767" spans="1:5" x14ac:dyDescent="0.35">
      <c r="A767" s="1" t="s">
        <v>106</v>
      </c>
      <c r="B767" s="1" t="s">
        <v>394</v>
      </c>
      <c r="E767" s="1" t="s">
        <v>2085</v>
      </c>
    </row>
    <row r="768" spans="1:5" hidden="1" x14ac:dyDescent="0.35">
      <c r="A768" s="1" t="s">
        <v>106</v>
      </c>
    </row>
    <row r="769" spans="1:5" x14ac:dyDescent="0.35">
      <c r="A769" s="1" t="s">
        <v>106</v>
      </c>
      <c r="E769" s="1" t="s">
        <v>2132</v>
      </c>
    </row>
    <row r="770" spans="1:5" hidden="1" x14ac:dyDescent="0.35">
      <c r="A770" s="1" t="s">
        <v>106</v>
      </c>
    </row>
    <row r="771" spans="1:5" x14ac:dyDescent="0.35">
      <c r="A771" s="1" t="s">
        <v>106</v>
      </c>
      <c r="D771" s="1" t="s">
        <v>4138</v>
      </c>
      <c r="E771" s="1" t="s">
        <v>2137</v>
      </c>
    </row>
    <row r="772" spans="1:5" hidden="1" x14ac:dyDescent="0.35">
      <c r="A772" s="1" t="s">
        <v>106</v>
      </c>
    </row>
    <row r="773" spans="1:5" ht="29" x14ac:dyDescent="0.35">
      <c r="A773" s="1" t="s">
        <v>106</v>
      </c>
      <c r="B773" s="1" t="s">
        <v>2151</v>
      </c>
      <c r="E773" s="1" t="s">
        <v>2152</v>
      </c>
    </row>
    <row r="774" spans="1:5" x14ac:dyDescent="0.35">
      <c r="A774" s="1" t="s">
        <v>106</v>
      </c>
      <c r="E774" s="1" t="s">
        <v>2186</v>
      </c>
    </row>
    <row r="775" spans="1:5" x14ac:dyDescent="0.35">
      <c r="A775" s="1" t="s">
        <v>106</v>
      </c>
      <c r="D775" s="1" t="s">
        <v>1301</v>
      </c>
      <c r="E775" s="1" t="s">
        <v>188</v>
      </c>
    </row>
    <row r="776" spans="1:5" x14ac:dyDescent="0.35">
      <c r="A776" s="1" t="s">
        <v>106</v>
      </c>
      <c r="D776" s="1" t="s">
        <v>1301</v>
      </c>
      <c r="E776" s="1" t="s">
        <v>471</v>
      </c>
    </row>
    <row r="777" spans="1:5" ht="29" x14ac:dyDescent="0.35">
      <c r="A777" s="1" t="s">
        <v>106</v>
      </c>
      <c r="E777" s="1" t="s">
        <v>2221</v>
      </c>
    </row>
    <row r="778" spans="1:5" ht="29" x14ac:dyDescent="0.35">
      <c r="A778" s="1" t="s">
        <v>106</v>
      </c>
      <c r="E778" s="1" t="s">
        <v>2222</v>
      </c>
    </row>
    <row r="779" spans="1:5" hidden="1" x14ac:dyDescent="0.35">
      <c r="A779" s="1" t="s">
        <v>106</v>
      </c>
    </row>
    <row r="780" spans="1:5" x14ac:dyDescent="0.35">
      <c r="A780" s="1" t="s">
        <v>106</v>
      </c>
      <c r="E780" s="1" t="s">
        <v>2225</v>
      </c>
    </row>
    <row r="781" spans="1:5" hidden="1" x14ac:dyDescent="0.35">
      <c r="A781" s="1" t="s">
        <v>106</v>
      </c>
    </row>
    <row r="782" spans="1:5" hidden="1" x14ac:dyDescent="0.35">
      <c r="A782" s="1" t="s">
        <v>106</v>
      </c>
    </row>
    <row r="783" spans="1:5" ht="29" x14ac:dyDescent="0.35">
      <c r="A783" s="1" t="s">
        <v>106</v>
      </c>
      <c r="E783" s="1" t="s">
        <v>2250</v>
      </c>
    </row>
    <row r="784" spans="1:5" x14ac:dyDescent="0.35">
      <c r="A784" s="1" t="s">
        <v>106</v>
      </c>
      <c r="E784" s="1" t="s">
        <v>13</v>
      </c>
    </row>
    <row r="785" spans="1:5" hidden="1" x14ac:dyDescent="0.35">
      <c r="A785" s="1" t="s">
        <v>106</v>
      </c>
    </row>
    <row r="786" spans="1:5" x14ac:dyDescent="0.35">
      <c r="A786" s="1" t="s">
        <v>106</v>
      </c>
      <c r="B786" s="1" t="s">
        <v>515</v>
      </c>
      <c r="E786" s="1" t="s">
        <v>2300</v>
      </c>
    </row>
    <row r="787" spans="1:5" x14ac:dyDescent="0.35">
      <c r="A787" s="1" t="s">
        <v>106</v>
      </c>
      <c r="B787" s="1" t="s">
        <v>515</v>
      </c>
      <c r="E787" s="1" t="s">
        <v>2301</v>
      </c>
    </row>
    <row r="788" spans="1:5" hidden="1" x14ac:dyDescent="0.35">
      <c r="A788" s="1" t="s">
        <v>106</v>
      </c>
    </row>
    <row r="789" spans="1:5" hidden="1" x14ac:dyDescent="0.35">
      <c r="A789" s="1" t="s">
        <v>106</v>
      </c>
    </row>
    <row r="790" spans="1:5" x14ac:dyDescent="0.35">
      <c r="A790" s="1" t="s">
        <v>106</v>
      </c>
      <c r="D790" s="1" t="s">
        <v>340</v>
      </c>
      <c r="E790" s="1" t="s">
        <v>13</v>
      </c>
    </row>
    <row r="791" spans="1:5" hidden="1" x14ac:dyDescent="0.35">
      <c r="A791" s="1" t="s">
        <v>106</v>
      </c>
    </row>
    <row r="792" spans="1:5" hidden="1" x14ac:dyDescent="0.35">
      <c r="A792" s="1" t="s">
        <v>106</v>
      </c>
    </row>
    <row r="793" spans="1:5" x14ac:dyDescent="0.35">
      <c r="A793" s="1" t="s">
        <v>106</v>
      </c>
      <c r="E793" s="1" t="s">
        <v>2408</v>
      </c>
    </row>
    <row r="794" spans="1:5" ht="29" hidden="1" x14ac:dyDescent="0.35">
      <c r="A794" s="1" t="s">
        <v>106</v>
      </c>
      <c r="B794" s="1" t="s">
        <v>2415</v>
      </c>
    </row>
    <row r="795" spans="1:5" x14ac:dyDescent="0.35">
      <c r="A795" s="1" t="s">
        <v>106</v>
      </c>
      <c r="D795" s="1" t="s">
        <v>314</v>
      </c>
      <c r="E795" s="1" t="s">
        <v>2437</v>
      </c>
    </row>
    <row r="796" spans="1:5" hidden="1" x14ac:dyDescent="0.35">
      <c r="A796" s="1" t="s">
        <v>106</v>
      </c>
    </row>
    <row r="797" spans="1:5" hidden="1" x14ac:dyDescent="0.35">
      <c r="A797" s="1" t="s">
        <v>106</v>
      </c>
    </row>
    <row r="798" spans="1:5" hidden="1" x14ac:dyDescent="0.35">
      <c r="A798" s="1" t="s">
        <v>106</v>
      </c>
    </row>
    <row r="799" spans="1:5" x14ac:dyDescent="0.35">
      <c r="A799" s="1" t="s">
        <v>106</v>
      </c>
      <c r="E799" s="1" t="s">
        <v>2503</v>
      </c>
    </row>
    <row r="800" spans="1:5" x14ac:dyDescent="0.35">
      <c r="A800" s="1" t="s">
        <v>106</v>
      </c>
      <c r="E800" s="1" t="s">
        <v>2512</v>
      </c>
    </row>
    <row r="801" spans="1:5" hidden="1" x14ac:dyDescent="0.35">
      <c r="A801" s="1" t="s">
        <v>106</v>
      </c>
      <c r="B801" s="1" t="s">
        <v>2513</v>
      </c>
    </row>
    <row r="802" spans="1:5" hidden="1" x14ac:dyDescent="0.35">
      <c r="A802" s="1" t="s">
        <v>106</v>
      </c>
    </row>
    <row r="803" spans="1:5" hidden="1" x14ac:dyDescent="0.35">
      <c r="A803" s="1" t="s">
        <v>106</v>
      </c>
      <c r="B803" s="1" t="s">
        <v>2544</v>
      </c>
    </row>
    <row r="804" spans="1:5" hidden="1" x14ac:dyDescent="0.35">
      <c r="A804" s="1" t="s">
        <v>106</v>
      </c>
    </row>
    <row r="805" spans="1:5" hidden="1" x14ac:dyDescent="0.35">
      <c r="A805" s="1" t="s">
        <v>106</v>
      </c>
    </row>
    <row r="806" spans="1:5" x14ac:dyDescent="0.35">
      <c r="A806" s="1" t="s">
        <v>106</v>
      </c>
      <c r="E806" s="1" t="s">
        <v>2553</v>
      </c>
    </row>
    <row r="807" spans="1:5" x14ac:dyDescent="0.35">
      <c r="A807" s="1" t="s">
        <v>106</v>
      </c>
      <c r="E807" s="1" t="s">
        <v>2557</v>
      </c>
    </row>
    <row r="808" spans="1:5" x14ac:dyDescent="0.35">
      <c r="A808" s="1" t="s">
        <v>106</v>
      </c>
      <c r="D808" s="1" t="s">
        <v>2558</v>
      </c>
      <c r="E808" s="1" t="s">
        <v>2559</v>
      </c>
    </row>
    <row r="809" spans="1:5" hidden="1" x14ac:dyDescent="0.35">
      <c r="A809" s="1" t="s">
        <v>106</v>
      </c>
    </row>
    <row r="810" spans="1:5" hidden="1" x14ac:dyDescent="0.35">
      <c r="A810" s="1" t="s">
        <v>106</v>
      </c>
    </row>
    <row r="811" spans="1:5" hidden="1" x14ac:dyDescent="0.35">
      <c r="A811" s="1" t="s">
        <v>106</v>
      </c>
    </row>
    <row r="812" spans="1:5" hidden="1" x14ac:dyDescent="0.35">
      <c r="A812" s="1" t="s">
        <v>106</v>
      </c>
    </row>
    <row r="813" spans="1:5" hidden="1" x14ac:dyDescent="0.35">
      <c r="A813" s="1" t="s">
        <v>106</v>
      </c>
    </row>
    <row r="814" spans="1:5" hidden="1" x14ac:dyDescent="0.35">
      <c r="A814" s="1" t="s">
        <v>106</v>
      </c>
    </row>
    <row r="815" spans="1:5" hidden="1" x14ac:dyDescent="0.35">
      <c r="A815" s="1" t="s">
        <v>106</v>
      </c>
      <c r="B815" s="1" t="s">
        <v>2580</v>
      </c>
    </row>
    <row r="816" spans="1:5" hidden="1" x14ac:dyDescent="0.35">
      <c r="A816" s="1" t="s">
        <v>106</v>
      </c>
    </row>
    <row r="817" spans="1:5" x14ac:dyDescent="0.35">
      <c r="A817" s="1" t="s">
        <v>106</v>
      </c>
      <c r="D817" s="1" t="s">
        <v>2590</v>
      </c>
      <c r="E817" s="1" t="s">
        <v>2591</v>
      </c>
    </row>
    <row r="818" spans="1:5" x14ac:dyDescent="0.35">
      <c r="A818" s="1" t="s">
        <v>106</v>
      </c>
      <c r="B818" s="1" t="s">
        <v>2592</v>
      </c>
      <c r="E818" s="1" t="s">
        <v>2593</v>
      </c>
    </row>
    <row r="819" spans="1:5" hidden="1" x14ac:dyDescent="0.35">
      <c r="A819" s="1" t="s">
        <v>106</v>
      </c>
    </row>
    <row r="820" spans="1:5" hidden="1" x14ac:dyDescent="0.35">
      <c r="A820" s="1" t="s">
        <v>106</v>
      </c>
    </row>
    <row r="821" spans="1:5" x14ac:dyDescent="0.35">
      <c r="A821" s="1" t="s">
        <v>106</v>
      </c>
      <c r="E821" s="1" t="s">
        <v>2598</v>
      </c>
    </row>
    <row r="822" spans="1:5" hidden="1" x14ac:dyDescent="0.35">
      <c r="A822" s="1" t="s">
        <v>106</v>
      </c>
    </row>
    <row r="823" spans="1:5" hidden="1" x14ac:dyDescent="0.35">
      <c r="A823" s="1" t="s">
        <v>106</v>
      </c>
    </row>
    <row r="824" spans="1:5" x14ac:dyDescent="0.35">
      <c r="A824" s="1" t="s">
        <v>106</v>
      </c>
      <c r="E824" s="1" t="s">
        <v>2601</v>
      </c>
    </row>
    <row r="825" spans="1:5" hidden="1" x14ac:dyDescent="0.35">
      <c r="A825" s="1" t="s">
        <v>106</v>
      </c>
    </row>
    <row r="826" spans="1:5" hidden="1" x14ac:dyDescent="0.35">
      <c r="A826" s="1" t="s">
        <v>106</v>
      </c>
    </row>
    <row r="827" spans="1:5" hidden="1" x14ac:dyDescent="0.35">
      <c r="A827" s="1" t="s">
        <v>106</v>
      </c>
    </row>
    <row r="828" spans="1:5" x14ac:dyDescent="0.35">
      <c r="A828" s="1" t="s">
        <v>106</v>
      </c>
      <c r="B828" s="1" t="s">
        <v>2428</v>
      </c>
      <c r="E828" s="1" t="s">
        <v>2668</v>
      </c>
    </row>
    <row r="829" spans="1:5" x14ac:dyDescent="0.35">
      <c r="A829" s="1" t="s">
        <v>106</v>
      </c>
      <c r="E829" s="1" t="s">
        <v>2671</v>
      </c>
    </row>
    <row r="830" spans="1:5" x14ac:dyDescent="0.35">
      <c r="A830" s="1" t="s">
        <v>106</v>
      </c>
      <c r="B830" s="1" t="s">
        <v>119</v>
      </c>
      <c r="E830" s="1" t="s">
        <v>2672</v>
      </c>
    </row>
    <row r="831" spans="1:5" x14ac:dyDescent="0.35">
      <c r="A831" s="1" t="s">
        <v>106</v>
      </c>
      <c r="E831" s="1" t="s">
        <v>47</v>
      </c>
    </row>
    <row r="832" spans="1:5" x14ac:dyDescent="0.35">
      <c r="A832" s="1" t="s">
        <v>106</v>
      </c>
      <c r="B832" s="1" t="s">
        <v>2674</v>
      </c>
      <c r="E832" s="1" t="s">
        <v>168</v>
      </c>
    </row>
    <row r="833" spans="1:5" hidden="1" x14ac:dyDescent="0.35">
      <c r="A833" s="1" t="s">
        <v>106</v>
      </c>
    </row>
    <row r="834" spans="1:5" x14ac:dyDescent="0.35">
      <c r="A834" s="1" t="s">
        <v>106</v>
      </c>
      <c r="E834" s="1" t="s">
        <v>2675</v>
      </c>
    </row>
    <row r="835" spans="1:5" x14ac:dyDescent="0.35">
      <c r="A835" s="1" t="s">
        <v>106</v>
      </c>
      <c r="E835" s="1" t="s">
        <v>331</v>
      </c>
    </row>
    <row r="836" spans="1:5" x14ac:dyDescent="0.35">
      <c r="A836" s="1" t="s">
        <v>106</v>
      </c>
      <c r="E836" s="1" t="s">
        <v>2768</v>
      </c>
    </row>
    <row r="837" spans="1:5" hidden="1" x14ac:dyDescent="0.35">
      <c r="A837" s="1" t="s">
        <v>106</v>
      </c>
    </row>
    <row r="838" spans="1:5" x14ac:dyDescent="0.35">
      <c r="A838" s="1" t="s">
        <v>106</v>
      </c>
      <c r="B838" s="1" t="s">
        <v>2797</v>
      </c>
      <c r="E838" s="1" t="s">
        <v>2798</v>
      </c>
    </row>
    <row r="839" spans="1:5" hidden="1" x14ac:dyDescent="0.35">
      <c r="A839" s="1" t="s">
        <v>106</v>
      </c>
    </row>
    <row r="840" spans="1:5" hidden="1" x14ac:dyDescent="0.35">
      <c r="A840" s="1" t="s">
        <v>106</v>
      </c>
    </row>
    <row r="841" spans="1:5" ht="29" x14ac:dyDescent="0.35">
      <c r="A841" s="1" t="s">
        <v>106</v>
      </c>
      <c r="E841" s="1" t="s">
        <v>2816</v>
      </c>
    </row>
    <row r="842" spans="1:5" hidden="1" x14ac:dyDescent="0.35">
      <c r="A842" s="1" t="s">
        <v>106</v>
      </c>
    </row>
    <row r="843" spans="1:5" hidden="1" x14ac:dyDescent="0.35">
      <c r="A843" s="1" t="s">
        <v>106</v>
      </c>
    </row>
    <row r="844" spans="1:5" hidden="1" x14ac:dyDescent="0.35">
      <c r="A844" s="1" t="s">
        <v>106</v>
      </c>
    </row>
    <row r="845" spans="1:5" hidden="1" x14ac:dyDescent="0.35">
      <c r="A845" s="1" t="s">
        <v>106</v>
      </c>
    </row>
    <row r="846" spans="1:5" x14ac:dyDescent="0.35">
      <c r="A846" s="1" t="s">
        <v>106</v>
      </c>
      <c r="B846" s="1" t="s">
        <v>2821</v>
      </c>
      <c r="D846" s="1" t="s">
        <v>2822</v>
      </c>
      <c r="E846" s="1" t="s">
        <v>2823</v>
      </c>
    </row>
    <row r="847" spans="1:5" ht="29" x14ac:dyDescent="0.35">
      <c r="A847" s="1" t="s">
        <v>106</v>
      </c>
      <c r="E847" s="1" t="s">
        <v>2824</v>
      </c>
    </row>
    <row r="848" spans="1:5" hidden="1" x14ac:dyDescent="0.35">
      <c r="A848" s="1" t="s">
        <v>106</v>
      </c>
    </row>
    <row r="849" spans="1:5" x14ac:dyDescent="0.35">
      <c r="A849" s="1" t="s">
        <v>106</v>
      </c>
      <c r="E849" s="1" t="s">
        <v>13</v>
      </c>
    </row>
    <row r="850" spans="1:5" hidden="1" x14ac:dyDescent="0.35">
      <c r="A850" s="1" t="s">
        <v>106</v>
      </c>
    </row>
    <row r="851" spans="1:5" hidden="1" x14ac:dyDescent="0.35">
      <c r="A851" s="1" t="s">
        <v>106</v>
      </c>
    </row>
    <row r="852" spans="1:5" x14ac:dyDescent="0.35">
      <c r="A852" s="1" t="s">
        <v>2242</v>
      </c>
      <c r="E852" s="1" t="s">
        <v>47</v>
      </c>
    </row>
    <row r="853" spans="1:5" x14ac:dyDescent="0.35">
      <c r="A853" s="1" t="s">
        <v>2242</v>
      </c>
      <c r="D853" s="1" t="s">
        <v>2246</v>
      </c>
      <c r="E853" s="1" t="s">
        <v>2247</v>
      </c>
    </row>
    <row r="854" spans="1:5" ht="29" x14ac:dyDescent="0.35">
      <c r="A854" s="1" t="s">
        <v>2242</v>
      </c>
      <c r="B854" s="1" t="s">
        <v>2281</v>
      </c>
      <c r="C854" s="1" t="s">
        <v>2282</v>
      </c>
      <c r="E854" s="1" t="s">
        <v>2283</v>
      </c>
    </row>
    <row r="855" spans="1:5" hidden="1" x14ac:dyDescent="0.35">
      <c r="A855" s="1" t="s">
        <v>2242</v>
      </c>
    </row>
    <row r="856" spans="1:5" hidden="1" x14ac:dyDescent="0.35">
      <c r="A856" s="1" t="s">
        <v>2242</v>
      </c>
      <c r="D856" s="1" t="s">
        <v>156</v>
      </c>
      <c r="E856" s="1" t="s">
        <v>156</v>
      </c>
    </row>
    <row r="857" spans="1:5" hidden="1" x14ac:dyDescent="0.35">
      <c r="A857" s="1" t="s">
        <v>2242</v>
      </c>
    </row>
    <row r="858" spans="1:5" hidden="1" x14ac:dyDescent="0.35">
      <c r="A858" s="1" t="s">
        <v>2242</v>
      </c>
    </row>
    <row r="859" spans="1:5" x14ac:dyDescent="0.35">
      <c r="A859" s="1" t="s">
        <v>2242</v>
      </c>
      <c r="D859" s="1" t="s">
        <v>47</v>
      </c>
      <c r="E859" s="1" t="s">
        <v>2652</v>
      </c>
    </row>
    <row r="860" spans="1:5" x14ac:dyDescent="0.35">
      <c r="A860" s="1" t="s">
        <v>2242</v>
      </c>
      <c r="E860" s="1" t="s">
        <v>2702</v>
      </c>
    </row>
    <row r="861" spans="1:5" hidden="1" x14ac:dyDescent="0.35">
      <c r="A861" s="1" t="s">
        <v>2242</v>
      </c>
    </row>
    <row r="862" spans="1:5" x14ac:dyDescent="0.35">
      <c r="A862" s="1" t="s">
        <v>2242</v>
      </c>
      <c r="E862" s="1" t="s">
        <v>2920</v>
      </c>
    </row>
    <row r="863" spans="1:5" x14ac:dyDescent="0.35">
      <c r="A863" s="1" t="s">
        <v>2242</v>
      </c>
      <c r="E863" s="1" t="s">
        <v>2931</v>
      </c>
    </row>
    <row r="864" spans="1:5" hidden="1" x14ac:dyDescent="0.35">
      <c r="A864" s="1" t="s">
        <v>2242</v>
      </c>
    </row>
    <row r="865" spans="1:5" hidden="1" x14ac:dyDescent="0.35">
      <c r="A865" s="1" t="s">
        <v>2242</v>
      </c>
    </row>
    <row r="866" spans="1:5" hidden="1" x14ac:dyDescent="0.35">
      <c r="A866" s="1" t="s">
        <v>2242</v>
      </c>
    </row>
    <row r="867" spans="1:5" x14ac:dyDescent="0.35">
      <c r="A867" s="1" t="s">
        <v>2242</v>
      </c>
      <c r="D867" s="1" t="s">
        <v>3201</v>
      </c>
      <c r="E867" s="1" t="s">
        <v>3202</v>
      </c>
    </row>
    <row r="868" spans="1:5" hidden="1" x14ac:dyDescent="0.35">
      <c r="A868" s="1" t="s">
        <v>2242</v>
      </c>
    </row>
    <row r="869" spans="1:5" hidden="1" x14ac:dyDescent="0.35">
      <c r="A869" s="1" t="s">
        <v>2242</v>
      </c>
    </row>
    <row r="870" spans="1:5" x14ac:dyDescent="0.35">
      <c r="A870" s="1" t="s">
        <v>2242</v>
      </c>
      <c r="B870" s="1" t="s">
        <v>340</v>
      </c>
      <c r="E870" s="1" t="s">
        <v>2065</v>
      </c>
    </row>
    <row r="871" spans="1:5" x14ac:dyDescent="0.35">
      <c r="A871" s="1" t="s">
        <v>2242</v>
      </c>
      <c r="E871" s="1" t="s">
        <v>398</v>
      </c>
    </row>
    <row r="872" spans="1:5" hidden="1" x14ac:dyDescent="0.35">
      <c r="A872" s="1" t="s">
        <v>2242</v>
      </c>
    </row>
    <row r="873" spans="1:5" x14ac:dyDescent="0.35">
      <c r="A873" s="1" t="s">
        <v>2242</v>
      </c>
      <c r="E873" s="1" t="s">
        <v>3298</v>
      </c>
    </row>
    <row r="874" spans="1:5" ht="43.5" x14ac:dyDescent="0.35">
      <c r="A874" s="1" t="s">
        <v>2242</v>
      </c>
      <c r="E874" s="1" t="s">
        <v>3300</v>
      </c>
    </row>
    <row r="875" spans="1:5" x14ac:dyDescent="0.35">
      <c r="A875" s="1" t="s">
        <v>2242</v>
      </c>
      <c r="E875" s="1" t="s">
        <v>3301</v>
      </c>
    </row>
    <row r="876" spans="1:5" hidden="1" x14ac:dyDescent="0.35">
      <c r="A876" s="1" t="s">
        <v>2242</v>
      </c>
    </row>
    <row r="877" spans="1:5" hidden="1" x14ac:dyDescent="0.35">
      <c r="A877" s="1" t="s">
        <v>2242</v>
      </c>
    </row>
    <row r="878" spans="1:5" ht="29" x14ac:dyDescent="0.35">
      <c r="A878" s="1" t="s">
        <v>2242</v>
      </c>
      <c r="E878" s="1" t="s">
        <v>3390</v>
      </c>
    </row>
    <row r="879" spans="1:5" hidden="1" x14ac:dyDescent="0.35">
      <c r="A879" s="1" t="s">
        <v>2242</v>
      </c>
    </row>
    <row r="880" spans="1:5" x14ac:dyDescent="0.35">
      <c r="A880" s="1" t="s">
        <v>2242</v>
      </c>
      <c r="D880" s="1" t="s">
        <v>148</v>
      </c>
      <c r="E880" s="1" t="s">
        <v>13</v>
      </c>
    </row>
    <row r="881" spans="1:5" hidden="1" x14ac:dyDescent="0.35">
      <c r="A881" s="1" t="s">
        <v>2242</v>
      </c>
    </row>
    <row r="882" spans="1:5" hidden="1" x14ac:dyDescent="0.35">
      <c r="A882" s="1" t="s">
        <v>2242</v>
      </c>
      <c r="E882" s="1" t="s">
        <v>156</v>
      </c>
    </row>
    <row r="883" spans="1:5" hidden="1" x14ac:dyDescent="0.35">
      <c r="A883" s="1" t="s">
        <v>2242</v>
      </c>
      <c r="D883" s="1" t="s">
        <v>175</v>
      </c>
    </row>
    <row r="884" spans="1:5" x14ac:dyDescent="0.35">
      <c r="A884" s="1" t="s">
        <v>2242</v>
      </c>
      <c r="D884" s="1" t="s">
        <v>3543</v>
      </c>
      <c r="E884" s="1" t="s">
        <v>1342</v>
      </c>
    </row>
    <row r="885" spans="1:5" hidden="1" x14ac:dyDescent="0.35">
      <c r="A885" s="1" t="s">
        <v>2242</v>
      </c>
    </row>
    <row r="886" spans="1:5" hidden="1" x14ac:dyDescent="0.35">
      <c r="A886" s="1" t="s">
        <v>2242</v>
      </c>
    </row>
    <row r="887" spans="1:5" hidden="1" x14ac:dyDescent="0.35">
      <c r="A887" s="1" t="s">
        <v>2242</v>
      </c>
      <c r="D887" s="1" t="s">
        <v>403</v>
      </c>
    </row>
    <row r="888" spans="1:5" hidden="1" x14ac:dyDescent="0.35">
      <c r="A888" s="1" t="s">
        <v>2242</v>
      </c>
      <c r="C888" s="1" t="s">
        <v>230</v>
      </c>
    </row>
    <row r="889" spans="1:5" x14ac:dyDescent="0.35">
      <c r="A889" s="1" t="s">
        <v>2242</v>
      </c>
      <c r="C889" s="1" t="s">
        <v>1727</v>
      </c>
      <c r="E889" s="1" t="s">
        <v>3742</v>
      </c>
    </row>
    <row r="890" spans="1:5" x14ac:dyDescent="0.35">
      <c r="A890" s="1" t="s">
        <v>2242</v>
      </c>
      <c r="D890" s="1" t="s">
        <v>3832</v>
      </c>
      <c r="E890" s="1" t="s">
        <v>76</v>
      </c>
    </row>
    <row r="891" spans="1:5" hidden="1" x14ac:dyDescent="0.35">
      <c r="A891" s="1" t="s">
        <v>1382</v>
      </c>
    </row>
    <row r="892" spans="1:5" hidden="1" x14ac:dyDescent="0.35">
      <c r="A892" s="1" t="s">
        <v>1382</v>
      </c>
      <c r="B892" s="1" t="s">
        <v>1904</v>
      </c>
    </row>
    <row r="893" spans="1:5" hidden="1" x14ac:dyDescent="0.35">
      <c r="A893" s="1" t="s">
        <v>1382</v>
      </c>
    </row>
    <row r="894" spans="1:5" x14ac:dyDescent="0.35">
      <c r="A894" s="1" t="s">
        <v>1382</v>
      </c>
      <c r="B894" s="1" t="s">
        <v>1926</v>
      </c>
      <c r="E894" s="1" t="s">
        <v>1927</v>
      </c>
    </row>
    <row r="895" spans="1:5" x14ac:dyDescent="0.35">
      <c r="A895" s="1" t="s">
        <v>1382</v>
      </c>
      <c r="E895" s="1" t="s">
        <v>13</v>
      </c>
    </row>
    <row r="896" spans="1:5" x14ac:dyDescent="0.35">
      <c r="A896" s="1" t="s">
        <v>1382</v>
      </c>
      <c r="E896" s="1" t="s">
        <v>2022</v>
      </c>
    </row>
    <row r="897" spans="1:5" x14ac:dyDescent="0.35">
      <c r="A897" s="1" t="s">
        <v>1382</v>
      </c>
      <c r="E897" s="1" t="s">
        <v>97</v>
      </c>
    </row>
    <row r="898" spans="1:5" x14ac:dyDescent="0.35">
      <c r="A898" s="1" t="s">
        <v>1382</v>
      </c>
      <c r="E898" s="1" t="s">
        <v>2024</v>
      </c>
    </row>
    <row r="899" spans="1:5" hidden="1" x14ac:dyDescent="0.35">
      <c r="A899" s="1" t="s">
        <v>1382</v>
      </c>
      <c r="B899" s="1" t="s">
        <v>2025</v>
      </c>
    </row>
    <row r="900" spans="1:5" hidden="1" x14ac:dyDescent="0.35">
      <c r="A900" s="1" t="s">
        <v>1382</v>
      </c>
      <c r="E900" s="1" t="s">
        <v>816</v>
      </c>
    </row>
    <row r="901" spans="1:5" hidden="1" x14ac:dyDescent="0.35">
      <c r="A901" s="1" t="s">
        <v>1382</v>
      </c>
    </row>
    <row r="902" spans="1:5" hidden="1" x14ac:dyDescent="0.35">
      <c r="A902" s="1" t="s">
        <v>1382</v>
      </c>
    </row>
    <row r="903" spans="1:5" x14ac:dyDescent="0.35">
      <c r="A903" s="1" t="s">
        <v>1382</v>
      </c>
      <c r="E903" s="1" t="s">
        <v>2439</v>
      </c>
    </row>
    <row r="904" spans="1:5" hidden="1" x14ac:dyDescent="0.35">
      <c r="A904" s="1" t="s">
        <v>1382</v>
      </c>
    </row>
    <row r="905" spans="1:5" hidden="1" x14ac:dyDescent="0.35">
      <c r="A905" s="1" t="s">
        <v>1382</v>
      </c>
    </row>
    <row r="906" spans="1:5" x14ac:dyDescent="0.35">
      <c r="A906" s="1" t="s">
        <v>1382</v>
      </c>
      <c r="E906" s="1" t="s">
        <v>2464</v>
      </c>
    </row>
    <row r="907" spans="1:5" hidden="1" x14ac:dyDescent="0.35">
      <c r="A907" s="1" t="s">
        <v>1382</v>
      </c>
    </row>
    <row r="908" spans="1:5" hidden="1" x14ac:dyDescent="0.35">
      <c r="A908" s="1" t="s">
        <v>1382</v>
      </c>
    </row>
    <row r="909" spans="1:5" hidden="1" x14ac:dyDescent="0.35">
      <c r="A909" s="1" t="s">
        <v>1382</v>
      </c>
    </row>
    <row r="910" spans="1:5" x14ac:dyDescent="0.35">
      <c r="A910" s="1" t="s">
        <v>1382</v>
      </c>
      <c r="E910" s="1" t="s">
        <v>2504</v>
      </c>
    </row>
    <row r="911" spans="1:5" hidden="1" x14ac:dyDescent="0.35">
      <c r="A911" s="1" t="s">
        <v>1382</v>
      </c>
      <c r="B911" s="1" t="s">
        <v>2514</v>
      </c>
    </row>
    <row r="912" spans="1:5" hidden="1" x14ac:dyDescent="0.35">
      <c r="A912" s="1" t="s">
        <v>1382</v>
      </c>
    </row>
    <row r="913" spans="1:5" x14ac:dyDescent="0.35">
      <c r="A913" s="1" t="s">
        <v>1382</v>
      </c>
      <c r="E913" s="1" t="s">
        <v>2526</v>
      </c>
    </row>
    <row r="914" spans="1:5" x14ac:dyDescent="0.35">
      <c r="A914" s="1" t="s">
        <v>1382</v>
      </c>
      <c r="E914" s="1" t="s">
        <v>2270</v>
      </c>
    </row>
    <row r="915" spans="1:5" hidden="1" x14ac:dyDescent="0.35">
      <c r="A915" s="1" t="s">
        <v>1382</v>
      </c>
    </row>
    <row r="916" spans="1:5" hidden="1" x14ac:dyDescent="0.35">
      <c r="A916" s="1" t="s">
        <v>1382</v>
      </c>
    </row>
    <row r="917" spans="1:5" x14ac:dyDescent="0.35">
      <c r="A917" s="1" t="s">
        <v>1382</v>
      </c>
      <c r="E917" s="1" t="s">
        <v>2699</v>
      </c>
    </row>
    <row r="918" spans="1:5" hidden="1" x14ac:dyDescent="0.35">
      <c r="A918" s="1" t="s">
        <v>1382</v>
      </c>
      <c r="D918" s="1" t="s">
        <v>47</v>
      </c>
      <c r="E918" s="1" t="s">
        <v>156</v>
      </c>
    </row>
    <row r="919" spans="1:5" hidden="1" x14ac:dyDescent="0.35">
      <c r="A919" s="1" t="s">
        <v>1382</v>
      </c>
    </row>
    <row r="920" spans="1:5" hidden="1" x14ac:dyDescent="0.35">
      <c r="A920" s="1" t="s">
        <v>1382</v>
      </c>
    </row>
    <row r="921" spans="1:5" hidden="1" x14ac:dyDescent="0.35">
      <c r="A921" s="1" t="s">
        <v>1382</v>
      </c>
    </row>
    <row r="922" spans="1:5" x14ac:dyDescent="0.35">
      <c r="A922" s="1" t="s">
        <v>1382</v>
      </c>
      <c r="E922" s="1" t="s">
        <v>1064</v>
      </c>
    </row>
    <row r="923" spans="1:5" hidden="1" x14ac:dyDescent="0.35">
      <c r="A923" s="1" t="s">
        <v>1382</v>
      </c>
      <c r="E923" s="1" t="s">
        <v>156</v>
      </c>
    </row>
    <row r="924" spans="1:5" x14ac:dyDescent="0.35">
      <c r="A924" s="1" t="s">
        <v>1382</v>
      </c>
      <c r="D924" s="1" t="s">
        <v>728</v>
      </c>
      <c r="E924" s="1" t="s">
        <v>211</v>
      </c>
    </row>
    <row r="925" spans="1:5" hidden="1" x14ac:dyDescent="0.35">
      <c r="A925" s="1" t="s">
        <v>141</v>
      </c>
    </row>
    <row r="926" spans="1:5" hidden="1" x14ac:dyDescent="0.35">
      <c r="A926" s="1" t="s">
        <v>141</v>
      </c>
    </row>
    <row r="927" spans="1:5" hidden="1" x14ac:dyDescent="0.35">
      <c r="A927" s="1" t="s">
        <v>141</v>
      </c>
    </row>
    <row r="928" spans="1:5" x14ac:dyDescent="0.35">
      <c r="A928" s="1" t="s">
        <v>141</v>
      </c>
      <c r="D928" s="1" t="s">
        <v>175</v>
      </c>
      <c r="E928" s="1" t="s">
        <v>47</v>
      </c>
    </row>
    <row r="929" spans="1:5" x14ac:dyDescent="0.35">
      <c r="A929" s="1" t="s">
        <v>141</v>
      </c>
      <c r="D929" s="1" t="s">
        <v>1496</v>
      </c>
      <c r="E929" s="1" t="s">
        <v>13</v>
      </c>
    </row>
    <row r="930" spans="1:5" hidden="1" x14ac:dyDescent="0.35">
      <c r="A930" s="1" t="s">
        <v>141</v>
      </c>
    </row>
    <row r="931" spans="1:5" ht="145" x14ac:dyDescent="0.35">
      <c r="A931" s="1" t="s">
        <v>141</v>
      </c>
      <c r="B931" s="1" t="s">
        <v>1563</v>
      </c>
      <c r="C931" s="1" t="s">
        <v>1564</v>
      </c>
      <c r="E931" s="1" t="s">
        <v>1565</v>
      </c>
    </row>
    <row r="932" spans="1:5" x14ac:dyDescent="0.35">
      <c r="A932" s="1" t="s">
        <v>141</v>
      </c>
      <c r="B932" s="1" t="s">
        <v>148</v>
      </c>
      <c r="C932" s="1" t="s">
        <v>148</v>
      </c>
      <c r="E932" s="1" t="s">
        <v>1685</v>
      </c>
    </row>
    <row r="933" spans="1:5" x14ac:dyDescent="0.35">
      <c r="A933" s="1" t="s">
        <v>141</v>
      </c>
      <c r="D933" s="1" t="s">
        <v>1703</v>
      </c>
      <c r="E933" s="1" t="s">
        <v>236</v>
      </c>
    </row>
    <row r="934" spans="1:5" hidden="1" x14ac:dyDescent="0.35">
      <c r="A934" s="1" t="s">
        <v>141</v>
      </c>
    </row>
    <row r="935" spans="1:5" hidden="1" x14ac:dyDescent="0.35">
      <c r="A935" s="1" t="s">
        <v>141</v>
      </c>
    </row>
    <row r="936" spans="1:5" x14ac:dyDescent="0.35">
      <c r="A936" s="1" t="s">
        <v>141</v>
      </c>
      <c r="E936" s="1" t="s">
        <v>13</v>
      </c>
    </row>
    <row r="937" spans="1:5" hidden="1" x14ac:dyDescent="0.35">
      <c r="A937" s="1" t="s">
        <v>141</v>
      </c>
    </row>
    <row r="938" spans="1:5" x14ac:dyDescent="0.35">
      <c r="A938" s="1" t="s">
        <v>141</v>
      </c>
      <c r="E938" s="1" t="s">
        <v>188</v>
      </c>
    </row>
    <row r="939" spans="1:5" x14ac:dyDescent="0.35">
      <c r="A939" s="1" t="s">
        <v>141</v>
      </c>
      <c r="E939" s="1" t="s">
        <v>1905</v>
      </c>
    </row>
    <row r="940" spans="1:5" hidden="1" x14ac:dyDescent="0.35">
      <c r="A940" s="1" t="s">
        <v>141</v>
      </c>
    </row>
    <row r="941" spans="1:5" hidden="1" x14ac:dyDescent="0.35">
      <c r="A941" s="1" t="s">
        <v>141</v>
      </c>
    </row>
    <row r="942" spans="1:5" hidden="1" x14ac:dyDescent="0.35">
      <c r="A942" s="1" t="s">
        <v>141</v>
      </c>
    </row>
    <row r="943" spans="1:5" hidden="1" x14ac:dyDescent="0.35">
      <c r="A943" s="1" t="s">
        <v>141</v>
      </c>
    </row>
    <row r="944" spans="1:5" hidden="1" x14ac:dyDescent="0.35">
      <c r="A944" s="1" t="s">
        <v>141</v>
      </c>
    </row>
    <row r="945" spans="1:5" hidden="1" x14ac:dyDescent="0.35">
      <c r="A945" s="1" t="s">
        <v>141</v>
      </c>
    </row>
    <row r="946" spans="1:5" hidden="1" x14ac:dyDescent="0.35">
      <c r="A946" s="1" t="s">
        <v>141</v>
      </c>
      <c r="E946" s="1" t="s">
        <v>816</v>
      </c>
    </row>
    <row r="947" spans="1:5" hidden="1" x14ac:dyDescent="0.35">
      <c r="A947" s="1" t="s">
        <v>141</v>
      </c>
    </row>
    <row r="948" spans="1:5" hidden="1" x14ac:dyDescent="0.35">
      <c r="A948" s="1" t="s">
        <v>141</v>
      </c>
    </row>
    <row r="949" spans="1:5" x14ac:dyDescent="0.35">
      <c r="A949" s="1" t="s">
        <v>141</v>
      </c>
      <c r="E949" s="1" t="s">
        <v>1920</v>
      </c>
    </row>
    <row r="950" spans="1:5" hidden="1" x14ac:dyDescent="0.35">
      <c r="A950" s="1" t="s">
        <v>141</v>
      </c>
      <c r="B950" s="1" t="s">
        <v>816</v>
      </c>
    </row>
    <row r="951" spans="1:5" hidden="1" x14ac:dyDescent="0.35">
      <c r="A951" s="1" t="s">
        <v>141</v>
      </c>
    </row>
    <row r="952" spans="1:5" hidden="1" x14ac:dyDescent="0.35">
      <c r="A952" s="1" t="s">
        <v>141</v>
      </c>
    </row>
    <row r="953" spans="1:5" hidden="1" x14ac:dyDescent="0.35">
      <c r="A953" s="1" t="s">
        <v>141</v>
      </c>
      <c r="E953" s="1" t="s">
        <v>156</v>
      </c>
    </row>
    <row r="954" spans="1:5" x14ac:dyDescent="0.35">
      <c r="A954" s="1" t="s">
        <v>141</v>
      </c>
      <c r="D954" s="1" t="s">
        <v>1932</v>
      </c>
      <c r="E954" s="1" t="s">
        <v>1933</v>
      </c>
    </row>
    <row r="955" spans="1:5" hidden="1" x14ac:dyDescent="0.35">
      <c r="A955" s="1" t="s">
        <v>141</v>
      </c>
    </row>
    <row r="956" spans="1:5" hidden="1" x14ac:dyDescent="0.35">
      <c r="A956" s="1" t="s">
        <v>141</v>
      </c>
    </row>
    <row r="957" spans="1:5" hidden="1" x14ac:dyDescent="0.35">
      <c r="A957" s="1" t="s">
        <v>141</v>
      </c>
    </row>
    <row r="958" spans="1:5" hidden="1" x14ac:dyDescent="0.35">
      <c r="A958" s="1" t="s">
        <v>141</v>
      </c>
      <c r="D958" s="1" t="s">
        <v>1991</v>
      </c>
    </row>
    <row r="959" spans="1:5" ht="29" x14ac:dyDescent="0.35">
      <c r="A959" s="1" t="s">
        <v>141</v>
      </c>
      <c r="B959" s="1" t="s">
        <v>1992</v>
      </c>
      <c r="E959" s="1" t="s">
        <v>105</v>
      </c>
    </row>
    <row r="960" spans="1:5" ht="29" x14ac:dyDescent="0.35">
      <c r="A960" s="1" t="s">
        <v>141</v>
      </c>
      <c r="E960" s="1" t="s">
        <v>2008</v>
      </c>
    </row>
    <row r="961" spans="1:5" x14ac:dyDescent="0.35">
      <c r="A961" s="1" t="s">
        <v>141</v>
      </c>
      <c r="D961" s="1" t="s">
        <v>175</v>
      </c>
      <c r="E961" s="1" t="s">
        <v>2019</v>
      </c>
    </row>
    <row r="962" spans="1:5" x14ac:dyDescent="0.35">
      <c r="A962" s="1" t="s">
        <v>141</v>
      </c>
      <c r="E962" s="1" t="s">
        <v>2020</v>
      </c>
    </row>
    <row r="963" spans="1:5" hidden="1" x14ac:dyDescent="0.35">
      <c r="A963" s="1" t="s">
        <v>141</v>
      </c>
    </row>
    <row r="964" spans="1:5" hidden="1" x14ac:dyDescent="0.35">
      <c r="A964" s="1" t="s">
        <v>141</v>
      </c>
    </row>
    <row r="965" spans="1:5" ht="29" x14ac:dyDescent="0.35">
      <c r="A965" s="1" t="s">
        <v>141</v>
      </c>
      <c r="E965" s="1" t="s">
        <v>2264</v>
      </c>
    </row>
    <row r="966" spans="1:5" hidden="1" x14ac:dyDescent="0.35">
      <c r="A966" s="1" t="s">
        <v>141</v>
      </c>
    </row>
    <row r="967" spans="1:5" ht="29" x14ac:dyDescent="0.35">
      <c r="A967" s="1" t="s">
        <v>141</v>
      </c>
      <c r="B967" s="1" t="s">
        <v>2320</v>
      </c>
      <c r="E967" s="1" t="s">
        <v>2321</v>
      </c>
    </row>
    <row r="968" spans="1:5" ht="29" x14ac:dyDescent="0.35">
      <c r="A968" s="1" t="s">
        <v>141</v>
      </c>
      <c r="E968" s="1" t="s">
        <v>2337</v>
      </c>
    </row>
    <row r="969" spans="1:5" hidden="1" x14ac:dyDescent="0.35">
      <c r="A969" s="1" t="s">
        <v>141</v>
      </c>
    </row>
    <row r="970" spans="1:5" x14ac:dyDescent="0.35">
      <c r="A970" s="1" t="s">
        <v>141</v>
      </c>
      <c r="D970" s="1" t="s">
        <v>114</v>
      </c>
      <c r="E970" s="1" t="s">
        <v>2658</v>
      </c>
    </row>
    <row r="971" spans="1:5" x14ac:dyDescent="0.35">
      <c r="A971" s="1" t="s">
        <v>141</v>
      </c>
      <c r="B971" s="1" t="s">
        <v>2697</v>
      </c>
      <c r="E971" s="1" t="s">
        <v>2698</v>
      </c>
    </row>
    <row r="972" spans="1:5" hidden="1" x14ac:dyDescent="0.35">
      <c r="A972" s="1" t="s">
        <v>141</v>
      </c>
    </row>
    <row r="973" spans="1:5" x14ac:dyDescent="0.35">
      <c r="A973" s="1" t="s">
        <v>141</v>
      </c>
      <c r="E973" s="1" t="s">
        <v>2817</v>
      </c>
    </row>
    <row r="974" spans="1:5" hidden="1" x14ac:dyDescent="0.35">
      <c r="A974" s="1" t="s">
        <v>141</v>
      </c>
    </row>
    <row r="975" spans="1:5" x14ac:dyDescent="0.35">
      <c r="A975" s="1" t="s">
        <v>141</v>
      </c>
      <c r="E975" s="1" t="s">
        <v>2967</v>
      </c>
    </row>
    <row r="976" spans="1:5" hidden="1" x14ac:dyDescent="0.35">
      <c r="A976" s="1" t="s">
        <v>141</v>
      </c>
    </row>
    <row r="977" spans="1:5" x14ac:dyDescent="0.35">
      <c r="A977" s="1" t="s">
        <v>141</v>
      </c>
      <c r="E977" s="1" t="s">
        <v>2973</v>
      </c>
    </row>
    <row r="978" spans="1:5" hidden="1" x14ac:dyDescent="0.35">
      <c r="A978" s="1" t="s">
        <v>141</v>
      </c>
    </row>
    <row r="979" spans="1:5" x14ac:dyDescent="0.35">
      <c r="A979" s="1" t="s">
        <v>141</v>
      </c>
      <c r="E979" s="1" t="s">
        <v>3000</v>
      </c>
    </row>
    <row r="980" spans="1:5" hidden="1" x14ac:dyDescent="0.35">
      <c r="A980" s="1" t="s">
        <v>141</v>
      </c>
    </row>
    <row r="981" spans="1:5" x14ac:dyDescent="0.35">
      <c r="A981" s="1" t="s">
        <v>141</v>
      </c>
      <c r="E981" s="1" t="s">
        <v>3070</v>
      </c>
    </row>
    <row r="982" spans="1:5" hidden="1" x14ac:dyDescent="0.35">
      <c r="A982" s="1" t="s">
        <v>141</v>
      </c>
      <c r="B982" s="1" t="s">
        <v>3089</v>
      </c>
    </row>
    <row r="983" spans="1:5" hidden="1" x14ac:dyDescent="0.35">
      <c r="A983" s="1" t="s">
        <v>141</v>
      </c>
      <c r="E983" s="1" t="s">
        <v>156</v>
      </c>
    </row>
    <row r="984" spans="1:5" x14ac:dyDescent="0.35">
      <c r="A984" s="1" t="s">
        <v>141</v>
      </c>
      <c r="E984" s="1" t="s">
        <v>1057</v>
      </c>
    </row>
    <row r="985" spans="1:5" hidden="1" x14ac:dyDescent="0.35">
      <c r="A985" s="1" t="s">
        <v>141</v>
      </c>
    </row>
    <row r="986" spans="1:5" x14ac:dyDescent="0.35">
      <c r="A986" s="1" t="s">
        <v>141</v>
      </c>
      <c r="D986" s="1" t="s">
        <v>3181</v>
      </c>
      <c r="E986" s="1" t="s">
        <v>3182</v>
      </c>
    </row>
    <row r="987" spans="1:5" hidden="1" x14ac:dyDescent="0.35">
      <c r="A987" s="1" t="s">
        <v>141</v>
      </c>
    </row>
    <row r="988" spans="1:5" x14ac:dyDescent="0.35">
      <c r="A988" s="1" t="s">
        <v>141</v>
      </c>
      <c r="E988" s="1" t="s">
        <v>3328</v>
      </c>
    </row>
    <row r="989" spans="1:5" hidden="1" x14ac:dyDescent="0.35">
      <c r="A989" s="1" t="s">
        <v>141</v>
      </c>
    </row>
    <row r="990" spans="1:5" hidden="1" x14ac:dyDescent="0.35">
      <c r="A990" s="1" t="s">
        <v>141</v>
      </c>
    </row>
    <row r="991" spans="1:5" ht="43.5" x14ac:dyDescent="0.35">
      <c r="A991" s="1" t="s">
        <v>141</v>
      </c>
      <c r="B991" s="1" t="s">
        <v>3347</v>
      </c>
      <c r="E991" s="1" t="s">
        <v>3348</v>
      </c>
    </row>
    <row r="992" spans="1:5" hidden="1" x14ac:dyDescent="0.35">
      <c r="A992" s="1" t="s">
        <v>141</v>
      </c>
    </row>
    <row r="993" spans="1:5" ht="29" x14ac:dyDescent="0.35">
      <c r="A993" s="1" t="s">
        <v>141</v>
      </c>
      <c r="D993" s="1" t="s">
        <v>713</v>
      </c>
      <c r="E993" s="1" t="s">
        <v>3440</v>
      </c>
    </row>
    <row r="994" spans="1:5" x14ac:dyDescent="0.35">
      <c r="A994" s="1" t="s">
        <v>141</v>
      </c>
      <c r="E994" s="1" t="s">
        <v>3480</v>
      </c>
    </row>
    <row r="995" spans="1:5" hidden="1" x14ac:dyDescent="0.35">
      <c r="A995" s="1" t="s">
        <v>141</v>
      </c>
    </row>
    <row r="996" spans="1:5" ht="29" x14ac:dyDescent="0.35">
      <c r="A996" s="1" t="s">
        <v>141</v>
      </c>
      <c r="B996" s="1" t="s">
        <v>3504</v>
      </c>
      <c r="E996" s="1" t="s">
        <v>3505</v>
      </c>
    </row>
    <row r="997" spans="1:5" hidden="1" x14ac:dyDescent="0.35">
      <c r="A997" s="1" t="s">
        <v>141</v>
      </c>
    </row>
    <row r="998" spans="1:5" hidden="1" x14ac:dyDescent="0.35">
      <c r="A998" s="1" t="s">
        <v>141</v>
      </c>
    </row>
    <row r="999" spans="1:5" hidden="1" x14ac:dyDescent="0.35">
      <c r="A999" s="1" t="s">
        <v>141</v>
      </c>
    </row>
    <row r="1000" spans="1:5" x14ac:dyDescent="0.35">
      <c r="A1000" s="1" t="s">
        <v>141</v>
      </c>
      <c r="E1000" s="1" t="s">
        <v>3629</v>
      </c>
    </row>
    <row r="1001" spans="1:5" hidden="1" x14ac:dyDescent="0.35">
      <c r="A1001" s="1" t="s">
        <v>141</v>
      </c>
    </row>
    <row r="1002" spans="1:5" x14ac:dyDescent="0.35">
      <c r="A1002" s="1" t="s">
        <v>141</v>
      </c>
      <c r="D1002" s="1" t="s">
        <v>3707</v>
      </c>
      <c r="E1002" s="1" t="s">
        <v>3708</v>
      </c>
    </row>
    <row r="1003" spans="1:5" ht="29" x14ac:dyDescent="0.35">
      <c r="A1003" s="1" t="s">
        <v>141</v>
      </c>
      <c r="B1003" s="1" t="s">
        <v>3754</v>
      </c>
      <c r="E1003" s="1" t="s">
        <v>3755</v>
      </c>
    </row>
    <row r="1004" spans="1:5" hidden="1" x14ac:dyDescent="0.35">
      <c r="A1004" s="1" t="s">
        <v>141</v>
      </c>
    </row>
    <row r="1005" spans="1:5" hidden="1" x14ac:dyDescent="0.35">
      <c r="A1005" s="1" t="s">
        <v>141</v>
      </c>
      <c r="B1005" s="1" t="s">
        <v>2790</v>
      </c>
    </row>
    <row r="1006" spans="1:5" x14ac:dyDescent="0.35">
      <c r="A1006" s="1" t="s">
        <v>141</v>
      </c>
      <c r="E1006" s="1" t="s">
        <v>3780</v>
      </c>
    </row>
    <row r="1007" spans="1:5" hidden="1" x14ac:dyDescent="0.35">
      <c r="A1007" s="1" t="s">
        <v>141</v>
      </c>
    </row>
    <row r="1008" spans="1:5" hidden="1" x14ac:dyDescent="0.35">
      <c r="A1008" s="1" t="s">
        <v>141</v>
      </c>
    </row>
    <row r="1009" spans="1:5" ht="43.5" x14ac:dyDescent="0.35">
      <c r="A1009" s="1" t="s">
        <v>141</v>
      </c>
      <c r="B1009" s="1" t="s">
        <v>1822</v>
      </c>
      <c r="E1009" s="1" t="s">
        <v>3863</v>
      </c>
    </row>
    <row r="1010" spans="1:5" x14ac:dyDescent="0.35">
      <c r="A1010" s="1" t="s">
        <v>141</v>
      </c>
      <c r="E1010" s="1" t="s">
        <v>3871</v>
      </c>
    </row>
    <row r="1011" spans="1:5" hidden="1" x14ac:dyDescent="0.35">
      <c r="A1011" s="1" t="s">
        <v>141</v>
      </c>
    </row>
    <row r="1012" spans="1:5" x14ac:dyDescent="0.35">
      <c r="A1012" s="1" t="s">
        <v>141</v>
      </c>
      <c r="E1012" s="1" t="s">
        <v>3268</v>
      </c>
    </row>
    <row r="1013" spans="1:5" x14ac:dyDescent="0.35">
      <c r="A1013" s="1" t="s">
        <v>141</v>
      </c>
      <c r="D1013" s="1" t="s">
        <v>3888</v>
      </c>
      <c r="E1013" s="1" t="s">
        <v>357</v>
      </c>
    </row>
    <row r="1014" spans="1:5" x14ac:dyDescent="0.35">
      <c r="A1014" s="1" t="s">
        <v>141</v>
      </c>
      <c r="E1014" s="1" t="s">
        <v>3890</v>
      </c>
    </row>
    <row r="1015" spans="1:5" ht="29" x14ac:dyDescent="0.35">
      <c r="A1015" s="1" t="s">
        <v>141</v>
      </c>
      <c r="E1015" s="1" t="s">
        <v>3907</v>
      </c>
    </row>
    <row r="1016" spans="1:5" ht="29" x14ac:dyDescent="0.35">
      <c r="A1016" s="1" t="s">
        <v>141</v>
      </c>
      <c r="E1016" s="1" t="s">
        <v>3932</v>
      </c>
    </row>
    <row r="1017" spans="1:5" x14ac:dyDescent="0.35">
      <c r="A1017" s="1" t="s">
        <v>141</v>
      </c>
      <c r="B1017" s="1" t="s">
        <v>3947</v>
      </c>
      <c r="E1017" s="1" t="s">
        <v>3948</v>
      </c>
    </row>
    <row r="1018" spans="1:5" hidden="1" x14ac:dyDescent="0.35">
      <c r="A1018" s="1" t="s">
        <v>141</v>
      </c>
    </row>
    <row r="1019" spans="1:5" ht="29" x14ac:dyDescent="0.35">
      <c r="A1019" s="1" t="s">
        <v>141</v>
      </c>
      <c r="E1019" s="1" t="s">
        <v>3966</v>
      </c>
    </row>
    <row r="1020" spans="1:5" hidden="1" x14ac:dyDescent="0.35">
      <c r="A1020" s="1" t="s">
        <v>141</v>
      </c>
    </row>
    <row r="1021" spans="1:5" hidden="1" x14ac:dyDescent="0.35">
      <c r="A1021" s="1" t="s">
        <v>141</v>
      </c>
      <c r="D1021" s="1" t="s">
        <v>3983</v>
      </c>
    </row>
    <row r="1022" spans="1:5" hidden="1" x14ac:dyDescent="0.35">
      <c r="A1022" s="1" t="s">
        <v>141</v>
      </c>
    </row>
    <row r="1023" spans="1:5" hidden="1" x14ac:dyDescent="0.35">
      <c r="A1023" s="1" t="s">
        <v>141</v>
      </c>
      <c r="B1023" s="1" t="s">
        <v>4013</v>
      </c>
    </row>
    <row r="1024" spans="1:5" x14ac:dyDescent="0.35">
      <c r="A1024" s="1" t="s">
        <v>141</v>
      </c>
      <c r="E1024" s="1" t="s">
        <v>4018</v>
      </c>
    </row>
    <row r="1025" spans="1:5" hidden="1" x14ac:dyDescent="0.35">
      <c r="A1025" s="1" t="s">
        <v>141</v>
      </c>
    </row>
    <row r="1026" spans="1:5" x14ac:dyDescent="0.35">
      <c r="A1026" s="1" t="s">
        <v>141</v>
      </c>
      <c r="E1026" s="1" t="s">
        <v>4018</v>
      </c>
    </row>
    <row r="1027" spans="1:5" hidden="1" x14ac:dyDescent="0.35">
      <c r="A1027" s="1" t="s">
        <v>141</v>
      </c>
    </row>
    <row r="1028" spans="1:5" hidden="1" x14ac:dyDescent="0.35">
      <c r="A1028" s="1" t="s">
        <v>141</v>
      </c>
    </row>
    <row r="1029" spans="1:5" hidden="1" x14ac:dyDescent="0.35">
      <c r="A1029" s="1" t="s">
        <v>141</v>
      </c>
    </row>
    <row r="1030" spans="1:5" hidden="1" x14ac:dyDescent="0.35">
      <c r="A1030" s="1" t="s">
        <v>141</v>
      </c>
    </row>
    <row r="1031" spans="1:5" hidden="1" x14ac:dyDescent="0.35">
      <c r="A1031" s="1" t="s">
        <v>141</v>
      </c>
    </row>
    <row r="1032" spans="1:5" hidden="1" x14ac:dyDescent="0.35">
      <c r="A1032" s="1" t="s">
        <v>141</v>
      </c>
    </row>
    <row r="1033" spans="1:5" ht="29" x14ac:dyDescent="0.35">
      <c r="A1033" s="1" t="s">
        <v>141</v>
      </c>
      <c r="E1033" s="1" t="s">
        <v>4074</v>
      </c>
    </row>
    <row r="1034" spans="1:5" x14ac:dyDescent="0.35">
      <c r="A1034" s="1" t="s">
        <v>141</v>
      </c>
      <c r="E1034" s="1" t="s">
        <v>4077</v>
      </c>
    </row>
    <row r="1035" spans="1:5" x14ac:dyDescent="0.35">
      <c r="A1035" s="1" t="s">
        <v>141</v>
      </c>
      <c r="E1035" s="1" t="s">
        <v>4078</v>
      </c>
    </row>
    <row r="1036" spans="1:5" x14ac:dyDescent="0.35">
      <c r="A1036" s="1" t="s">
        <v>141</v>
      </c>
      <c r="E1036" s="1" t="s">
        <v>4079</v>
      </c>
    </row>
    <row r="1037" spans="1:5" x14ac:dyDescent="0.35">
      <c r="A1037" s="1" t="s">
        <v>141</v>
      </c>
      <c r="E1037" s="1" t="s">
        <v>4082</v>
      </c>
    </row>
    <row r="1038" spans="1:5" x14ac:dyDescent="0.35">
      <c r="A1038" s="1" t="s">
        <v>141</v>
      </c>
      <c r="E1038" s="1" t="s">
        <v>4085</v>
      </c>
    </row>
    <row r="1039" spans="1:5" x14ac:dyDescent="0.35">
      <c r="A1039" s="1" t="s">
        <v>141</v>
      </c>
      <c r="E1039" s="1" t="s">
        <v>4086</v>
      </c>
    </row>
    <row r="1040" spans="1:5" hidden="1" x14ac:dyDescent="0.35">
      <c r="A1040" s="1" t="s">
        <v>141</v>
      </c>
    </row>
    <row r="1041" spans="1:5" ht="29" x14ac:dyDescent="0.35">
      <c r="A1041" s="1" t="s">
        <v>141</v>
      </c>
      <c r="E1041" s="1" t="s">
        <v>4090</v>
      </c>
    </row>
    <row r="1042" spans="1:5" hidden="1" x14ac:dyDescent="0.35">
      <c r="A1042" s="1" t="s">
        <v>141</v>
      </c>
    </row>
    <row r="1043" spans="1:5" hidden="1" x14ac:dyDescent="0.35">
      <c r="A1043" s="1" t="s">
        <v>141</v>
      </c>
    </row>
    <row r="1044" spans="1:5" hidden="1" x14ac:dyDescent="0.35">
      <c r="A1044" s="1" t="s">
        <v>141</v>
      </c>
    </row>
    <row r="1045" spans="1:5" x14ac:dyDescent="0.35">
      <c r="A1045" s="1" t="s">
        <v>141</v>
      </c>
      <c r="E1045" s="1" t="s">
        <v>4093</v>
      </c>
    </row>
    <row r="1046" spans="1:5" hidden="1" x14ac:dyDescent="0.35">
      <c r="A1046" s="1" t="s">
        <v>141</v>
      </c>
    </row>
    <row r="1047" spans="1:5" hidden="1" x14ac:dyDescent="0.35">
      <c r="A1047" s="1" t="s">
        <v>141</v>
      </c>
    </row>
    <row r="1048" spans="1:5" hidden="1" x14ac:dyDescent="0.35">
      <c r="A1048" s="1" t="s">
        <v>141</v>
      </c>
      <c r="D1048" s="1" t="s">
        <v>1301</v>
      </c>
    </row>
    <row r="1049" spans="1:5" hidden="1" x14ac:dyDescent="0.35">
      <c r="A1049" s="1" t="s">
        <v>141</v>
      </c>
    </row>
    <row r="1050" spans="1:5" hidden="1" x14ac:dyDescent="0.35">
      <c r="A1050" s="1" t="s">
        <v>141</v>
      </c>
    </row>
    <row r="1051" spans="1:5" x14ac:dyDescent="0.35">
      <c r="A1051" s="1" t="s">
        <v>141</v>
      </c>
      <c r="E1051" s="1" t="s">
        <v>602</v>
      </c>
    </row>
    <row r="1052" spans="1:5" x14ac:dyDescent="0.35">
      <c r="A1052" s="1" t="s">
        <v>141</v>
      </c>
      <c r="E1052" s="1" t="s">
        <v>13</v>
      </c>
    </row>
    <row r="1053" spans="1:5" x14ac:dyDescent="0.35">
      <c r="A1053" s="1" t="s">
        <v>141</v>
      </c>
      <c r="D1053" s="1" t="s">
        <v>4103</v>
      </c>
      <c r="E1053" s="1" t="s">
        <v>4104</v>
      </c>
    </row>
    <row r="1054" spans="1:5" x14ac:dyDescent="0.35">
      <c r="A1054" s="1" t="s">
        <v>141</v>
      </c>
      <c r="D1054" s="1" t="s">
        <v>4105</v>
      </c>
      <c r="E1054" s="1" t="s">
        <v>4106</v>
      </c>
    </row>
    <row r="1055" spans="1:5" hidden="1" x14ac:dyDescent="0.35">
      <c r="A1055" s="1" t="s">
        <v>141</v>
      </c>
    </row>
    <row r="1056" spans="1:5" x14ac:dyDescent="0.35">
      <c r="A1056" s="1" t="s">
        <v>141</v>
      </c>
      <c r="E1056" s="1" t="s">
        <v>4107</v>
      </c>
    </row>
    <row r="1057" spans="1:5" hidden="1" x14ac:dyDescent="0.35">
      <c r="A1057" s="1" t="s">
        <v>141</v>
      </c>
    </row>
    <row r="1058" spans="1:5" x14ac:dyDescent="0.35">
      <c r="A1058" s="1" t="s">
        <v>141</v>
      </c>
      <c r="D1058" s="1" t="s">
        <v>4110</v>
      </c>
      <c r="E1058" s="1" t="s">
        <v>4111</v>
      </c>
    </row>
    <row r="1059" spans="1:5" hidden="1" x14ac:dyDescent="0.35">
      <c r="A1059" s="1" t="s">
        <v>141</v>
      </c>
    </row>
    <row r="1060" spans="1:5" hidden="1" x14ac:dyDescent="0.35">
      <c r="A1060" s="1" t="s">
        <v>1686</v>
      </c>
    </row>
    <row r="1061" spans="1:5" hidden="1" x14ac:dyDescent="0.35">
      <c r="A1061" s="1" t="s">
        <v>1686</v>
      </c>
    </row>
    <row r="1062" spans="1:5" x14ac:dyDescent="0.35">
      <c r="A1062" s="1" t="s">
        <v>1686</v>
      </c>
      <c r="E1062" s="1" t="s">
        <v>2941</v>
      </c>
    </row>
    <row r="1063" spans="1:5" ht="29" x14ac:dyDescent="0.35">
      <c r="A1063" s="1" t="s">
        <v>1686</v>
      </c>
      <c r="B1063" s="1" t="s">
        <v>2955</v>
      </c>
      <c r="E1063" s="1" t="s">
        <v>2956</v>
      </c>
    </row>
    <row r="1064" spans="1:5" hidden="1" x14ac:dyDescent="0.35">
      <c r="A1064" s="1" t="s">
        <v>1686</v>
      </c>
    </row>
    <row r="1065" spans="1:5" ht="29" x14ac:dyDescent="0.35">
      <c r="A1065" s="1" t="s">
        <v>1686</v>
      </c>
      <c r="E1065" s="1" t="s">
        <v>3068</v>
      </c>
    </row>
    <row r="1066" spans="1:5" hidden="1" x14ac:dyDescent="0.35">
      <c r="A1066" s="1" t="s">
        <v>1686</v>
      </c>
    </row>
    <row r="1067" spans="1:5" x14ac:dyDescent="0.35">
      <c r="A1067" s="1" t="s">
        <v>1686</v>
      </c>
      <c r="E1067" s="1" t="s">
        <v>3195</v>
      </c>
    </row>
    <row r="1068" spans="1:5" ht="29" x14ac:dyDescent="0.35">
      <c r="A1068" s="1" t="s">
        <v>1686</v>
      </c>
      <c r="E1068" s="1" t="s">
        <v>3228</v>
      </c>
    </row>
    <row r="1069" spans="1:5" hidden="1" x14ac:dyDescent="0.35">
      <c r="A1069" s="1" t="s">
        <v>1686</v>
      </c>
    </row>
    <row r="1070" spans="1:5" x14ac:dyDescent="0.35">
      <c r="A1070" s="1" t="s">
        <v>1686</v>
      </c>
      <c r="E1070" s="1" t="s">
        <v>3336</v>
      </c>
    </row>
    <row r="1071" spans="1:5" x14ac:dyDescent="0.35">
      <c r="A1071" s="1" t="s">
        <v>1686</v>
      </c>
      <c r="E1071" s="1" t="s">
        <v>211</v>
      </c>
    </row>
    <row r="1072" spans="1:5" hidden="1" x14ac:dyDescent="0.35">
      <c r="A1072" s="1" t="s">
        <v>1686</v>
      </c>
    </row>
    <row r="1073" spans="1:5" x14ac:dyDescent="0.35">
      <c r="A1073" s="1" t="s">
        <v>1686</v>
      </c>
      <c r="E1073" s="1" t="s">
        <v>778</v>
      </c>
    </row>
    <row r="1074" spans="1:5" hidden="1" x14ac:dyDescent="0.35">
      <c r="A1074" s="1" t="s">
        <v>1686</v>
      </c>
      <c r="D1074" s="1" t="s">
        <v>3422</v>
      </c>
    </row>
    <row r="1075" spans="1:5" hidden="1" x14ac:dyDescent="0.35">
      <c r="A1075" s="1" t="s">
        <v>1686</v>
      </c>
    </row>
    <row r="1076" spans="1:5" hidden="1" x14ac:dyDescent="0.35">
      <c r="A1076" s="1" t="s">
        <v>1686</v>
      </c>
    </row>
    <row r="1077" spans="1:5" hidden="1" x14ac:dyDescent="0.35">
      <c r="A1077" s="1" t="s">
        <v>1686</v>
      </c>
    </row>
    <row r="1078" spans="1:5" hidden="1" x14ac:dyDescent="0.35">
      <c r="A1078" s="1" t="s">
        <v>1686</v>
      </c>
    </row>
    <row r="1079" spans="1:5" x14ac:dyDescent="0.35">
      <c r="A1079" s="1" t="s">
        <v>1686</v>
      </c>
      <c r="E1079" s="1" t="s">
        <v>3496</v>
      </c>
    </row>
    <row r="1080" spans="1:5" ht="72.5" x14ac:dyDescent="0.35">
      <c r="A1080" s="1" t="s">
        <v>1686</v>
      </c>
      <c r="B1080" s="1" t="s">
        <v>3550</v>
      </c>
      <c r="C1080" s="1" t="s">
        <v>3551</v>
      </c>
      <c r="E1080" s="1" t="s">
        <v>3552</v>
      </c>
    </row>
    <row r="1081" spans="1:5" hidden="1" x14ac:dyDescent="0.35">
      <c r="A1081" s="1" t="s">
        <v>1686</v>
      </c>
      <c r="D1081" s="1" t="s">
        <v>3607</v>
      </c>
    </row>
    <row r="1082" spans="1:5" hidden="1" x14ac:dyDescent="0.35">
      <c r="A1082" s="1" t="s">
        <v>1686</v>
      </c>
    </row>
    <row r="1083" spans="1:5" hidden="1" x14ac:dyDescent="0.35">
      <c r="A1083" s="1" t="s">
        <v>1508</v>
      </c>
      <c r="E1083" s="1" t="s">
        <v>1509</v>
      </c>
    </row>
    <row r="1084" spans="1:5" hidden="1" x14ac:dyDescent="0.35">
      <c r="A1084" s="1" t="s">
        <v>1508</v>
      </c>
    </row>
    <row r="1085" spans="1:5" ht="43.5" hidden="1" x14ac:dyDescent="0.35">
      <c r="A1085" s="1" t="s">
        <v>1508</v>
      </c>
      <c r="B1085" s="1" t="s">
        <v>1816</v>
      </c>
      <c r="C1085" s="1" t="s">
        <v>1817</v>
      </c>
    </row>
    <row r="1086" spans="1:5" hidden="1" x14ac:dyDescent="0.35">
      <c r="A1086" s="1" t="s">
        <v>1508</v>
      </c>
      <c r="D1086" s="1" t="s">
        <v>1899</v>
      </c>
    </row>
    <row r="1087" spans="1:5" x14ac:dyDescent="0.35">
      <c r="A1087" s="1" t="s">
        <v>1508</v>
      </c>
      <c r="E1087" s="1" t="s">
        <v>1908</v>
      </c>
    </row>
    <row r="1088" spans="1:5" hidden="1" x14ac:dyDescent="0.35">
      <c r="A1088" s="1" t="s">
        <v>1508</v>
      </c>
    </row>
    <row r="1089" spans="1:5" hidden="1" x14ac:dyDescent="0.35">
      <c r="A1089" s="1" t="s">
        <v>1508</v>
      </c>
    </row>
    <row r="1090" spans="1:5" x14ac:dyDescent="0.35">
      <c r="A1090" s="1" t="s">
        <v>1508</v>
      </c>
      <c r="E1090" s="1" t="s">
        <v>1909</v>
      </c>
    </row>
    <row r="1091" spans="1:5" x14ac:dyDescent="0.35">
      <c r="A1091" s="1" t="s">
        <v>1508</v>
      </c>
      <c r="B1091" s="1" t="s">
        <v>1102</v>
      </c>
      <c r="E1091" s="1" t="s">
        <v>391</v>
      </c>
    </row>
    <row r="1092" spans="1:5" x14ac:dyDescent="0.35">
      <c r="A1092" s="1" t="s">
        <v>1508</v>
      </c>
      <c r="E1092" s="1" t="s">
        <v>94</v>
      </c>
    </row>
    <row r="1093" spans="1:5" x14ac:dyDescent="0.35">
      <c r="A1093" s="1" t="s">
        <v>1508</v>
      </c>
      <c r="D1093" s="1" t="s">
        <v>1910</v>
      </c>
      <c r="E1093" s="1" t="s">
        <v>1911</v>
      </c>
    </row>
    <row r="1094" spans="1:5" hidden="1" x14ac:dyDescent="0.35">
      <c r="A1094" s="1" t="s">
        <v>1508</v>
      </c>
    </row>
    <row r="1095" spans="1:5" x14ac:dyDescent="0.35">
      <c r="A1095" s="1" t="s">
        <v>1508</v>
      </c>
      <c r="D1095" s="1" t="s">
        <v>2015</v>
      </c>
      <c r="E1095" s="1" t="s">
        <v>2016</v>
      </c>
    </row>
    <row r="1096" spans="1:5" x14ac:dyDescent="0.35">
      <c r="A1096" s="1" t="s">
        <v>1508</v>
      </c>
      <c r="E1096" s="1" t="s">
        <v>2340</v>
      </c>
    </row>
    <row r="1097" spans="1:5" hidden="1" x14ac:dyDescent="0.35">
      <c r="A1097" s="1" t="s">
        <v>1508</v>
      </c>
    </row>
    <row r="1098" spans="1:5" hidden="1" x14ac:dyDescent="0.35">
      <c r="A1098" s="1" t="s">
        <v>1508</v>
      </c>
    </row>
    <row r="1099" spans="1:5" hidden="1" x14ac:dyDescent="0.35">
      <c r="A1099" s="1" t="s">
        <v>1508</v>
      </c>
    </row>
    <row r="1100" spans="1:5" hidden="1" x14ac:dyDescent="0.35">
      <c r="A1100" s="1" t="s">
        <v>1508</v>
      </c>
    </row>
    <row r="1101" spans="1:5" hidden="1" x14ac:dyDescent="0.35">
      <c r="A1101" s="1" t="s">
        <v>1508</v>
      </c>
    </row>
    <row r="1102" spans="1:5" hidden="1" x14ac:dyDescent="0.35">
      <c r="A1102" s="1" t="s">
        <v>1508</v>
      </c>
    </row>
    <row r="1103" spans="1:5" hidden="1" x14ac:dyDescent="0.35">
      <c r="A1103" s="1" t="s">
        <v>1508</v>
      </c>
    </row>
    <row r="1104" spans="1:5" hidden="1" x14ac:dyDescent="0.35">
      <c r="A1104" s="1" t="s">
        <v>1508</v>
      </c>
    </row>
    <row r="1105" spans="1:5" ht="29" x14ac:dyDescent="0.35">
      <c r="A1105" s="1" t="s">
        <v>1508</v>
      </c>
      <c r="D1105" s="1" t="s">
        <v>2548</v>
      </c>
      <c r="E1105" s="1" t="s">
        <v>2549</v>
      </c>
    </row>
    <row r="1106" spans="1:5" ht="29" x14ac:dyDescent="0.35">
      <c r="A1106" s="1" t="s">
        <v>1508</v>
      </c>
      <c r="D1106" s="1" t="s">
        <v>47</v>
      </c>
      <c r="E1106" s="1" t="s">
        <v>2550</v>
      </c>
    </row>
    <row r="1107" spans="1:5" hidden="1" x14ac:dyDescent="0.35">
      <c r="A1107" s="1" t="s">
        <v>1508</v>
      </c>
    </row>
    <row r="1108" spans="1:5" x14ac:dyDescent="0.35">
      <c r="A1108" s="1" t="s">
        <v>1508</v>
      </c>
      <c r="E1108" s="1" t="s">
        <v>2564</v>
      </c>
    </row>
    <row r="1109" spans="1:5" hidden="1" x14ac:dyDescent="0.35">
      <c r="A1109" s="1" t="s">
        <v>1508</v>
      </c>
    </row>
    <row r="1110" spans="1:5" hidden="1" x14ac:dyDescent="0.35">
      <c r="A1110" s="1" t="s">
        <v>1508</v>
      </c>
    </row>
    <row r="1111" spans="1:5" hidden="1" x14ac:dyDescent="0.35">
      <c r="A1111" s="1" t="s">
        <v>1508</v>
      </c>
    </row>
    <row r="1112" spans="1:5" hidden="1" x14ac:dyDescent="0.35">
      <c r="A1112" s="1" t="s">
        <v>1508</v>
      </c>
    </row>
    <row r="1113" spans="1:5" hidden="1" x14ac:dyDescent="0.35">
      <c r="A1113" s="1" t="s">
        <v>1508</v>
      </c>
    </row>
    <row r="1114" spans="1:5" hidden="1" x14ac:dyDescent="0.35">
      <c r="A1114" s="1" t="s">
        <v>1508</v>
      </c>
    </row>
    <row r="1115" spans="1:5" hidden="1" x14ac:dyDescent="0.35">
      <c r="A1115" s="1" t="s">
        <v>1508</v>
      </c>
    </row>
    <row r="1116" spans="1:5" hidden="1" x14ac:dyDescent="0.35">
      <c r="A1116" s="1" t="s">
        <v>1508</v>
      </c>
    </row>
    <row r="1117" spans="1:5" hidden="1" x14ac:dyDescent="0.35">
      <c r="A1117" s="1" t="s">
        <v>1508</v>
      </c>
    </row>
    <row r="1118" spans="1:5" hidden="1" x14ac:dyDescent="0.35">
      <c r="A1118" s="1" t="s">
        <v>1508</v>
      </c>
    </row>
    <row r="1119" spans="1:5" hidden="1" x14ac:dyDescent="0.35">
      <c r="A1119" s="1" t="s">
        <v>1508</v>
      </c>
    </row>
    <row r="1120" spans="1:5" hidden="1" x14ac:dyDescent="0.35">
      <c r="A1120" s="1" t="s">
        <v>1508</v>
      </c>
    </row>
    <row r="1121" spans="1:5" x14ac:dyDescent="0.35">
      <c r="A1121" s="1" t="s">
        <v>1508</v>
      </c>
      <c r="E1121" s="1" t="s">
        <v>236</v>
      </c>
    </row>
    <row r="1122" spans="1:5" hidden="1" x14ac:dyDescent="0.35">
      <c r="A1122" s="1" t="s">
        <v>1508</v>
      </c>
    </row>
    <row r="1123" spans="1:5" hidden="1" x14ac:dyDescent="0.35">
      <c r="A1123" s="1" t="s">
        <v>1508</v>
      </c>
    </row>
    <row r="1124" spans="1:5" hidden="1" x14ac:dyDescent="0.35">
      <c r="A1124" s="1" t="s">
        <v>1508</v>
      </c>
    </row>
    <row r="1125" spans="1:5" hidden="1" x14ac:dyDescent="0.35">
      <c r="A1125" s="1" t="s">
        <v>1508</v>
      </c>
    </row>
    <row r="1126" spans="1:5" hidden="1" x14ac:dyDescent="0.35">
      <c r="A1126" s="1" t="s">
        <v>1508</v>
      </c>
    </row>
    <row r="1127" spans="1:5" ht="29" x14ac:dyDescent="0.35">
      <c r="A1127" s="1" t="s">
        <v>1508</v>
      </c>
      <c r="B1127" s="1" t="s">
        <v>2903</v>
      </c>
      <c r="E1127" s="1" t="s">
        <v>2904</v>
      </c>
    </row>
    <row r="1128" spans="1:5" hidden="1" x14ac:dyDescent="0.35">
      <c r="A1128" s="1" t="s">
        <v>1508</v>
      </c>
    </row>
    <row r="1129" spans="1:5" hidden="1" x14ac:dyDescent="0.35">
      <c r="A1129" s="1" t="s">
        <v>1508</v>
      </c>
    </row>
    <row r="1130" spans="1:5" hidden="1" x14ac:dyDescent="0.35">
      <c r="A1130" s="1" t="s">
        <v>1508</v>
      </c>
    </row>
    <row r="1131" spans="1:5" x14ac:dyDescent="0.35">
      <c r="A1131" s="1" t="s">
        <v>1508</v>
      </c>
      <c r="D1131" s="1" t="s">
        <v>2960</v>
      </c>
      <c r="E1131" s="1" t="s">
        <v>1795</v>
      </c>
    </row>
    <row r="1132" spans="1:5" hidden="1" x14ac:dyDescent="0.35">
      <c r="A1132" s="1" t="s">
        <v>1508</v>
      </c>
    </row>
    <row r="1133" spans="1:5" hidden="1" x14ac:dyDescent="0.35">
      <c r="A1133" s="1" t="s">
        <v>1508</v>
      </c>
    </row>
    <row r="1134" spans="1:5" hidden="1" x14ac:dyDescent="0.35">
      <c r="A1134" s="1" t="s">
        <v>1508</v>
      </c>
    </row>
    <row r="1135" spans="1:5" x14ac:dyDescent="0.35">
      <c r="A1135" s="1" t="s">
        <v>1508</v>
      </c>
      <c r="E1135" s="1" t="s">
        <v>3060</v>
      </c>
    </row>
    <row r="1136" spans="1:5" hidden="1" x14ac:dyDescent="0.35">
      <c r="A1136" s="1" t="s">
        <v>1508</v>
      </c>
    </row>
    <row r="1137" spans="1:5" hidden="1" x14ac:dyDescent="0.35">
      <c r="A1137" s="1" t="s">
        <v>1508</v>
      </c>
      <c r="B1137" s="1" t="s">
        <v>1096</v>
      </c>
    </row>
    <row r="1138" spans="1:5" hidden="1" x14ac:dyDescent="0.35">
      <c r="A1138" s="1" t="s">
        <v>1508</v>
      </c>
    </row>
    <row r="1139" spans="1:5" x14ac:dyDescent="0.35">
      <c r="A1139" s="1" t="s">
        <v>1508</v>
      </c>
      <c r="D1139" s="1" t="s">
        <v>3267</v>
      </c>
      <c r="E1139" s="1" t="s">
        <v>3268</v>
      </c>
    </row>
    <row r="1140" spans="1:5" x14ac:dyDescent="0.35">
      <c r="A1140" s="1" t="s">
        <v>1508</v>
      </c>
      <c r="E1140" s="1" t="s">
        <v>3310</v>
      </c>
    </row>
    <row r="1141" spans="1:5" hidden="1" x14ac:dyDescent="0.35">
      <c r="A1141" s="1" t="s">
        <v>1508</v>
      </c>
    </row>
    <row r="1142" spans="1:5" hidden="1" x14ac:dyDescent="0.35">
      <c r="A1142" s="1" t="s">
        <v>1508</v>
      </c>
    </row>
    <row r="1143" spans="1:5" hidden="1" x14ac:dyDescent="0.35">
      <c r="A1143" s="1" t="s">
        <v>1508</v>
      </c>
    </row>
    <row r="1144" spans="1:5" x14ac:dyDescent="0.35">
      <c r="A1144" s="1" t="s">
        <v>1508</v>
      </c>
      <c r="E1144" s="1" t="s">
        <v>3339</v>
      </c>
    </row>
    <row r="1145" spans="1:5" hidden="1" x14ac:dyDescent="0.35">
      <c r="A1145" s="1" t="s">
        <v>1508</v>
      </c>
    </row>
    <row r="1146" spans="1:5" hidden="1" x14ac:dyDescent="0.35">
      <c r="A1146" s="1" t="s">
        <v>1508</v>
      </c>
      <c r="D1146" s="1" t="s">
        <v>3433</v>
      </c>
    </row>
    <row r="1147" spans="1:5" hidden="1" x14ac:dyDescent="0.35">
      <c r="A1147" s="1" t="s">
        <v>1508</v>
      </c>
      <c r="B1147" s="1" t="s">
        <v>47</v>
      </c>
    </row>
    <row r="1148" spans="1:5" hidden="1" x14ac:dyDescent="0.35">
      <c r="A1148" s="1" t="s">
        <v>1508</v>
      </c>
      <c r="D1148" s="1" t="s">
        <v>3444</v>
      </c>
    </row>
    <row r="1149" spans="1:5" hidden="1" x14ac:dyDescent="0.35">
      <c r="A1149" s="1" t="s">
        <v>1508</v>
      </c>
    </row>
    <row r="1150" spans="1:5" x14ac:dyDescent="0.35">
      <c r="A1150" s="1" t="s">
        <v>1508</v>
      </c>
      <c r="E1150" s="1" t="s">
        <v>3450</v>
      </c>
    </row>
    <row r="1151" spans="1:5" ht="29" x14ac:dyDescent="0.35">
      <c r="A1151" s="1" t="s">
        <v>1508</v>
      </c>
      <c r="D1151" s="1" t="s">
        <v>2879</v>
      </c>
      <c r="E1151" s="1" t="s">
        <v>3451</v>
      </c>
    </row>
    <row r="1152" spans="1:5" ht="58" x14ac:dyDescent="0.35">
      <c r="A1152" s="1" t="s">
        <v>1508</v>
      </c>
      <c r="B1152" s="1" t="s">
        <v>3456</v>
      </c>
      <c r="E1152" s="1" t="s">
        <v>3457</v>
      </c>
    </row>
    <row r="1153" spans="1:5" ht="29" x14ac:dyDescent="0.35">
      <c r="A1153" s="1" t="s">
        <v>1508</v>
      </c>
      <c r="D1153" s="1" t="s">
        <v>3470</v>
      </c>
      <c r="E1153" s="1" t="s">
        <v>3471</v>
      </c>
    </row>
    <row r="1154" spans="1:5" hidden="1" x14ac:dyDescent="0.35">
      <c r="A1154" s="1" t="s">
        <v>1508</v>
      </c>
    </row>
    <row r="1155" spans="1:5" hidden="1" x14ac:dyDescent="0.35">
      <c r="A1155" s="1" t="s">
        <v>1508</v>
      </c>
    </row>
    <row r="1156" spans="1:5" x14ac:dyDescent="0.35">
      <c r="A1156" s="1" t="s">
        <v>1508</v>
      </c>
      <c r="E1156" s="1" t="s">
        <v>1301</v>
      </c>
    </row>
    <row r="1157" spans="1:5" hidden="1" x14ac:dyDescent="0.35">
      <c r="A1157" s="1" t="s">
        <v>1508</v>
      </c>
    </row>
    <row r="1158" spans="1:5" hidden="1" x14ac:dyDescent="0.35">
      <c r="A1158" s="1" t="s">
        <v>1508</v>
      </c>
    </row>
    <row r="1159" spans="1:5" hidden="1" x14ac:dyDescent="0.35">
      <c r="A1159" s="1" t="s">
        <v>1508</v>
      </c>
    </row>
    <row r="1160" spans="1:5" hidden="1" x14ac:dyDescent="0.35">
      <c r="A1160" s="1" t="s">
        <v>1508</v>
      </c>
    </row>
    <row r="1161" spans="1:5" x14ac:dyDescent="0.35">
      <c r="A1161" s="1" t="s">
        <v>1508</v>
      </c>
      <c r="E1161" s="1" t="s">
        <v>3279</v>
      </c>
    </row>
    <row r="1162" spans="1:5" ht="29" x14ac:dyDescent="0.35">
      <c r="A1162" s="1" t="s">
        <v>1508</v>
      </c>
      <c r="E1162" s="1" t="s">
        <v>3650</v>
      </c>
    </row>
    <row r="1163" spans="1:5" hidden="1" x14ac:dyDescent="0.35">
      <c r="A1163" s="1" t="s">
        <v>1508</v>
      </c>
      <c r="B1163" s="1" t="s">
        <v>314</v>
      </c>
    </row>
    <row r="1164" spans="1:5" x14ac:dyDescent="0.35">
      <c r="A1164" s="1" t="s">
        <v>1508</v>
      </c>
      <c r="E1164" s="1" t="s">
        <v>3710</v>
      </c>
    </row>
    <row r="1165" spans="1:5" x14ac:dyDescent="0.35">
      <c r="A1165" s="1" t="s">
        <v>1508</v>
      </c>
      <c r="E1165" s="1" t="s">
        <v>3717</v>
      </c>
    </row>
    <row r="1166" spans="1:5" hidden="1" x14ac:dyDescent="0.35">
      <c r="A1166" s="1" t="s">
        <v>1508</v>
      </c>
    </row>
    <row r="1167" spans="1:5" x14ac:dyDescent="0.35">
      <c r="A1167" s="1" t="s">
        <v>1508</v>
      </c>
      <c r="E1167" s="1" t="s">
        <v>3727</v>
      </c>
    </row>
    <row r="1168" spans="1:5" hidden="1" x14ac:dyDescent="0.35">
      <c r="A1168" s="1" t="s">
        <v>1508</v>
      </c>
    </row>
    <row r="1169" spans="1:5" hidden="1" x14ac:dyDescent="0.35">
      <c r="A1169" s="1" t="s">
        <v>1508</v>
      </c>
    </row>
    <row r="1170" spans="1:5" hidden="1" x14ac:dyDescent="0.35">
      <c r="A1170" s="1" t="s">
        <v>1508</v>
      </c>
    </row>
    <row r="1171" spans="1:5" hidden="1" x14ac:dyDescent="0.35">
      <c r="A1171" s="1" t="s">
        <v>1508</v>
      </c>
    </row>
    <row r="1172" spans="1:5" x14ac:dyDescent="0.35">
      <c r="A1172" s="1" t="s">
        <v>1508</v>
      </c>
      <c r="E1172" s="1" t="s">
        <v>13</v>
      </c>
    </row>
    <row r="1173" spans="1:5" x14ac:dyDescent="0.35">
      <c r="A1173" s="1" t="s">
        <v>1508</v>
      </c>
      <c r="E1173" s="1" t="s">
        <v>168</v>
      </c>
    </row>
    <row r="1174" spans="1:5" hidden="1" x14ac:dyDescent="0.35">
      <c r="A1174" s="1" t="s">
        <v>1508</v>
      </c>
    </row>
    <row r="1175" spans="1:5" x14ac:dyDescent="0.35">
      <c r="A1175" s="1" t="s">
        <v>1508</v>
      </c>
      <c r="C1175" s="1" t="s">
        <v>1727</v>
      </c>
      <c r="E1175" s="1" t="s">
        <v>13</v>
      </c>
    </row>
    <row r="1176" spans="1:5" x14ac:dyDescent="0.35">
      <c r="A1176" s="1" t="s">
        <v>1508</v>
      </c>
      <c r="E1176" s="1" t="s">
        <v>223</v>
      </c>
    </row>
    <row r="1177" spans="1:5" hidden="1" x14ac:dyDescent="0.35">
      <c r="A1177" s="1" t="s">
        <v>1508</v>
      </c>
    </row>
    <row r="1178" spans="1:5" x14ac:dyDescent="0.35">
      <c r="A1178" s="1" t="s">
        <v>1508</v>
      </c>
      <c r="D1178" s="1" t="s">
        <v>724</v>
      </c>
      <c r="E1178" s="1" t="s">
        <v>236</v>
      </c>
    </row>
    <row r="1179" spans="1:5" x14ac:dyDescent="0.35">
      <c r="A1179" s="1" t="s">
        <v>1508</v>
      </c>
      <c r="B1179" s="1" t="s">
        <v>386</v>
      </c>
      <c r="E1179" s="1" t="s">
        <v>3905</v>
      </c>
    </row>
    <row r="1180" spans="1:5" hidden="1" x14ac:dyDescent="0.35">
      <c r="A1180" s="1" t="s">
        <v>1508</v>
      </c>
    </row>
    <row r="1181" spans="1:5" hidden="1" x14ac:dyDescent="0.35">
      <c r="A1181" s="1" t="s">
        <v>1508</v>
      </c>
    </row>
    <row r="1182" spans="1:5" x14ac:dyDescent="0.35">
      <c r="A1182" s="1" t="s">
        <v>1508</v>
      </c>
      <c r="D1182" s="1" t="s">
        <v>724</v>
      </c>
      <c r="E1182" s="1" t="s">
        <v>236</v>
      </c>
    </row>
    <row r="1183" spans="1:5" x14ac:dyDescent="0.35">
      <c r="A1183" s="1" t="s">
        <v>1508</v>
      </c>
      <c r="E1183" s="1" t="s">
        <v>3910</v>
      </c>
    </row>
    <row r="1184" spans="1:5" hidden="1" x14ac:dyDescent="0.35">
      <c r="A1184" s="1" t="s">
        <v>1508</v>
      </c>
    </row>
    <row r="1185" spans="1:5" hidden="1" x14ac:dyDescent="0.35">
      <c r="A1185" s="1" t="s">
        <v>1508</v>
      </c>
    </row>
    <row r="1186" spans="1:5" ht="29" x14ac:dyDescent="0.35">
      <c r="A1186" s="1" t="s">
        <v>1508</v>
      </c>
      <c r="B1186" s="1" t="s">
        <v>3916</v>
      </c>
      <c r="E1186" s="1" t="s">
        <v>3917</v>
      </c>
    </row>
    <row r="1187" spans="1:5" hidden="1" x14ac:dyDescent="0.35">
      <c r="A1187" s="1" t="s">
        <v>1508</v>
      </c>
    </row>
    <row r="1188" spans="1:5" hidden="1" x14ac:dyDescent="0.35">
      <c r="A1188" s="1" t="s">
        <v>1508</v>
      </c>
    </row>
    <row r="1189" spans="1:5" hidden="1" x14ac:dyDescent="0.35">
      <c r="A1189" s="1" t="s">
        <v>1508</v>
      </c>
    </row>
    <row r="1190" spans="1:5" hidden="1" x14ac:dyDescent="0.35">
      <c r="A1190" s="1" t="s">
        <v>1508</v>
      </c>
    </row>
    <row r="1191" spans="1:5" x14ac:dyDescent="0.35">
      <c r="A1191" s="1" t="s">
        <v>2088</v>
      </c>
      <c r="E1191" s="1" t="s">
        <v>2089</v>
      </c>
    </row>
    <row r="1192" spans="1:5" hidden="1" x14ac:dyDescent="0.35">
      <c r="A1192" s="1" t="s">
        <v>2088</v>
      </c>
    </row>
    <row r="1193" spans="1:5" hidden="1" x14ac:dyDescent="0.35">
      <c r="A1193" s="1" t="s">
        <v>2088</v>
      </c>
      <c r="B1193" s="1" t="s">
        <v>2456</v>
      </c>
    </row>
    <row r="1194" spans="1:5" x14ac:dyDescent="0.35">
      <c r="A1194" s="1" t="s">
        <v>2088</v>
      </c>
      <c r="E1194" s="1" t="s">
        <v>1268</v>
      </c>
    </row>
    <row r="1195" spans="1:5" x14ac:dyDescent="0.35">
      <c r="A1195" s="1" t="s">
        <v>2088</v>
      </c>
      <c r="E1195" s="1" t="s">
        <v>1456</v>
      </c>
    </row>
    <row r="1196" spans="1:5" hidden="1" x14ac:dyDescent="0.35">
      <c r="A1196" s="1" t="s">
        <v>2088</v>
      </c>
    </row>
    <row r="1197" spans="1:5" x14ac:dyDescent="0.35">
      <c r="A1197" s="1" t="s">
        <v>2088</v>
      </c>
      <c r="B1197" s="1" t="s">
        <v>2811</v>
      </c>
      <c r="E1197" s="1" t="s">
        <v>2812</v>
      </c>
    </row>
    <row r="1198" spans="1:5" hidden="1" x14ac:dyDescent="0.35">
      <c r="A1198" s="1" t="s">
        <v>2088</v>
      </c>
    </row>
    <row r="1199" spans="1:5" hidden="1" x14ac:dyDescent="0.35">
      <c r="A1199" s="1" t="s">
        <v>2088</v>
      </c>
    </row>
    <row r="1200" spans="1:5" ht="29" x14ac:dyDescent="0.35">
      <c r="A1200" s="1" t="s">
        <v>2088</v>
      </c>
      <c r="B1200" s="1" t="s">
        <v>2885</v>
      </c>
      <c r="E1200" s="1" t="s">
        <v>2886</v>
      </c>
    </row>
    <row r="1201" spans="1:5" x14ac:dyDescent="0.35">
      <c r="A1201" s="1" t="s">
        <v>2088</v>
      </c>
      <c r="E1201" s="1" t="s">
        <v>2892</v>
      </c>
    </row>
    <row r="1202" spans="1:5" ht="29" x14ac:dyDescent="0.35">
      <c r="A1202" s="1" t="s">
        <v>2088</v>
      </c>
      <c r="D1202" s="1" t="s">
        <v>2896</v>
      </c>
      <c r="E1202" s="1" t="s">
        <v>2897</v>
      </c>
    </row>
    <row r="1203" spans="1:5" hidden="1" x14ac:dyDescent="0.35">
      <c r="A1203" s="1" t="s">
        <v>2088</v>
      </c>
      <c r="D1203" s="1" t="s">
        <v>322</v>
      </c>
      <c r="E1203" s="1" t="s">
        <v>156</v>
      </c>
    </row>
    <row r="1204" spans="1:5" x14ac:dyDescent="0.35">
      <c r="A1204" s="1" t="s">
        <v>2088</v>
      </c>
      <c r="D1204" s="1" t="s">
        <v>148</v>
      </c>
      <c r="E1204" s="1" t="s">
        <v>2963</v>
      </c>
    </row>
    <row r="1205" spans="1:5" hidden="1" x14ac:dyDescent="0.35">
      <c r="A1205" s="1" t="s">
        <v>2088</v>
      </c>
    </row>
    <row r="1206" spans="1:5" x14ac:dyDescent="0.35">
      <c r="A1206" s="1" t="s">
        <v>2088</v>
      </c>
      <c r="D1206" s="1" t="s">
        <v>3111</v>
      </c>
      <c r="E1206" s="1" t="s">
        <v>3112</v>
      </c>
    </row>
    <row r="1207" spans="1:5" hidden="1" x14ac:dyDescent="0.35">
      <c r="A1207" s="1" t="s">
        <v>2088</v>
      </c>
    </row>
    <row r="1208" spans="1:5" hidden="1" x14ac:dyDescent="0.35">
      <c r="A1208" s="1" t="s">
        <v>2088</v>
      </c>
      <c r="D1208" s="1" t="s">
        <v>3134</v>
      </c>
    </row>
    <row r="1209" spans="1:5" hidden="1" x14ac:dyDescent="0.35">
      <c r="A1209" s="1" t="s">
        <v>2088</v>
      </c>
    </row>
    <row r="1210" spans="1:5" x14ac:dyDescent="0.35">
      <c r="A1210" s="1" t="s">
        <v>2088</v>
      </c>
      <c r="D1210" s="1" t="s">
        <v>3134</v>
      </c>
      <c r="E1210" s="1" t="s">
        <v>168</v>
      </c>
    </row>
    <row r="1211" spans="1:5" x14ac:dyDescent="0.35">
      <c r="A1211" s="1" t="s">
        <v>2088</v>
      </c>
      <c r="B1211" s="1" t="s">
        <v>2603</v>
      </c>
      <c r="E1211" s="1" t="s">
        <v>1815</v>
      </c>
    </row>
    <row r="1212" spans="1:5" hidden="1" x14ac:dyDescent="0.35">
      <c r="A1212" s="1" t="s">
        <v>2088</v>
      </c>
      <c r="D1212" s="1" t="s">
        <v>3287</v>
      </c>
    </row>
    <row r="1213" spans="1:5" hidden="1" x14ac:dyDescent="0.35">
      <c r="A1213" s="1" t="s">
        <v>2088</v>
      </c>
      <c r="D1213" s="1" t="s">
        <v>3290</v>
      </c>
    </row>
    <row r="1214" spans="1:5" hidden="1" x14ac:dyDescent="0.35">
      <c r="A1214" s="1" t="s">
        <v>2088</v>
      </c>
      <c r="D1214" s="1" t="s">
        <v>3299</v>
      </c>
    </row>
    <row r="1215" spans="1:5" hidden="1" x14ac:dyDescent="0.35">
      <c r="A1215" s="1" t="s">
        <v>2088</v>
      </c>
      <c r="E1215" s="1" t="s">
        <v>156</v>
      </c>
    </row>
    <row r="1216" spans="1:5" x14ac:dyDescent="0.35">
      <c r="A1216" s="1" t="s">
        <v>2088</v>
      </c>
      <c r="D1216" s="1" t="s">
        <v>3395</v>
      </c>
      <c r="E1216" s="1" t="s">
        <v>3396</v>
      </c>
    </row>
    <row r="1217" spans="1:5" x14ac:dyDescent="0.35">
      <c r="A1217" s="1" t="s">
        <v>2088</v>
      </c>
      <c r="E1217" s="1" t="s">
        <v>2609</v>
      </c>
    </row>
    <row r="1218" spans="1:5" x14ac:dyDescent="0.35">
      <c r="A1218" s="1" t="s">
        <v>2088</v>
      </c>
      <c r="D1218" s="1" t="s">
        <v>47</v>
      </c>
      <c r="E1218" s="1" t="s">
        <v>3409</v>
      </c>
    </row>
    <row r="1219" spans="1:5" x14ac:dyDescent="0.35">
      <c r="A1219" s="1" t="s">
        <v>2088</v>
      </c>
      <c r="E1219" s="1" t="s">
        <v>3410</v>
      </c>
    </row>
    <row r="1220" spans="1:5" hidden="1" x14ac:dyDescent="0.35">
      <c r="A1220" s="1" t="s">
        <v>2088</v>
      </c>
    </row>
    <row r="1221" spans="1:5" hidden="1" x14ac:dyDescent="0.35">
      <c r="A1221" s="1" t="s">
        <v>2088</v>
      </c>
    </row>
    <row r="1222" spans="1:5" hidden="1" x14ac:dyDescent="0.35">
      <c r="A1222" s="1" t="s">
        <v>2088</v>
      </c>
    </row>
    <row r="1223" spans="1:5" x14ac:dyDescent="0.35">
      <c r="A1223" s="1" t="s">
        <v>2088</v>
      </c>
      <c r="B1223" s="1" t="s">
        <v>127</v>
      </c>
      <c r="E1223" s="1" t="s">
        <v>168</v>
      </c>
    </row>
    <row r="1224" spans="1:5" hidden="1" x14ac:dyDescent="0.35">
      <c r="A1224" s="1" t="s">
        <v>2088</v>
      </c>
    </row>
    <row r="1225" spans="1:5" x14ac:dyDescent="0.35">
      <c r="A1225" s="1" t="s">
        <v>2088</v>
      </c>
      <c r="E1225" s="1" t="s">
        <v>3558</v>
      </c>
    </row>
    <row r="1226" spans="1:5" hidden="1" x14ac:dyDescent="0.35">
      <c r="A1226" s="1" t="s">
        <v>2088</v>
      </c>
    </row>
    <row r="1227" spans="1:5" x14ac:dyDescent="0.35">
      <c r="A1227" s="1" t="s">
        <v>2088</v>
      </c>
      <c r="E1227" s="1" t="s">
        <v>3566</v>
      </c>
    </row>
    <row r="1228" spans="1:5" x14ac:dyDescent="0.35">
      <c r="A1228" s="1" t="s">
        <v>2088</v>
      </c>
      <c r="C1228" s="1" t="s">
        <v>3379</v>
      </c>
      <c r="E1228" s="1" t="s">
        <v>31</v>
      </c>
    </row>
    <row r="1229" spans="1:5" ht="29" x14ac:dyDescent="0.35">
      <c r="A1229" s="1" t="s">
        <v>2088</v>
      </c>
      <c r="E1229" s="1" t="s">
        <v>4131</v>
      </c>
    </row>
    <row r="1230" spans="1:5" hidden="1" x14ac:dyDescent="0.35">
      <c r="A1230" s="1" t="s">
        <v>2088</v>
      </c>
    </row>
    <row r="1231" spans="1:5" hidden="1" x14ac:dyDescent="0.35">
      <c r="A1231" s="1" t="s">
        <v>2088</v>
      </c>
    </row>
    <row r="1232" spans="1:5" hidden="1" x14ac:dyDescent="0.35">
      <c r="A1232" s="1" t="s">
        <v>2088</v>
      </c>
    </row>
    <row r="1233" spans="1:5" x14ac:dyDescent="0.35">
      <c r="A1233" s="1" t="s">
        <v>2088</v>
      </c>
      <c r="B1233" s="1" t="s">
        <v>3731</v>
      </c>
      <c r="D1233" s="1" t="s">
        <v>3656</v>
      </c>
      <c r="E1233" s="1" t="s">
        <v>3732</v>
      </c>
    </row>
    <row r="1234" spans="1:5" ht="29" x14ac:dyDescent="0.35">
      <c r="A1234" s="1" t="s">
        <v>2088</v>
      </c>
      <c r="B1234" s="1" t="s">
        <v>3734</v>
      </c>
      <c r="D1234" s="1" t="s">
        <v>3735</v>
      </c>
      <c r="E1234" s="1" t="s">
        <v>3736</v>
      </c>
    </row>
    <row r="1235" spans="1:5" hidden="1" x14ac:dyDescent="0.35">
      <c r="A1235" s="1" t="s">
        <v>2088</v>
      </c>
    </row>
    <row r="1236" spans="1:5" ht="29" x14ac:dyDescent="0.35">
      <c r="A1236" s="1" t="s">
        <v>2088</v>
      </c>
      <c r="B1236" s="1" t="s">
        <v>3762</v>
      </c>
      <c r="E1236" s="1" t="s">
        <v>3763</v>
      </c>
    </row>
    <row r="1237" spans="1:5" hidden="1" x14ac:dyDescent="0.35">
      <c r="A1237" s="1" t="s">
        <v>2088</v>
      </c>
    </row>
    <row r="1238" spans="1:5" x14ac:dyDescent="0.35">
      <c r="A1238" s="1" t="s">
        <v>2088</v>
      </c>
      <c r="E1238" s="1" t="s">
        <v>3268</v>
      </c>
    </row>
    <row r="1239" spans="1:5" hidden="1" x14ac:dyDescent="0.35">
      <c r="A1239" s="1" t="s">
        <v>2088</v>
      </c>
    </row>
    <row r="1240" spans="1:5" ht="87" x14ac:dyDescent="0.35">
      <c r="A1240" s="1" t="s">
        <v>2088</v>
      </c>
      <c r="B1240" s="1" t="s">
        <v>3770</v>
      </c>
      <c r="E1240" s="1" t="s">
        <v>3771</v>
      </c>
    </row>
    <row r="1241" spans="1:5" hidden="1" x14ac:dyDescent="0.35">
      <c r="A1241" s="1" t="s">
        <v>2088</v>
      </c>
    </row>
    <row r="1242" spans="1:5" hidden="1" x14ac:dyDescent="0.35">
      <c r="A1242" s="1" t="s">
        <v>2088</v>
      </c>
    </row>
    <row r="1243" spans="1:5" x14ac:dyDescent="0.35">
      <c r="A1243" s="1" t="s">
        <v>2088</v>
      </c>
      <c r="E1243" s="1" t="s">
        <v>342</v>
      </c>
    </row>
    <row r="1244" spans="1:5" x14ac:dyDescent="0.35">
      <c r="A1244" s="1" t="s">
        <v>2088</v>
      </c>
      <c r="D1244" s="1" t="s">
        <v>3778</v>
      </c>
      <c r="E1244" s="1" t="s">
        <v>3779</v>
      </c>
    </row>
    <row r="1245" spans="1:5" x14ac:dyDescent="0.35">
      <c r="A1245" s="1" t="s">
        <v>2088</v>
      </c>
      <c r="E1245" s="1" t="s">
        <v>3807</v>
      </c>
    </row>
    <row r="1246" spans="1:5" hidden="1" x14ac:dyDescent="0.35">
      <c r="A1246" s="1" t="s">
        <v>2088</v>
      </c>
    </row>
    <row r="1247" spans="1:5" hidden="1" x14ac:dyDescent="0.35">
      <c r="A1247" s="1" t="s">
        <v>2088</v>
      </c>
    </row>
    <row r="1248" spans="1:5" ht="43.5" x14ac:dyDescent="0.35">
      <c r="A1248" s="1" t="s">
        <v>2088</v>
      </c>
      <c r="E1248" s="1" t="s">
        <v>3839</v>
      </c>
    </row>
    <row r="1249" spans="1:5" hidden="1" x14ac:dyDescent="0.35">
      <c r="A1249" s="1" t="s">
        <v>2088</v>
      </c>
    </row>
    <row r="1250" spans="1:5" hidden="1" x14ac:dyDescent="0.35">
      <c r="A1250" s="1" t="s">
        <v>2088</v>
      </c>
      <c r="B1250" s="1" t="s">
        <v>515</v>
      </c>
    </row>
    <row r="1251" spans="1:5" x14ac:dyDescent="0.35">
      <c r="A1251" s="1" t="s">
        <v>2088</v>
      </c>
      <c r="E1251" s="1" t="s">
        <v>77</v>
      </c>
    </row>
    <row r="1252" spans="1:5" hidden="1" x14ac:dyDescent="0.35">
      <c r="A1252" s="1" t="s">
        <v>2088</v>
      </c>
    </row>
    <row r="1253" spans="1:5" hidden="1" x14ac:dyDescent="0.35">
      <c r="A1253" s="1" t="s">
        <v>2088</v>
      </c>
    </row>
    <row r="1254" spans="1:5" ht="29" x14ac:dyDescent="0.35">
      <c r="A1254" s="1" t="s">
        <v>2088</v>
      </c>
      <c r="E1254" s="1" t="s">
        <v>3851</v>
      </c>
    </row>
    <row r="1255" spans="1:5" x14ac:dyDescent="0.35">
      <c r="A1255" s="1" t="s">
        <v>2088</v>
      </c>
      <c r="E1255" s="1" t="s">
        <v>1222</v>
      </c>
    </row>
    <row r="1256" spans="1:5" x14ac:dyDescent="0.35">
      <c r="A1256" s="1" t="s">
        <v>2088</v>
      </c>
      <c r="E1256" s="1" t="s">
        <v>471</v>
      </c>
    </row>
    <row r="1257" spans="1:5" x14ac:dyDescent="0.35">
      <c r="A1257" s="1" t="s">
        <v>2088</v>
      </c>
      <c r="E1257" s="1" t="s">
        <v>3558</v>
      </c>
    </row>
    <row r="1258" spans="1:5" x14ac:dyDescent="0.35">
      <c r="A1258" s="1" t="s">
        <v>2088</v>
      </c>
      <c r="E1258" s="1" t="s">
        <v>77</v>
      </c>
    </row>
    <row r="1259" spans="1:5" x14ac:dyDescent="0.35">
      <c r="A1259" s="1" t="s">
        <v>2088</v>
      </c>
      <c r="D1259" s="1" t="s">
        <v>237</v>
      </c>
      <c r="E1259" s="1" t="s">
        <v>3953</v>
      </c>
    </row>
    <row r="1260" spans="1:5" x14ac:dyDescent="0.35">
      <c r="A1260" s="1" t="s">
        <v>2088</v>
      </c>
      <c r="E1260" s="1" t="s">
        <v>3957</v>
      </c>
    </row>
    <row r="1261" spans="1:5" hidden="1" x14ac:dyDescent="0.35">
      <c r="A1261" s="1" t="s">
        <v>2088</v>
      </c>
      <c r="B1261" s="1" t="s">
        <v>3959</v>
      </c>
    </row>
    <row r="1262" spans="1:5" x14ac:dyDescent="0.35">
      <c r="A1262" s="1" t="s">
        <v>2088</v>
      </c>
      <c r="E1262" s="1" t="s">
        <v>702</v>
      </c>
    </row>
    <row r="1263" spans="1:5" x14ac:dyDescent="0.35">
      <c r="A1263" s="1" t="s">
        <v>2088</v>
      </c>
      <c r="E1263" s="1" t="s">
        <v>3964</v>
      </c>
    </row>
    <row r="1264" spans="1:5" hidden="1" x14ac:dyDescent="0.35">
      <c r="A1264" s="1" t="s">
        <v>2088</v>
      </c>
    </row>
    <row r="1265" spans="1:5" hidden="1" x14ac:dyDescent="0.35">
      <c r="A1265" s="1" t="s">
        <v>2088</v>
      </c>
    </row>
    <row r="1266" spans="1:5" hidden="1" x14ac:dyDescent="0.35">
      <c r="A1266" s="1" t="s">
        <v>2088</v>
      </c>
    </row>
    <row r="1267" spans="1:5" hidden="1" x14ac:dyDescent="0.35">
      <c r="A1267" s="1" t="s">
        <v>2088</v>
      </c>
    </row>
    <row r="1268" spans="1:5" hidden="1" x14ac:dyDescent="0.35">
      <c r="A1268" s="1" t="s">
        <v>2088</v>
      </c>
    </row>
    <row r="1269" spans="1:5" hidden="1" x14ac:dyDescent="0.35">
      <c r="A1269" s="1" t="s">
        <v>2088</v>
      </c>
    </row>
    <row r="1270" spans="1:5" hidden="1" x14ac:dyDescent="0.35">
      <c r="A1270" s="1" t="s">
        <v>2088</v>
      </c>
    </row>
    <row r="1271" spans="1:5" hidden="1" x14ac:dyDescent="0.35">
      <c r="A1271" s="1" t="s">
        <v>2088</v>
      </c>
    </row>
    <row r="1272" spans="1:5" x14ac:dyDescent="0.35">
      <c r="A1272" s="1" t="s">
        <v>2088</v>
      </c>
      <c r="D1272" s="1" t="s">
        <v>4030</v>
      </c>
      <c r="E1272" s="1" t="s">
        <v>3779</v>
      </c>
    </row>
    <row r="1273" spans="1:5" hidden="1" x14ac:dyDescent="0.35">
      <c r="A1273" s="1" t="s">
        <v>2088</v>
      </c>
    </row>
    <row r="1274" spans="1:5" x14ac:dyDescent="0.35">
      <c r="A1274" s="1" t="s">
        <v>2088</v>
      </c>
      <c r="E1274" s="1" t="s">
        <v>4053</v>
      </c>
    </row>
    <row r="1275" spans="1:5" x14ac:dyDescent="0.35">
      <c r="A1275" s="1" t="s">
        <v>363</v>
      </c>
      <c r="B1275" s="1" t="s">
        <v>364</v>
      </c>
      <c r="E1275" s="1" t="s">
        <v>365</v>
      </c>
    </row>
    <row r="1276" spans="1:5" ht="29" x14ac:dyDescent="0.35">
      <c r="A1276" s="1" t="s">
        <v>363</v>
      </c>
      <c r="E1276" s="1" t="s">
        <v>581</v>
      </c>
    </row>
    <row r="1277" spans="1:5" x14ac:dyDescent="0.35">
      <c r="A1277" s="1" t="s">
        <v>363</v>
      </c>
      <c r="B1277" s="1" t="s">
        <v>750</v>
      </c>
      <c r="E1277" s="1" t="s">
        <v>13</v>
      </c>
    </row>
    <row r="1278" spans="1:5" ht="72.5" x14ac:dyDescent="0.35">
      <c r="A1278" s="1" t="s">
        <v>363</v>
      </c>
      <c r="B1278" s="1" t="s">
        <v>899</v>
      </c>
      <c r="E1278" s="1" t="s">
        <v>900</v>
      </c>
    </row>
    <row r="1279" spans="1:5" hidden="1" x14ac:dyDescent="0.35">
      <c r="A1279" s="1" t="s">
        <v>363</v>
      </c>
    </row>
    <row r="1280" spans="1:5" ht="72.5" x14ac:dyDescent="0.35">
      <c r="A1280" s="1" t="s">
        <v>363</v>
      </c>
      <c r="E1280" s="1" t="s">
        <v>945</v>
      </c>
    </row>
    <row r="1281" spans="1:5" ht="29" x14ac:dyDescent="0.35">
      <c r="A1281" s="1" t="s">
        <v>363</v>
      </c>
      <c r="B1281" s="1" t="s">
        <v>947</v>
      </c>
      <c r="E1281" s="1" t="s">
        <v>948</v>
      </c>
    </row>
    <row r="1282" spans="1:5" hidden="1" x14ac:dyDescent="0.35">
      <c r="A1282" s="1" t="s">
        <v>363</v>
      </c>
    </row>
    <row r="1283" spans="1:5" x14ac:dyDescent="0.35">
      <c r="A1283" s="1" t="s">
        <v>363</v>
      </c>
      <c r="E1283" s="1" t="s">
        <v>1353</v>
      </c>
    </row>
    <row r="1284" spans="1:5" ht="29" x14ac:dyDescent="0.35">
      <c r="A1284" s="1" t="s">
        <v>363</v>
      </c>
      <c r="B1284" s="1" t="s">
        <v>2732</v>
      </c>
      <c r="E1284" s="1" t="s">
        <v>2733</v>
      </c>
    </row>
    <row r="1285" spans="1:5" hidden="1" x14ac:dyDescent="0.35">
      <c r="A1285" s="1" t="s">
        <v>2600</v>
      </c>
    </row>
    <row r="1286" spans="1:5" hidden="1" x14ac:dyDescent="0.35">
      <c r="A1286" s="1" t="s">
        <v>162</v>
      </c>
    </row>
    <row r="1287" spans="1:5" x14ac:dyDescent="0.35">
      <c r="A1287" s="1" t="s">
        <v>162</v>
      </c>
      <c r="E1287" s="1" t="s">
        <v>164</v>
      </c>
    </row>
    <row r="1288" spans="1:5" hidden="1" x14ac:dyDescent="0.35">
      <c r="A1288" s="1" t="s">
        <v>162</v>
      </c>
    </row>
    <row r="1289" spans="1:5" x14ac:dyDescent="0.35">
      <c r="A1289" s="1" t="s">
        <v>162</v>
      </c>
      <c r="E1289" s="1" t="s">
        <v>180</v>
      </c>
    </row>
    <row r="1290" spans="1:5" ht="29" hidden="1" x14ac:dyDescent="0.35">
      <c r="A1290" s="1" t="s">
        <v>162</v>
      </c>
      <c r="D1290" s="1" t="s">
        <v>187</v>
      </c>
    </row>
    <row r="1291" spans="1:5" ht="29" x14ac:dyDescent="0.35">
      <c r="A1291" s="1" t="s">
        <v>162</v>
      </c>
      <c r="E1291" s="1" t="s">
        <v>310</v>
      </c>
    </row>
    <row r="1292" spans="1:5" ht="43.5" x14ac:dyDescent="0.35">
      <c r="A1292" s="1" t="s">
        <v>162</v>
      </c>
      <c r="B1292" s="1" t="s">
        <v>328</v>
      </c>
      <c r="C1292" s="1" t="s">
        <v>329</v>
      </c>
      <c r="E1292" s="1" t="s">
        <v>330</v>
      </c>
    </row>
    <row r="1293" spans="1:5" hidden="1" x14ac:dyDescent="0.35">
      <c r="A1293" s="1" t="s">
        <v>162</v>
      </c>
    </row>
    <row r="1294" spans="1:5" hidden="1" x14ac:dyDescent="0.35">
      <c r="A1294" s="1" t="s">
        <v>162</v>
      </c>
    </row>
    <row r="1295" spans="1:5" hidden="1" x14ac:dyDescent="0.35">
      <c r="A1295" s="1" t="s">
        <v>162</v>
      </c>
    </row>
    <row r="1296" spans="1:5" hidden="1" x14ac:dyDescent="0.35">
      <c r="A1296" s="1" t="s">
        <v>162</v>
      </c>
    </row>
    <row r="1297" spans="1:5" hidden="1" x14ac:dyDescent="0.35">
      <c r="A1297" s="1" t="s">
        <v>162</v>
      </c>
    </row>
    <row r="1298" spans="1:5" ht="43.5" x14ac:dyDescent="0.35">
      <c r="A1298" s="1" t="s">
        <v>162</v>
      </c>
      <c r="B1298" s="1" t="s">
        <v>605</v>
      </c>
      <c r="C1298" s="1" t="s">
        <v>606</v>
      </c>
      <c r="E1298" s="1" t="s">
        <v>607</v>
      </c>
    </row>
    <row r="1299" spans="1:5" ht="29" x14ac:dyDescent="0.35">
      <c r="A1299" s="1" t="s">
        <v>162</v>
      </c>
      <c r="E1299" s="1" t="s">
        <v>610</v>
      </c>
    </row>
    <row r="1300" spans="1:5" hidden="1" x14ac:dyDescent="0.35">
      <c r="A1300" s="1" t="s">
        <v>162</v>
      </c>
    </row>
    <row r="1301" spans="1:5" hidden="1" x14ac:dyDescent="0.35">
      <c r="A1301" s="1" t="s">
        <v>162</v>
      </c>
    </row>
    <row r="1302" spans="1:5" x14ac:dyDescent="0.35">
      <c r="A1302" s="1" t="s">
        <v>162</v>
      </c>
      <c r="B1302" s="1" t="s">
        <v>621</v>
      </c>
      <c r="C1302" s="1" t="s">
        <v>622</v>
      </c>
      <c r="E1302" s="1" t="s">
        <v>623</v>
      </c>
    </row>
    <row r="1303" spans="1:5" hidden="1" x14ac:dyDescent="0.35">
      <c r="A1303" s="1" t="s">
        <v>162</v>
      </c>
    </row>
    <row r="1304" spans="1:5" x14ac:dyDescent="0.35">
      <c r="A1304" s="1" t="s">
        <v>162</v>
      </c>
      <c r="B1304" s="1" t="s">
        <v>626</v>
      </c>
      <c r="E1304" s="1" t="s">
        <v>627</v>
      </c>
    </row>
    <row r="1305" spans="1:5" hidden="1" x14ac:dyDescent="0.35">
      <c r="A1305" s="1" t="s">
        <v>162</v>
      </c>
    </row>
    <row r="1306" spans="1:5" x14ac:dyDescent="0.35">
      <c r="A1306" s="1" t="s">
        <v>162</v>
      </c>
      <c r="D1306" s="1" t="s">
        <v>634</v>
      </c>
      <c r="E1306" s="1" t="s">
        <v>635</v>
      </c>
    </row>
    <row r="1307" spans="1:5" x14ac:dyDescent="0.35">
      <c r="A1307" s="1" t="s">
        <v>162</v>
      </c>
      <c r="B1307" s="1" t="s">
        <v>697</v>
      </c>
      <c r="E1307" s="1" t="s">
        <v>698</v>
      </c>
    </row>
    <row r="1308" spans="1:5" x14ac:dyDescent="0.35">
      <c r="A1308" s="1" t="s">
        <v>162</v>
      </c>
      <c r="B1308" s="1" t="s">
        <v>119</v>
      </c>
      <c r="E1308" s="1" t="s">
        <v>808</v>
      </c>
    </row>
    <row r="1309" spans="1:5" ht="29" x14ac:dyDescent="0.35">
      <c r="A1309" s="1" t="s">
        <v>162</v>
      </c>
      <c r="E1309" s="1" t="s">
        <v>813</v>
      </c>
    </row>
    <row r="1310" spans="1:5" ht="29" x14ac:dyDescent="0.35">
      <c r="A1310" s="1" t="s">
        <v>162</v>
      </c>
      <c r="B1310" s="1" t="s">
        <v>814</v>
      </c>
      <c r="E1310" s="1" t="s">
        <v>815</v>
      </c>
    </row>
    <row r="1311" spans="1:5" hidden="1" x14ac:dyDescent="0.35">
      <c r="A1311" s="1" t="s">
        <v>162</v>
      </c>
      <c r="D1311" s="1" t="s">
        <v>148</v>
      </c>
    </row>
    <row r="1312" spans="1:5" x14ac:dyDescent="0.35">
      <c r="A1312" s="1" t="s">
        <v>162</v>
      </c>
      <c r="E1312" s="1" t="s">
        <v>817</v>
      </c>
    </row>
    <row r="1313" spans="1:5" hidden="1" x14ac:dyDescent="0.35">
      <c r="A1313" s="1" t="s">
        <v>162</v>
      </c>
    </row>
    <row r="1314" spans="1:5" hidden="1" x14ac:dyDescent="0.35">
      <c r="A1314" s="1" t="s">
        <v>162</v>
      </c>
    </row>
    <row r="1315" spans="1:5" ht="29" x14ac:dyDescent="0.35">
      <c r="A1315" s="1" t="s">
        <v>162</v>
      </c>
      <c r="E1315" s="1" t="s">
        <v>895</v>
      </c>
    </row>
    <row r="1316" spans="1:5" x14ac:dyDescent="0.35">
      <c r="A1316" s="1" t="s">
        <v>162</v>
      </c>
      <c r="D1316" s="1" t="s">
        <v>73</v>
      </c>
      <c r="E1316" s="1" t="s">
        <v>914</v>
      </c>
    </row>
    <row r="1317" spans="1:5" x14ac:dyDescent="0.35">
      <c r="A1317" s="1" t="s">
        <v>162</v>
      </c>
      <c r="B1317" s="1" t="s">
        <v>119</v>
      </c>
      <c r="C1317" s="1" t="s">
        <v>403</v>
      </c>
      <c r="E1317" s="1" t="s">
        <v>1001</v>
      </c>
    </row>
    <row r="1318" spans="1:5" ht="29" x14ac:dyDescent="0.35">
      <c r="A1318" s="1" t="s">
        <v>162</v>
      </c>
      <c r="B1318" s="1" t="s">
        <v>1005</v>
      </c>
      <c r="E1318" s="1" t="s">
        <v>1006</v>
      </c>
    </row>
    <row r="1319" spans="1:5" x14ac:dyDescent="0.35">
      <c r="A1319" s="1" t="s">
        <v>162</v>
      </c>
      <c r="D1319" s="1" t="s">
        <v>1007</v>
      </c>
      <c r="E1319" s="1" t="s">
        <v>13</v>
      </c>
    </row>
    <row r="1320" spans="1:5" hidden="1" x14ac:dyDescent="0.35">
      <c r="A1320" s="1" t="s">
        <v>162</v>
      </c>
    </row>
    <row r="1321" spans="1:5" hidden="1" x14ac:dyDescent="0.35">
      <c r="A1321" s="1" t="s">
        <v>162</v>
      </c>
    </row>
    <row r="1322" spans="1:5" hidden="1" x14ac:dyDescent="0.35">
      <c r="A1322" s="1" t="s">
        <v>162</v>
      </c>
    </row>
    <row r="1323" spans="1:5" hidden="1" x14ac:dyDescent="0.35">
      <c r="A1323" s="1" t="s">
        <v>162</v>
      </c>
    </row>
    <row r="1324" spans="1:5" x14ac:dyDescent="0.35">
      <c r="A1324" s="1" t="s">
        <v>162</v>
      </c>
      <c r="E1324" s="1" t="s">
        <v>1017</v>
      </c>
    </row>
    <row r="1325" spans="1:5" x14ac:dyDescent="0.35">
      <c r="A1325" s="1" t="s">
        <v>162</v>
      </c>
      <c r="B1325" s="1" t="s">
        <v>1019</v>
      </c>
      <c r="E1325" s="1" t="s">
        <v>1020</v>
      </c>
    </row>
    <row r="1326" spans="1:5" ht="29" x14ac:dyDescent="0.35">
      <c r="A1326" s="1" t="s">
        <v>162</v>
      </c>
      <c r="E1326" s="1" t="s">
        <v>1175</v>
      </c>
    </row>
    <row r="1327" spans="1:5" ht="43.5" x14ac:dyDescent="0.35">
      <c r="A1327" s="1" t="s">
        <v>162</v>
      </c>
      <c r="B1327" s="1" t="s">
        <v>1198</v>
      </c>
      <c r="C1327" s="1" t="s">
        <v>1199</v>
      </c>
      <c r="E1327" s="1" t="s">
        <v>1200</v>
      </c>
    </row>
    <row r="1328" spans="1:5" x14ac:dyDescent="0.35">
      <c r="A1328" s="1" t="s">
        <v>162</v>
      </c>
      <c r="E1328" s="1" t="s">
        <v>13</v>
      </c>
    </row>
    <row r="1329" spans="1:5" hidden="1" x14ac:dyDescent="0.35">
      <c r="A1329" s="1" t="s">
        <v>162</v>
      </c>
    </row>
    <row r="1330" spans="1:5" ht="29" x14ac:dyDescent="0.35">
      <c r="A1330" s="1" t="s">
        <v>162</v>
      </c>
      <c r="E1330" s="1" t="s">
        <v>1231</v>
      </c>
    </row>
    <row r="1331" spans="1:5" x14ac:dyDescent="0.35">
      <c r="A1331" s="1" t="s">
        <v>162</v>
      </c>
      <c r="B1331" s="1" t="s">
        <v>1232</v>
      </c>
      <c r="E1331" s="1" t="s">
        <v>1233</v>
      </c>
    </row>
    <row r="1332" spans="1:5" hidden="1" x14ac:dyDescent="0.35">
      <c r="A1332" s="1" t="s">
        <v>162</v>
      </c>
    </row>
    <row r="1333" spans="1:5" hidden="1" x14ac:dyDescent="0.35">
      <c r="A1333" s="1" t="s">
        <v>162</v>
      </c>
    </row>
    <row r="1334" spans="1:5" x14ac:dyDescent="0.35">
      <c r="A1334" s="1" t="s">
        <v>162</v>
      </c>
      <c r="E1334" s="1" t="s">
        <v>1345</v>
      </c>
    </row>
    <row r="1335" spans="1:5" x14ac:dyDescent="0.35">
      <c r="A1335" s="1" t="s">
        <v>162</v>
      </c>
      <c r="B1335" s="1" t="s">
        <v>1346</v>
      </c>
      <c r="E1335" s="1" t="s">
        <v>1347</v>
      </c>
    </row>
    <row r="1336" spans="1:5" x14ac:dyDescent="0.35">
      <c r="A1336" s="1" t="s">
        <v>162</v>
      </c>
      <c r="B1336" s="1" t="s">
        <v>1367</v>
      </c>
      <c r="E1336" s="1" t="s">
        <v>1368</v>
      </c>
    </row>
    <row r="1337" spans="1:5" ht="29" x14ac:dyDescent="0.35">
      <c r="A1337" s="1" t="s">
        <v>162</v>
      </c>
      <c r="B1337" s="1" t="s">
        <v>1405</v>
      </c>
      <c r="E1337" s="1" t="s">
        <v>1406</v>
      </c>
    </row>
    <row r="1338" spans="1:5" hidden="1" x14ac:dyDescent="0.35">
      <c r="A1338" s="1" t="s">
        <v>162</v>
      </c>
    </row>
    <row r="1339" spans="1:5" hidden="1" x14ac:dyDescent="0.35">
      <c r="A1339" s="1" t="s">
        <v>162</v>
      </c>
    </row>
    <row r="1340" spans="1:5" hidden="1" x14ac:dyDescent="0.35">
      <c r="A1340" s="1" t="s">
        <v>162</v>
      </c>
    </row>
    <row r="1341" spans="1:5" hidden="1" x14ac:dyDescent="0.35">
      <c r="A1341" s="1" t="s">
        <v>162</v>
      </c>
    </row>
    <row r="1342" spans="1:5" x14ac:dyDescent="0.35">
      <c r="A1342" s="1" t="s">
        <v>162</v>
      </c>
      <c r="B1342" s="1" t="s">
        <v>1512</v>
      </c>
      <c r="E1342" s="1" t="s">
        <v>1513</v>
      </c>
    </row>
    <row r="1343" spans="1:5" x14ac:dyDescent="0.35">
      <c r="A1343" s="1" t="s">
        <v>162</v>
      </c>
      <c r="E1343" s="1" t="s">
        <v>778</v>
      </c>
    </row>
    <row r="1344" spans="1:5" hidden="1" x14ac:dyDescent="0.35">
      <c r="A1344" s="1" t="s">
        <v>162</v>
      </c>
    </row>
    <row r="1345" spans="1:5" hidden="1" x14ac:dyDescent="0.35">
      <c r="A1345" s="1" t="s">
        <v>162</v>
      </c>
      <c r="B1345" s="1" t="s">
        <v>1577</v>
      </c>
      <c r="D1345" s="1" t="s">
        <v>1578</v>
      </c>
    </row>
    <row r="1346" spans="1:5" ht="29" hidden="1" x14ac:dyDescent="0.35">
      <c r="A1346" s="1" t="s">
        <v>162</v>
      </c>
      <c r="C1346" s="1" t="s">
        <v>1827</v>
      </c>
    </row>
    <row r="1347" spans="1:5" hidden="1" x14ac:dyDescent="0.35">
      <c r="A1347" s="1" t="s">
        <v>162</v>
      </c>
    </row>
    <row r="1348" spans="1:5" hidden="1" x14ac:dyDescent="0.35">
      <c r="A1348" s="1" t="s">
        <v>162</v>
      </c>
    </row>
    <row r="1349" spans="1:5" x14ac:dyDescent="0.35">
      <c r="A1349" s="1" t="s">
        <v>162</v>
      </c>
      <c r="B1349" s="1" t="s">
        <v>148</v>
      </c>
      <c r="D1349" s="1" t="s">
        <v>1873</v>
      </c>
      <c r="E1349" s="1" t="s">
        <v>1874</v>
      </c>
    </row>
    <row r="1350" spans="1:5" x14ac:dyDescent="0.35">
      <c r="A1350" s="1" t="s">
        <v>162</v>
      </c>
      <c r="D1350" s="1" t="s">
        <v>1912</v>
      </c>
      <c r="E1350" s="1" t="s">
        <v>1913</v>
      </c>
    </row>
    <row r="1351" spans="1:5" hidden="1" x14ac:dyDescent="0.35">
      <c r="A1351" s="1" t="s">
        <v>162</v>
      </c>
      <c r="D1351" s="1" t="s">
        <v>1939</v>
      </c>
    </row>
    <row r="1352" spans="1:5" x14ac:dyDescent="0.35">
      <c r="A1352" s="1" t="s">
        <v>162</v>
      </c>
      <c r="D1352" s="1" t="s">
        <v>1976</v>
      </c>
      <c r="E1352" s="1" t="s">
        <v>1977</v>
      </c>
    </row>
    <row r="1353" spans="1:5" x14ac:dyDescent="0.35">
      <c r="A1353" s="1" t="s">
        <v>162</v>
      </c>
      <c r="D1353" s="1" t="s">
        <v>1983</v>
      </c>
      <c r="E1353" s="1" t="s">
        <v>1984</v>
      </c>
    </row>
    <row r="1354" spans="1:5" hidden="1" x14ac:dyDescent="0.35">
      <c r="A1354" s="1" t="s">
        <v>162</v>
      </c>
    </row>
    <row r="1355" spans="1:5" hidden="1" x14ac:dyDescent="0.35">
      <c r="A1355" s="1" t="s">
        <v>162</v>
      </c>
    </row>
    <row r="1356" spans="1:5" hidden="1" x14ac:dyDescent="0.35">
      <c r="A1356" s="1" t="s">
        <v>162</v>
      </c>
    </row>
    <row r="1357" spans="1:5" x14ac:dyDescent="0.35">
      <c r="A1357" s="1" t="s">
        <v>162</v>
      </c>
      <c r="D1357" s="1" t="s">
        <v>2033</v>
      </c>
      <c r="E1357" s="1" t="s">
        <v>13</v>
      </c>
    </row>
    <row r="1358" spans="1:5" hidden="1" x14ac:dyDescent="0.35">
      <c r="A1358" s="1" t="s">
        <v>162</v>
      </c>
      <c r="D1358" s="1" t="s">
        <v>73</v>
      </c>
    </row>
    <row r="1359" spans="1:5" hidden="1" x14ac:dyDescent="0.35">
      <c r="A1359" s="1" t="s">
        <v>162</v>
      </c>
    </row>
    <row r="1360" spans="1:5" ht="29" x14ac:dyDescent="0.35">
      <c r="A1360" s="1" t="s">
        <v>162</v>
      </c>
      <c r="B1360" s="1" t="s">
        <v>2054</v>
      </c>
      <c r="E1360" s="1" t="s">
        <v>2055</v>
      </c>
    </row>
    <row r="1361" spans="1:5" hidden="1" x14ac:dyDescent="0.35">
      <c r="A1361" s="1" t="s">
        <v>162</v>
      </c>
    </row>
    <row r="1362" spans="1:5" ht="29" x14ac:dyDescent="0.35">
      <c r="A1362" s="1" t="s">
        <v>162</v>
      </c>
      <c r="E1362" s="1" t="s">
        <v>2077</v>
      </c>
    </row>
    <row r="1363" spans="1:5" hidden="1" x14ac:dyDescent="0.35">
      <c r="A1363" s="1" t="s">
        <v>162</v>
      </c>
    </row>
    <row r="1364" spans="1:5" x14ac:dyDescent="0.35">
      <c r="A1364" s="1" t="s">
        <v>162</v>
      </c>
      <c r="D1364" s="1" t="s">
        <v>1742</v>
      </c>
      <c r="E1364" s="1" t="s">
        <v>2093</v>
      </c>
    </row>
    <row r="1365" spans="1:5" hidden="1" x14ac:dyDescent="0.35">
      <c r="A1365" s="1" t="s">
        <v>162</v>
      </c>
    </row>
    <row r="1366" spans="1:5" ht="29" x14ac:dyDescent="0.35">
      <c r="A1366" s="1" t="s">
        <v>162</v>
      </c>
      <c r="B1366" s="1" t="s">
        <v>2095</v>
      </c>
      <c r="E1366" s="1" t="s">
        <v>2096</v>
      </c>
    </row>
    <row r="1367" spans="1:5" hidden="1" x14ac:dyDescent="0.35">
      <c r="A1367" s="1" t="s">
        <v>162</v>
      </c>
    </row>
    <row r="1368" spans="1:5" ht="43.5" x14ac:dyDescent="0.35">
      <c r="A1368" s="1" t="s">
        <v>162</v>
      </c>
      <c r="B1368" s="1" t="s">
        <v>2104</v>
      </c>
      <c r="D1368" s="1" t="s">
        <v>2105</v>
      </c>
      <c r="E1368" s="1" t="s">
        <v>2106</v>
      </c>
    </row>
    <row r="1369" spans="1:5" hidden="1" x14ac:dyDescent="0.35">
      <c r="A1369" s="1" t="s">
        <v>162</v>
      </c>
    </row>
    <row r="1370" spans="1:5" x14ac:dyDescent="0.35">
      <c r="A1370" s="1" t="s">
        <v>162</v>
      </c>
      <c r="E1370" s="1" t="s">
        <v>2113</v>
      </c>
    </row>
    <row r="1371" spans="1:5" hidden="1" x14ac:dyDescent="0.35">
      <c r="A1371" s="1" t="s">
        <v>162</v>
      </c>
    </row>
    <row r="1372" spans="1:5" x14ac:dyDescent="0.35">
      <c r="A1372" s="1" t="s">
        <v>162</v>
      </c>
      <c r="D1372" s="1" t="s">
        <v>2124</v>
      </c>
      <c r="E1372" s="1" t="s">
        <v>419</v>
      </c>
    </row>
    <row r="1373" spans="1:5" hidden="1" x14ac:dyDescent="0.35">
      <c r="A1373" s="1" t="s">
        <v>162</v>
      </c>
    </row>
    <row r="1374" spans="1:5" hidden="1" x14ac:dyDescent="0.35">
      <c r="A1374" s="1" t="s">
        <v>162</v>
      </c>
    </row>
    <row r="1375" spans="1:5" x14ac:dyDescent="0.35">
      <c r="A1375" s="1" t="s">
        <v>162</v>
      </c>
      <c r="D1375" s="1" t="s">
        <v>960</v>
      </c>
      <c r="E1375" s="1" t="s">
        <v>13</v>
      </c>
    </row>
    <row r="1376" spans="1:5" hidden="1" x14ac:dyDescent="0.35">
      <c r="A1376" s="1" t="s">
        <v>162</v>
      </c>
    </row>
    <row r="1377" spans="1:5" x14ac:dyDescent="0.35">
      <c r="A1377" s="1" t="s">
        <v>162</v>
      </c>
      <c r="B1377" s="1" t="s">
        <v>2134</v>
      </c>
      <c r="C1377" s="1" t="s">
        <v>855</v>
      </c>
      <c r="E1377" s="1" t="s">
        <v>2135</v>
      </c>
    </row>
    <row r="1378" spans="1:5" hidden="1" x14ac:dyDescent="0.35">
      <c r="A1378" s="1" t="s">
        <v>162</v>
      </c>
    </row>
    <row r="1379" spans="1:5" hidden="1" x14ac:dyDescent="0.35">
      <c r="A1379" s="1" t="s">
        <v>162</v>
      </c>
    </row>
    <row r="1380" spans="1:5" x14ac:dyDescent="0.35">
      <c r="A1380" s="1" t="s">
        <v>162</v>
      </c>
      <c r="B1380" s="1" t="s">
        <v>2145</v>
      </c>
      <c r="E1380" s="1" t="s">
        <v>2146</v>
      </c>
    </row>
    <row r="1381" spans="1:5" x14ac:dyDescent="0.35">
      <c r="A1381" s="1" t="s">
        <v>162</v>
      </c>
      <c r="E1381" s="1" t="s">
        <v>2150</v>
      </c>
    </row>
    <row r="1382" spans="1:5" hidden="1" x14ac:dyDescent="0.35">
      <c r="A1382" s="1" t="s">
        <v>162</v>
      </c>
      <c r="D1382" s="1" t="s">
        <v>2171</v>
      </c>
    </row>
    <row r="1383" spans="1:5" x14ac:dyDescent="0.35">
      <c r="A1383" s="1" t="s">
        <v>162</v>
      </c>
      <c r="D1383" s="1" t="s">
        <v>960</v>
      </c>
      <c r="E1383" s="1" t="s">
        <v>2180</v>
      </c>
    </row>
    <row r="1384" spans="1:5" hidden="1" x14ac:dyDescent="0.35">
      <c r="A1384" s="1" t="s">
        <v>162</v>
      </c>
    </row>
    <row r="1385" spans="1:5" hidden="1" x14ac:dyDescent="0.35">
      <c r="A1385" s="1" t="s">
        <v>162</v>
      </c>
    </row>
    <row r="1386" spans="1:5" x14ac:dyDescent="0.35">
      <c r="A1386" s="1" t="s">
        <v>162</v>
      </c>
      <c r="E1386" s="1" t="s">
        <v>2181</v>
      </c>
    </row>
    <row r="1387" spans="1:5" x14ac:dyDescent="0.35">
      <c r="A1387" s="1" t="s">
        <v>162</v>
      </c>
      <c r="B1387" s="1" t="s">
        <v>2182</v>
      </c>
      <c r="E1387" s="1" t="s">
        <v>2183</v>
      </c>
    </row>
    <row r="1388" spans="1:5" hidden="1" x14ac:dyDescent="0.35">
      <c r="A1388" s="1" t="s">
        <v>162</v>
      </c>
    </row>
    <row r="1389" spans="1:5" ht="29" x14ac:dyDescent="0.35">
      <c r="A1389" s="1" t="s">
        <v>162</v>
      </c>
      <c r="B1389" s="1" t="s">
        <v>2187</v>
      </c>
      <c r="C1389" s="1" t="s">
        <v>2188</v>
      </c>
      <c r="E1389" s="1" t="s">
        <v>2189</v>
      </c>
    </row>
    <row r="1390" spans="1:5" hidden="1" x14ac:dyDescent="0.35">
      <c r="A1390" s="1" t="s">
        <v>162</v>
      </c>
      <c r="D1390" s="1" t="s">
        <v>2193</v>
      </c>
    </row>
    <row r="1391" spans="1:5" hidden="1" x14ac:dyDescent="0.35">
      <c r="A1391" s="1" t="s">
        <v>162</v>
      </c>
    </row>
    <row r="1392" spans="1:5" ht="87" x14ac:dyDescent="0.35">
      <c r="A1392" s="1" t="s">
        <v>162</v>
      </c>
      <c r="D1392" s="1" t="s">
        <v>2198</v>
      </c>
      <c r="E1392" s="1" t="s">
        <v>2199</v>
      </c>
    </row>
    <row r="1393" spans="1:5" hidden="1" x14ac:dyDescent="0.35">
      <c r="A1393" s="1" t="s">
        <v>162</v>
      </c>
    </row>
    <row r="1394" spans="1:5" hidden="1" x14ac:dyDescent="0.35">
      <c r="A1394" s="1" t="s">
        <v>162</v>
      </c>
    </row>
    <row r="1395" spans="1:5" x14ac:dyDescent="0.35">
      <c r="A1395" s="1" t="s">
        <v>162</v>
      </c>
      <c r="E1395" s="1" t="s">
        <v>2204</v>
      </c>
    </row>
    <row r="1396" spans="1:5" hidden="1" x14ac:dyDescent="0.35">
      <c r="A1396" s="1" t="s">
        <v>162</v>
      </c>
    </row>
    <row r="1397" spans="1:5" hidden="1" x14ac:dyDescent="0.35">
      <c r="A1397" s="1" t="s">
        <v>162</v>
      </c>
    </row>
    <row r="1398" spans="1:5" ht="43.5" x14ac:dyDescent="0.35">
      <c r="A1398" s="1" t="s">
        <v>162</v>
      </c>
      <c r="B1398" s="1" t="s">
        <v>1577</v>
      </c>
      <c r="C1398" s="1" t="s">
        <v>2219</v>
      </c>
      <c r="E1398" s="1" t="s">
        <v>2220</v>
      </c>
    </row>
    <row r="1399" spans="1:5" x14ac:dyDescent="0.35">
      <c r="A1399" s="1" t="s">
        <v>162</v>
      </c>
      <c r="E1399" s="1" t="s">
        <v>2235</v>
      </c>
    </row>
    <row r="1400" spans="1:5" hidden="1" x14ac:dyDescent="0.35">
      <c r="A1400" s="1" t="s">
        <v>162</v>
      </c>
    </row>
    <row r="1401" spans="1:5" ht="29" x14ac:dyDescent="0.35">
      <c r="A1401" s="1" t="s">
        <v>162</v>
      </c>
      <c r="E1401" s="1" t="s">
        <v>2252</v>
      </c>
    </row>
    <row r="1402" spans="1:5" hidden="1" x14ac:dyDescent="0.35">
      <c r="A1402" s="1" t="s">
        <v>162</v>
      </c>
    </row>
    <row r="1403" spans="1:5" hidden="1" x14ac:dyDescent="0.35">
      <c r="A1403" s="1" t="s">
        <v>162</v>
      </c>
    </row>
    <row r="1404" spans="1:5" x14ac:dyDescent="0.35">
      <c r="A1404" s="1" t="s">
        <v>162</v>
      </c>
      <c r="B1404" s="1" t="s">
        <v>148</v>
      </c>
      <c r="E1404" s="1" t="s">
        <v>2261</v>
      </c>
    </row>
    <row r="1405" spans="1:5" x14ac:dyDescent="0.35">
      <c r="A1405" s="1" t="s">
        <v>162</v>
      </c>
      <c r="E1405" s="1" t="s">
        <v>2262</v>
      </c>
    </row>
    <row r="1406" spans="1:5" x14ac:dyDescent="0.35">
      <c r="A1406" s="1" t="s">
        <v>162</v>
      </c>
      <c r="E1406" s="1" t="s">
        <v>2263</v>
      </c>
    </row>
    <row r="1407" spans="1:5" hidden="1" x14ac:dyDescent="0.35">
      <c r="A1407" s="1" t="s">
        <v>162</v>
      </c>
    </row>
    <row r="1408" spans="1:5" ht="29" x14ac:dyDescent="0.35">
      <c r="A1408" s="1" t="s">
        <v>162</v>
      </c>
      <c r="D1408" s="1" t="s">
        <v>2269</v>
      </c>
      <c r="E1408" s="1" t="s">
        <v>2270</v>
      </c>
    </row>
    <row r="1409" spans="1:5" hidden="1" x14ac:dyDescent="0.35">
      <c r="A1409" s="1" t="s">
        <v>162</v>
      </c>
    </row>
    <row r="1410" spans="1:5" x14ac:dyDescent="0.35">
      <c r="A1410" s="1" t="s">
        <v>162</v>
      </c>
      <c r="E1410" s="1" t="s">
        <v>2271</v>
      </c>
    </row>
    <row r="1411" spans="1:5" hidden="1" x14ac:dyDescent="0.35">
      <c r="A1411" s="1" t="s">
        <v>162</v>
      </c>
      <c r="B1411" s="1" t="s">
        <v>2275</v>
      </c>
    </row>
    <row r="1412" spans="1:5" ht="43.5" x14ac:dyDescent="0.35">
      <c r="A1412" s="1" t="s">
        <v>162</v>
      </c>
      <c r="D1412" s="1" t="s">
        <v>2276</v>
      </c>
      <c r="E1412" s="1" t="s">
        <v>2277</v>
      </c>
    </row>
    <row r="1413" spans="1:5" hidden="1" x14ac:dyDescent="0.35">
      <c r="A1413" s="1" t="s">
        <v>162</v>
      </c>
    </row>
    <row r="1414" spans="1:5" x14ac:dyDescent="0.35">
      <c r="A1414" s="1" t="s">
        <v>162</v>
      </c>
      <c r="E1414" s="1" t="s">
        <v>2278</v>
      </c>
    </row>
    <row r="1415" spans="1:5" hidden="1" x14ac:dyDescent="0.35">
      <c r="A1415" s="1" t="s">
        <v>162</v>
      </c>
    </row>
    <row r="1416" spans="1:5" hidden="1" x14ac:dyDescent="0.35">
      <c r="A1416" s="1" t="s">
        <v>162</v>
      </c>
    </row>
    <row r="1417" spans="1:5" hidden="1" x14ac:dyDescent="0.35">
      <c r="A1417" s="1" t="s">
        <v>162</v>
      </c>
    </row>
    <row r="1418" spans="1:5" hidden="1" x14ac:dyDescent="0.35">
      <c r="A1418" s="1" t="s">
        <v>162</v>
      </c>
    </row>
    <row r="1419" spans="1:5" hidden="1" x14ac:dyDescent="0.35">
      <c r="A1419" s="1" t="s">
        <v>162</v>
      </c>
    </row>
    <row r="1420" spans="1:5" hidden="1" x14ac:dyDescent="0.35">
      <c r="A1420" s="1" t="s">
        <v>162</v>
      </c>
      <c r="D1420" s="1" t="s">
        <v>245</v>
      </c>
    </row>
    <row r="1421" spans="1:5" hidden="1" x14ac:dyDescent="0.35">
      <c r="A1421" s="1" t="s">
        <v>162</v>
      </c>
    </row>
    <row r="1422" spans="1:5" ht="58" x14ac:dyDescent="0.35">
      <c r="A1422" s="1" t="s">
        <v>162</v>
      </c>
      <c r="B1422" s="1" t="s">
        <v>2312</v>
      </c>
      <c r="C1422" s="1" t="s">
        <v>2313</v>
      </c>
      <c r="E1422" s="1" t="s">
        <v>2314</v>
      </c>
    </row>
    <row r="1423" spans="1:5" hidden="1" x14ac:dyDescent="0.35">
      <c r="A1423" s="1" t="s">
        <v>162</v>
      </c>
    </row>
    <row r="1424" spans="1:5" ht="29" x14ac:dyDescent="0.35">
      <c r="A1424" s="1" t="s">
        <v>162</v>
      </c>
      <c r="B1424" s="1" t="s">
        <v>2347</v>
      </c>
      <c r="E1424" s="1" t="s">
        <v>2348</v>
      </c>
    </row>
    <row r="1425" spans="1:5" hidden="1" x14ac:dyDescent="0.35">
      <c r="A1425" s="1" t="s">
        <v>162</v>
      </c>
      <c r="B1425" s="1" t="s">
        <v>148</v>
      </c>
    </row>
    <row r="1426" spans="1:5" hidden="1" x14ac:dyDescent="0.35">
      <c r="A1426" s="1" t="s">
        <v>162</v>
      </c>
    </row>
    <row r="1427" spans="1:5" hidden="1" x14ac:dyDescent="0.35">
      <c r="A1427" s="1" t="s">
        <v>162</v>
      </c>
    </row>
    <row r="1428" spans="1:5" hidden="1" x14ac:dyDescent="0.35">
      <c r="A1428" s="1" t="s">
        <v>162</v>
      </c>
    </row>
    <row r="1429" spans="1:5" hidden="1" x14ac:dyDescent="0.35">
      <c r="A1429" s="1" t="s">
        <v>162</v>
      </c>
    </row>
    <row r="1430" spans="1:5" hidden="1" x14ac:dyDescent="0.35">
      <c r="A1430" s="1" t="s">
        <v>162</v>
      </c>
    </row>
    <row r="1431" spans="1:5" x14ac:dyDescent="0.35">
      <c r="A1431" s="1" t="s">
        <v>162</v>
      </c>
      <c r="B1431" s="1" t="s">
        <v>2391</v>
      </c>
      <c r="D1431" s="1" t="s">
        <v>713</v>
      </c>
      <c r="E1431" s="1" t="s">
        <v>2392</v>
      </c>
    </row>
    <row r="1432" spans="1:5" x14ac:dyDescent="0.35">
      <c r="A1432" s="1" t="s">
        <v>162</v>
      </c>
      <c r="D1432" s="1" t="s">
        <v>175</v>
      </c>
      <c r="E1432" s="1" t="s">
        <v>2397</v>
      </c>
    </row>
    <row r="1433" spans="1:5" x14ac:dyDescent="0.35">
      <c r="A1433" s="1" t="s">
        <v>162</v>
      </c>
      <c r="B1433" s="1" t="s">
        <v>2409</v>
      </c>
      <c r="E1433" s="1" t="s">
        <v>2410</v>
      </c>
    </row>
    <row r="1434" spans="1:5" x14ac:dyDescent="0.35">
      <c r="A1434" s="1" t="s">
        <v>162</v>
      </c>
      <c r="B1434" s="1" t="s">
        <v>2430</v>
      </c>
      <c r="E1434" s="1" t="s">
        <v>2431</v>
      </c>
    </row>
    <row r="1435" spans="1:5" hidden="1" x14ac:dyDescent="0.35">
      <c r="A1435" s="1" t="s">
        <v>162</v>
      </c>
    </row>
    <row r="1436" spans="1:5" hidden="1" x14ac:dyDescent="0.35">
      <c r="A1436" s="1" t="s">
        <v>162</v>
      </c>
    </row>
    <row r="1437" spans="1:5" hidden="1" x14ac:dyDescent="0.35">
      <c r="A1437" s="1" t="s">
        <v>162</v>
      </c>
    </row>
    <row r="1438" spans="1:5" hidden="1" x14ac:dyDescent="0.35">
      <c r="A1438" s="1" t="s">
        <v>162</v>
      </c>
    </row>
    <row r="1439" spans="1:5" x14ac:dyDescent="0.35">
      <c r="A1439" s="1" t="s">
        <v>162</v>
      </c>
      <c r="E1439" s="1" t="s">
        <v>2438</v>
      </c>
    </row>
    <row r="1440" spans="1:5" hidden="1" x14ac:dyDescent="0.35">
      <c r="A1440" s="1" t="s">
        <v>162</v>
      </c>
    </row>
    <row r="1441" spans="1:5" hidden="1" x14ac:dyDescent="0.35">
      <c r="A1441" s="1" t="s">
        <v>162</v>
      </c>
    </row>
    <row r="1442" spans="1:5" hidden="1" x14ac:dyDescent="0.35">
      <c r="A1442" s="1" t="s">
        <v>162</v>
      </c>
    </row>
    <row r="1443" spans="1:5" hidden="1" x14ac:dyDescent="0.35">
      <c r="A1443" s="1" t="s">
        <v>162</v>
      </c>
    </row>
    <row r="1444" spans="1:5" ht="29" x14ac:dyDescent="0.35">
      <c r="A1444" s="1" t="s">
        <v>162</v>
      </c>
      <c r="E1444" s="1" t="s">
        <v>2452</v>
      </c>
    </row>
    <row r="1445" spans="1:5" x14ac:dyDescent="0.35">
      <c r="A1445" s="1" t="s">
        <v>162</v>
      </c>
      <c r="B1445" s="1" t="s">
        <v>2459</v>
      </c>
      <c r="D1445" s="1" t="s">
        <v>2460</v>
      </c>
      <c r="E1445" s="1" t="s">
        <v>2461</v>
      </c>
    </row>
    <row r="1446" spans="1:5" x14ac:dyDescent="0.35">
      <c r="A1446" s="1" t="s">
        <v>162</v>
      </c>
      <c r="B1446" s="1" t="s">
        <v>2466</v>
      </c>
      <c r="E1446" s="1" t="s">
        <v>2467</v>
      </c>
    </row>
    <row r="1447" spans="1:5" hidden="1" x14ac:dyDescent="0.35">
      <c r="A1447" s="1" t="s">
        <v>162</v>
      </c>
    </row>
    <row r="1448" spans="1:5" x14ac:dyDescent="0.35">
      <c r="A1448" s="1" t="s">
        <v>162</v>
      </c>
      <c r="B1448" s="1" t="s">
        <v>2479</v>
      </c>
      <c r="E1448" s="1" t="s">
        <v>2480</v>
      </c>
    </row>
    <row r="1449" spans="1:5" hidden="1" x14ac:dyDescent="0.35">
      <c r="A1449" s="1" t="s">
        <v>162</v>
      </c>
      <c r="D1449" s="1" t="s">
        <v>1583</v>
      </c>
    </row>
    <row r="1450" spans="1:5" hidden="1" x14ac:dyDescent="0.35">
      <c r="A1450" s="1" t="s">
        <v>162</v>
      </c>
    </row>
    <row r="1451" spans="1:5" hidden="1" x14ac:dyDescent="0.35">
      <c r="A1451" s="1" t="s">
        <v>162</v>
      </c>
    </row>
    <row r="1452" spans="1:5" hidden="1" x14ac:dyDescent="0.35">
      <c r="A1452" s="1" t="s">
        <v>162</v>
      </c>
    </row>
    <row r="1453" spans="1:5" hidden="1" x14ac:dyDescent="0.35">
      <c r="A1453" s="1" t="s">
        <v>162</v>
      </c>
    </row>
    <row r="1454" spans="1:5" x14ac:dyDescent="0.35">
      <c r="A1454" s="1" t="s">
        <v>162</v>
      </c>
      <c r="E1454" s="1" t="s">
        <v>2507</v>
      </c>
    </row>
    <row r="1455" spans="1:5" hidden="1" x14ac:dyDescent="0.35">
      <c r="A1455" s="1" t="s">
        <v>162</v>
      </c>
    </row>
    <row r="1456" spans="1:5" hidden="1" x14ac:dyDescent="0.35">
      <c r="A1456" s="1" t="s">
        <v>162</v>
      </c>
      <c r="E1456" s="1" t="s">
        <v>156</v>
      </c>
    </row>
    <row r="1457" spans="1:5" ht="29" x14ac:dyDescent="0.35">
      <c r="A1457" s="1" t="s">
        <v>162</v>
      </c>
      <c r="B1457" s="1" t="s">
        <v>2518</v>
      </c>
      <c r="C1457" s="1" t="s">
        <v>119</v>
      </c>
      <c r="E1457" s="1" t="s">
        <v>2519</v>
      </c>
    </row>
    <row r="1458" spans="1:5" hidden="1" x14ac:dyDescent="0.35">
      <c r="A1458" s="1" t="s">
        <v>162</v>
      </c>
    </row>
    <row r="1459" spans="1:5" ht="29" x14ac:dyDescent="0.35">
      <c r="A1459" s="1" t="s">
        <v>162</v>
      </c>
      <c r="D1459" s="1" t="s">
        <v>1652</v>
      </c>
      <c r="E1459" s="1" t="s">
        <v>2534</v>
      </c>
    </row>
    <row r="1460" spans="1:5" ht="29" x14ac:dyDescent="0.35">
      <c r="A1460" s="1" t="s">
        <v>162</v>
      </c>
      <c r="B1460" s="1" t="s">
        <v>2540</v>
      </c>
      <c r="E1460" s="1" t="s">
        <v>2541</v>
      </c>
    </row>
    <row r="1461" spans="1:5" x14ac:dyDescent="0.35">
      <c r="A1461" s="1" t="s">
        <v>162</v>
      </c>
      <c r="B1461" s="1" t="s">
        <v>2523</v>
      </c>
      <c r="E1461" s="1" t="s">
        <v>254</v>
      </c>
    </row>
    <row r="1462" spans="1:5" hidden="1" x14ac:dyDescent="0.35">
      <c r="A1462" s="1" t="s">
        <v>162</v>
      </c>
    </row>
    <row r="1463" spans="1:5" hidden="1" x14ac:dyDescent="0.35">
      <c r="A1463" s="1" t="s">
        <v>162</v>
      </c>
    </row>
    <row r="1464" spans="1:5" ht="29" x14ac:dyDescent="0.35">
      <c r="A1464" s="1" t="s">
        <v>162</v>
      </c>
      <c r="E1464" s="1" t="s">
        <v>2555</v>
      </c>
    </row>
    <row r="1465" spans="1:5" x14ac:dyDescent="0.35">
      <c r="A1465" s="1" t="s">
        <v>162</v>
      </c>
      <c r="D1465" s="1" t="s">
        <v>2562</v>
      </c>
      <c r="E1465" s="1" t="s">
        <v>2563</v>
      </c>
    </row>
    <row r="1466" spans="1:5" hidden="1" x14ac:dyDescent="0.35">
      <c r="A1466" s="1" t="s">
        <v>162</v>
      </c>
      <c r="D1466" s="1" t="s">
        <v>73</v>
      </c>
    </row>
    <row r="1467" spans="1:5" hidden="1" x14ac:dyDescent="0.35">
      <c r="A1467" s="1" t="s">
        <v>162</v>
      </c>
    </row>
    <row r="1468" spans="1:5" x14ac:dyDescent="0.35">
      <c r="A1468" s="1" t="s">
        <v>162</v>
      </c>
      <c r="D1468" s="1" t="s">
        <v>950</v>
      </c>
      <c r="E1468" s="1" t="s">
        <v>2579</v>
      </c>
    </row>
    <row r="1469" spans="1:5" hidden="1" x14ac:dyDescent="0.35">
      <c r="A1469" s="1" t="s">
        <v>162</v>
      </c>
    </row>
    <row r="1470" spans="1:5" x14ac:dyDescent="0.35">
      <c r="A1470" s="1" t="s">
        <v>162</v>
      </c>
      <c r="D1470" s="1" t="s">
        <v>2596</v>
      </c>
      <c r="E1470" s="1" t="s">
        <v>2597</v>
      </c>
    </row>
    <row r="1471" spans="1:5" hidden="1" x14ac:dyDescent="0.35">
      <c r="A1471" s="1" t="s">
        <v>162</v>
      </c>
    </row>
    <row r="1472" spans="1:5" x14ac:dyDescent="0.35">
      <c r="A1472" s="1" t="s">
        <v>162</v>
      </c>
      <c r="D1472" s="1" t="s">
        <v>2630</v>
      </c>
      <c r="E1472" s="1" t="s">
        <v>1896</v>
      </c>
    </row>
    <row r="1473" spans="1:5" ht="29" x14ac:dyDescent="0.35">
      <c r="A1473" s="1" t="s">
        <v>162</v>
      </c>
      <c r="B1473" s="1" t="s">
        <v>127</v>
      </c>
      <c r="E1473" s="1" t="s">
        <v>2635</v>
      </c>
    </row>
    <row r="1474" spans="1:5" x14ac:dyDescent="0.35">
      <c r="A1474" s="1" t="s">
        <v>162</v>
      </c>
      <c r="B1474" s="1" t="s">
        <v>2645</v>
      </c>
      <c r="E1474" s="1" t="s">
        <v>2646</v>
      </c>
    </row>
    <row r="1475" spans="1:5" hidden="1" x14ac:dyDescent="0.35">
      <c r="A1475" s="1" t="s">
        <v>162</v>
      </c>
    </row>
    <row r="1476" spans="1:5" hidden="1" x14ac:dyDescent="0.35">
      <c r="A1476" s="1" t="s">
        <v>162</v>
      </c>
    </row>
    <row r="1477" spans="1:5" hidden="1" x14ac:dyDescent="0.35">
      <c r="A1477" s="1" t="s">
        <v>162</v>
      </c>
    </row>
    <row r="1478" spans="1:5" hidden="1" x14ac:dyDescent="0.35">
      <c r="A1478" s="1" t="s">
        <v>162</v>
      </c>
    </row>
    <row r="1479" spans="1:5" hidden="1" x14ac:dyDescent="0.35">
      <c r="A1479" s="1" t="s">
        <v>162</v>
      </c>
      <c r="B1479" s="1" t="s">
        <v>145</v>
      </c>
    </row>
    <row r="1480" spans="1:5" hidden="1" x14ac:dyDescent="0.35">
      <c r="A1480" s="1" t="s">
        <v>162</v>
      </c>
    </row>
    <row r="1481" spans="1:5" ht="29" hidden="1" x14ac:dyDescent="0.35">
      <c r="A1481" s="1" t="s">
        <v>162</v>
      </c>
      <c r="B1481" s="1" t="s">
        <v>2721</v>
      </c>
      <c r="C1481" s="1" t="s">
        <v>2722</v>
      </c>
    </row>
    <row r="1482" spans="1:5" x14ac:dyDescent="0.35">
      <c r="A1482" s="1" t="s">
        <v>162</v>
      </c>
      <c r="B1482" s="1" t="s">
        <v>2726</v>
      </c>
      <c r="E1482" s="1" t="s">
        <v>2727</v>
      </c>
    </row>
    <row r="1483" spans="1:5" hidden="1" x14ac:dyDescent="0.35">
      <c r="A1483" s="1" t="s">
        <v>162</v>
      </c>
    </row>
    <row r="1484" spans="1:5" x14ac:dyDescent="0.35">
      <c r="A1484" s="1" t="s">
        <v>162</v>
      </c>
      <c r="E1484" s="1" t="s">
        <v>2728</v>
      </c>
    </row>
    <row r="1485" spans="1:5" hidden="1" x14ac:dyDescent="0.35">
      <c r="A1485" s="1" t="s">
        <v>162</v>
      </c>
    </row>
    <row r="1486" spans="1:5" x14ac:dyDescent="0.35">
      <c r="A1486" s="1" t="s">
        <v>162</v>
      </c>
      <c r="B1486" s="1" t="s">
        <v>2735</v>
      </c>
      <c r="E1486" s="1" t="s">
        <v>854</v>
      </c>
    </row>
    <row r="1487" spans="1:5" hidden="1" x14ac:dyDescent="0.35">
      <c r="A1487" s="1" t="s">
        <v>162</v>
      </c>
    </row>
    <row r="1488" spans="1:5" x14ac:dyDescent="0.35">
      <c r="A1488" s="1" t="s">
        <v>162</v>
      </c>
      <c r="B1488" s="1" t="s">
        <v>855</v>
      </c>
      <c r="C1488" s="1" t="s">
        <v>2091</v>
      </c>
      <c r="E1488" s="1" t="s">
        <v>2737</v>
      </c>
    </row>
    <row r="1489" spans="1:5" hidden="1" x14ac:dyDescent="0.35">
      <c r="A1489" s="1" t="s">
        <v>162</v>
      </c>
    </row>
    <row r="1490" spans="1:5" x14ac:dyDescent="0.35">
      <c r="A1490" s="1" t="s">
        <v>162</v>
      </c>
      <c r="E1490" s="1" t="s">
        <v>2743</v>
      </c>
    </row>
    <row r="1491" spans="1:5" ht="29" x14ac:dyDescent="0.35">
      <c r="A1491" s="1" t="s">
        <v>162</v>
      </c>
      <c r="B1491" s="1" t="s">
        <v>2744</v>
      </c>
      <c r="E1491" s="1" t="s">
        <v>2745</v>
      </c>
    </row>
    <row r="1492" spans="1:5" hidden="1" x14ac:dyDescent="0.35">
      <c r="A1492" s="1" t="s">
        <v>162</v>
      </c>
      <c r="D1492" s="1" t="s">
        <v>2752</v>
      </c>
    </row>
    <row r="1493" spans="1:5" hidden="1" x14ac:dyDescent="0.35">
      <c r="A1493" s="1" t="s">
        <v>162</v>
      </c>
      <c r="B1493" s="1" t="s">
        <v>2634</v>
      </c>
    </row>
    <row r="1494" spans="1:5" hidden="1" x14ac:dyDescent="0.35">
      <c r="A1494" s="1" t="s">
        <v>162</v>
      </c>
    </row>
    <row r="1495" spans="1:5" hidden="1" x14ac:dyDescent="0.35">
      <c r="A1495" s="1" t="s">
        <v>162</v>
      </c>
      <c r="D1495" s="1" t="s">
        <v>2818</v>
      </c>
    </row>
    <row r="1496" spans="1:5" x14ac:dyDescent="0.35">
      <c r="A1496" s="1" t="s">
        <v>162</v>
      </c>
      <c r="B1496" s="1" t="s">
        <v>119</v>
      </c>
      <c r="E1496" s="1" t="s">
        <v>2830</v>
      </c>
    </row>
    <row r="1497" spans="1:5" x14ac:dyDescent="0.35">
      <c r="A1497" s="1" t="s">
        <v>162</v>
      </c>
      <c r="B1497" s="1" t="s">
        <v>2835</v>
      </c>
      <c r="E1497" s="1" t="s">
        <v>2836</v>
      </c>
    </row>
    <row r="1498" spans="1:5" hidden="1" x14ac:dyDescent="0.35">
      <c r="A1498" s="1" t="s">
        <v>162</v>
      </c>
    </row>
    <row r="1499" spans="1:5" x14ac:dyDescent="0.35">
      <c r="A1499" s="1" t="s">
        <v>162</v>
      </c>
      <c r="E1499" s="1" t="s">
        <v>2851</v>
      </c>
    </row>
    <row r="1500" spans="1:5" hidden="1" x14ac:dyDescent="0.35">
      <c r="A1500" s="1" t="s">
        <v>162</v>
      </c>
    </row>
    <row r="1501" spans="1:5" x14ac:dyDescent="0.35">
      <c r="A1501" s="1" t="s">
        <v>162</v>
      </c>
      <c r="B1501" s="1" t="s">
        <v>2888</v>
      </c>
      <c r="E1501" s="1" t="s">
        <v>2889</v>
      </c>
    </row>
    <row r="1502" spans="1:5" hidden="1" x14ac:dyDescent="0.35">
      <c r="A1502" s="1" t="s">
        <v>162</v>
      </c>
    </row>
    <row r="1503" spans="1:5" hidden="1" x14ac:dyDescent="0.35">
      <c r="A1503" s="1" t="s">
        <v>162</v>
      </c>
    </row>
    <row r="1504" spans="1:5" hidden="1" x14ac:dyDescent="0.35">
      <c r="A1504" s="1" t="s">
        <v>162</v>
      </c>
    </row>
    <row r="1505" spans="1:5" ht="58" x14ac:dyDescent="0.35">
      <c r="A1505" s="1" t="s">
        <v>162</v>
      </c>
      <c r="E1505" s="1" t="s">
        <v>2934</v>
      </c>
    </row>
    <row r="1506" spans="1:5" hidden="1" x14ac:dyDescent="0.35">
      <c r="A1506" s="1" t="s">
        <v>162</v>
      </c>
    </row>
    <row r="1507" spans="1:5" ht="43.5" x14ac:dyDescent="0.35">
      <c r="A1507" s="1" t="s">
        <v>162</v>
      </c>
      <c r="B1507" s="1" t="s">
        <v>2947</v>
      </c>
      <c r="E1507" s="1" t="s">
        <v>2948</v>
      </c>
    </row>
    <row r="1508" spans="1:5" hidden="1" x14ac:dyDescent="0.35">
      <c r="A1508" s="1" t="s">
        <v>162</v>
      </c>
    </row>
    <row r="1509" spans="1:5" hidden="1" x14ac:dyDescent="0.35">
      <c r="A1509" s="1" t="s">
        <v>162</v>
      </c>
    </row>
    <row r="1510" spans="1:5" ht="72.5" x14ac:dyDescent="0.35">
      <c r="A1510" s="1" t="s">
        <v>162</v>
      </c>
      <c r="B1510" s="1" t="s">
        <v>3019</v>
      </c>
      <c r="E1510" s="1" t="s">
        <v>3020</v>
      </c>
    </row>
    <row r="1511" spans="1:5" hidden="1" x14ac:dyDescent="0.35">
      <c r="A1511" s="1" t="s">
        <v>162</v>
      </c>
      <c r="B1511" s="1" t="s">
        <v>3022</v>
      </c>
    </row>
    <row r="1512" spans="1:5" hidden="1" x14ac:dyDescent="0.35">
      <c r="A1512" s="1" t="s">
        <v>162</v>
      </c>
    </row>
    <row r="1513" spans="1:5" ht="29" x14ac:dyDescent="0.35">
      <c r="A1513" s="1" t="s">
        <v>162</v>
      </c>
      <c r="B1513" s="1" t="s">
        <v>3049</v>
      </c>
      <c r="E1513" s="1" t="s">
        <v>3050</v>
      </c>
    </row>
    <row r="1514" spans="1:5" x14ac:dyDescent="0.35">
      <c r="A1514" s="1" t="s">
        <v>162</v>
      </c>
      <c r="B1514" s="1" t="s">
        <v>246</v>
      </c>
      <c r="E1514" s="1" t="s">
        <v>3064</v>
      </c>
    </row>
    <row r="1515" spans="1:5" x14ac:dyDescent="0.35">
      <c r="A1515" s="1" t="s">
        <v>162</v>
      </c>
      <c r="B1515" s="1" t="s">
        <v>246</v>
      </c>
      <c r="E1515" s="1" t="s">
        <v>3064</v>
      </c>
    </row>
    <row r="1516" spans="1:5" x14ac:dyDescent="0.35">
      <c r="A1516" s="1" t="s">
        <v>162</v>
      </c>
      <c r="B1516" s="1" t="s">
        <v>246</v>
      </c>
      <c r="E1516" s="1" t="s">
        <v>2202</v>
      </c>
    </row>
    <row r="1517" spans="1:5" x14ac:dyDescent="0.35">
      <c r="A1517" s="1" t="s">
        <v>162</v>
      </c>
      <c r="B1517" s="1" t="s">
        <v>3088</v>
      </c>
      <c r="E1517" s="1" t="s">
        <v>170</v>
      </c>
    </row>
    <row r="1518" spans="1:5" ht="29" x14ac:dyDescent="0.35">
      <c r="A1518" s="1" t="s">
        <v>162</v>
      </c>
      <c r="B1518" s="1" t="s">
        <v>3095</v>
      </c>
      <c r="E1518" s="1" t="s">
        <v>3096</v>
      </c>
    </row>
    <row r="1519" spans="1:5" hidden="1" x14ac:dyDescent="0.35">
      <c r="A1519" s="1" t="s">
        <v>162</v>
      </c>
    </row>
    <row r="1520" spans="1:5" hidden="1" x14ac:dyDescent="0.35">
      <c r="A1520" s="1" t="s">
        <v>162</v>
      </c>
    </row>
    <row r="1521" spans="1:5" hidden="1" x14ac:dyDescent="0.35">
      <c r="A1521" s="1" t="s">
        <v>162</v>
      </c>
      <c r="B1521" s="1" t="s">
        <v>3106</v>
      </c>
    </row>
    <row r="1522" spans="1:5" hidden="1" x14ac:dyDescent="0.35">
      <c r="A1522" s="1" t="s">
        <v>162</v>
      </c>
    </row>
    <row r="1523" spans="1:5" x14ac:dyDescent="0.35">
      <c r="A1523" s="1" t="s">
        <v>162</v>
      </c>
      <c r="E1523" s="1" t="s">
        <v>3117</v>
      </c>
    </row>
    <row r="1524" spans="1:5" hidden="1" x14ac:dyDescent="0.35">
      <c r="A1524" s="1" t="s">
        <v>162</v>
      </c>
    </row>
    <row r="1525" spans="1:5" x14ac:dyDescent="0.35">
      <c r="A1525" s="1" t="s">
        <v>162</v>
      </c>
      <c r="E1525" s="1" t="s">
        <v>211</v>
      </c>
    </row>
    <row r="1526" spans="1:5" hidden="1" x14ac:dyDescent="0.35">
      <c r="A1526" s="1" t="s">
        <v>162</v>
      </c>
      <c r="D1526" s="1" t="s">
        <v>3122</v>
      </c>
    </row>
    <row r="1527" spans="1:5" hidden="1" x14ac:dyDescent="0.35">
      <c r="A1527" s="1" t="s">
        <v>162</v>
      </c>
    </row>
    <row r="1528" spans="1:5" hidden="1" x14ac:dyDescent="0.35">
      <c r="A1528" s="1" t="s">
        <v>162</v>
      </c>
      <c r="B1528" s="1" t="s">
        <v>3141</v>
      </c>
    </row>
    <row r="1529" spans="1:5" x14ac:dyDescent="0.35">
      <c r="A1529" s="1" t="s">
        <v>162</v>
      </c>
      <c r="B1529" s="1" t="s">
        <v>3150</v>
      </c>
      <c r="E1529" s="1" t="s">
        <v>3151</v>
      </c>
    </row>
    <row r="1530" spans="1:5" hidden="1" x14ac:dyDescent="0.35">
      <c r="A1530" s="1" t="s">
        <v>162</v>
      </c>
    </row>
    <row r="1531" spans="1:5" x14ac:dyDescent="0.35">
      <c r="A1531" s="1" t="s">
        <v>162</v>
      </c>
      <c r="B1531" s="1" t="s">
        <v>3163</v>
      </c>
      <c r="E1531" s="1" t="s">
        <v>3164</v>
      </c>
    </row>
    <row r="1532" spans="1:5" x14ac:dyDescent="0.35">
      <c r="A1532" s="1" t="s">
        <v>162</v>
      </c>
      <c r="D1532" s="1" t="s">
        <v>3166</v>
      </c>
      <c r="E1532" s="1" t="s">
        <v>3167</v>
      </c>
    </row>
    <row r="1533" spans="1:5" ht="29" x14ac:dyDescent="0.35">
      <c r="A1533" s="1" t="s">
        <v>162</v>
      </c>
      <c r="B1533" s="1" t="s">
        <v>3170</v>
      </c>
      <c r="E1533" s="1" t="s">
        <v>3171</v>
      </c>
    </row>
    <row r="1534" spans="1:5" ht="29" x14ac:dyDescent="0.35">
      <c r="A1534" s="1" t="s">
        <v>162</v>
      </c>
      <c r="B1534" s="1" t="s">
        <v>3175</v>
      </c>
      <c r="E1534" s="1" t="s">
        <v>3176</v>
      </c>
    </row>
    <row r="1535" spans="1:5" x14ac:dyDescent="0.35">
      <c r="A1535" s="1" t="s">
        <v>162</v>
      </c>
      <c r="B1535" s="1" t="s">
        <v>3183</v>
      </c>
      <c r="E1535" s="1" t="s">
        <v>3184</v>
      </c>
    </row>
    <row r="1536" spans="1:5" x14ac:dyDescent="0.35">
      <c r="A1536" s="1" t="s">
        <v>162</v>
      </c>
      <c r="B1536" s="1" t="s">
        <v>370</v>
      </c>
      <c r="E1536" s="1" t="s">
        <v>3185</v>
      </c>
    </row>
    <row r="1537" spans="1:5" hidden="1" x14ac:dyDescent="0.35">
      <c r="A1537" s="1" t="s">
        <v>162</v>
      </c>
    </row>
    <row r="1538" spans="1:5" x14ac:dyDescent="0.35">
      <c r="A1538" s="1" t="s">
        <v>162</v>
      </c>
      <c r="D1538" s="1" t="s">
        <v>3192</v>
      </c>
      <c r="E1538" s="1" t="s">
        <v>245</v>
      </c>
    </row>
    <row r="1539" spans="1:5" ht="29" x14ac:dyDescent="0.35">
      <c r="A1539" s="1" t="s">
        <v>162</v>
      </c>
      <c r="B1539" s="1" t="s">
        <v>3193</v>
      </c>
      <c r="E1539" s="1" t="s">
        <v>3194</v>
      </c>
    </row>
    <row r="1540" spans="1:5" hidden="1" x14ac:dyDescent="0.35">
      <c r="A1540" s="1" t="s">
        <v>162</v>
      </c>
    </row>
    <row r="1541" spans="1:5" hidden="1" x14ac:dyDescent="0.35">
      <c r="A1541" s="1" t="s">
        <v>162</v>
      </c>
      <c r="C1541" s="1" t="s">
        <v>442</v>
      </c>
    </row>
    <row r="1542" spans="1:5" hidden="1" x14ac:dyDescent="0.35">
      <c r="A1542" s="1" t="s">
        <v>162</v>
      </c>
    </row>
    <row r="1543" spans="1:5" x14ac:dyDescent="0.35">
      <c r="A1543" s="1" t="s">
        <v>162</v>
      </c>
      <c r="E1543" s="1" t="s">
        <v>3200</v>
      </c>
    </row>
    <row r="1544" spans="1:5" hidden="1" x14ac:dyDescent="0.35">
      <c r="A1544" s="1" t="s">
        <v>162</v>
      </c>
    </row>
    <row r="1545" spans="1:5" x14ac:dyDescent="0.35">
      <c r="A1545" s="1" t="s">
        <v>162</v>
      </c>
      <c r="B1545" s="1" t="s">
        <v>3203</v>
      </c>
      <c r="E1545" s="1" t="s">
        <v>3204</v>
      </c>
    </row>
    <row r="1546" spans="1:5" x14ac:dyDescent="0.35">
      <c r="A1546" s="1" t="s">
        <v>162</v>
      </c>
      <c r="E1546" s="1" t="s">
        <v>3205</v>
      </c>
    </row>
    <row r="1547" spans="1:5" ht="29" x14ac:dyDescent="0.35">
      <c r="A1547" s="1" t="s">
        <v>162</v>
      </c>
      <c r="B1547" s="1" t="s">
        <v>119</v>
      </c>
      <c r="C1547" s="1" t="s">
        <v>3230</v>
      </c>
      <c r="E1547" s="1" t="s">
        <v>3231</v>
      </c>
    </row>
    <row r="1548" spans="1:5" x14ac:dyDescent="0.35">
      <c r="A1548" s="1" t="s">
        <v>162</v>
      </c>
      <c r="B1548" s="1" t="s">
        <v>3239</v>
      </c>
      <c r="E1548" s="1" t="s">
        <v>3240</v>
      </c>
    </row>
    <row r="1549" spans="1:5" x14ac:dyDescent="0.35">
      <c r="A1549" s="1" t="s">
        <v>162</v>
      </c>
      <c r="B1549" s="1" t="s">
        <v>426</v>
      </c>
      <c r="E1549" s="1" t="s">
        <v>3247</v>
      </c>
    </row>
    <row r="1550" spans="1:5" x14ac:dyDescent="0.35">
      <c r="A1550" s="1" t="s">
        <v>162</v>
      </c>
      <c r="B1550" s="1" t="s">
        <v>148</v>
      </c>
      <c r="E1550" s="1" t="s">
        <v>3250</v>
      </c>
    </row>
    <row r="1551" spans="1:5" ht="87" x14ac:dyDescent="0.35">
      <c r="A1551" s="1" t="s">
        <v>162</v>
      </c>
      <c r="B1551" s="1" t="s">
        <v>3466</v>
      </c>
      <c r="E1551" s="1" t="s">
        <v>3467</v>
      </c>
    </row>
    <row r="1552" spans="1:5" x14ac:dyDescent="0.35">
      <c r="A1552" s="1" t="s">
        <v>162</v>
      </c>
      <c r="B1552" s="1" t="s">
        <v>1904</v>
      </c>
      <c r="E1552" s="1" t="s">
        <v>223</v>
      </c>
    </row>
    <row r="1553" spans="1:5" x14ac:dyDescent="0.35">
      <c r="A1553" s="1" t="s">
        <v>162</v>
      </c>
      <c r="E1553" s="1" t="s">
        <v>3623</v>
      </c>
    </row>
    <row r="1554" spans="1:5" x14ac:dyDescent="0.35">
      <c r="A1554" s="1" t="s">
        <v>162</v>
      </c>
      <c r="E1554" s="1" t="s">
        <v>3729</v>
      </c>
    </row>
    <row r="1555" spans="1:5" x14ac:dyDescent="0.35">
      <c r="A1555" s="1" t="s">
        <v>162</v>
      </c>
      <c r="D1555" s="1" t="s">
        <v>3785</v>
      </c>
      <c r="E1555" s="1" t="s">
        <v>4132</v>
      </c>
    </row>
    <row r="1556" spans="1:5" x14ac:dyDescent="0.35">
      <c r="A1556" s="1" t="s">
        <v>162</v>
      </c>
      <c r="E1556" s="1" t="s">
        <v>3795</v>
      </c>
    </row>
    <row r="1557" spans="1:5" hidden="1" x14ac:dyDescent="0.35">
      <c r="A1557" s="1" t="s">
        <v>162</v>
      </c>
    </row>
    <row r="1558" spans="1:5" hidden="1" x14ac:dyDescent="0.35">
      <c r="A1558" s="1" t="s">
        <v>162</v>
      </c>
    </row>
    <row r="1559" spans="1:5" x14ac:dyDescent="0.35">
      <c r="A1559" s="1" t="s">
        <v>162</v>
      </c>
      <c r="E1559" s="1" t="s">
        <v>91</v>
      </c>
    </row>
    <row r="1560" spans="1:5" hidden="1" x14ac:dyDescent="0.35">
      <c r="A1560" s="1" t="s">
        <v>162</v>
      </c>
    </row>
    <row r="1561" spans="1:5" x14ac:dyDescent="0.35">
      <c r="A1561" s="1" t="s">
        <v>162</v>
      </c>
      <c r="E1561" s="1" t="s">
        <v>3915</v>
      </c>
    </row>
    <row r="1562" spans="1:5" ht="29" x14ac:dyDescent="0.35">
      <c r="A1562" s="1" t="s">
        <v>162</v>
      </c>
      <c r="E1562" s="1" t="s">
        <v>3970</v>
      </c>
    </row>
    <row r="1563" spans="1:5" x14ac:dyDescent="0.35">
      <c r="A1563" s="1" t="s">
        <v>162</v>
      </c>
      <c r="E1563" s="1" t="s">
        <v>3972</v>
      </c>
    </row>
    <row r="1564" spans="1:5" x14ac:dyDescent="0.35">
      <c r="A1564" s="1" t="s">
        <v>162</v>
      </c>
      <c r="E1564" s="1" t="s">
        <v>3974</v>
      </c>
    </row>
    <row r="1565" spans="1:5" hidden="1" x14ac:dyDescent="0.35">
      <c r="A1565" s="1" t="s">
        <v>162</v>
      </c>
    </row>
    <row r="1566" spans="1:5" hidden="1" x14ac:dyDescent="0.35">
      <c r="A1566" s="1" t="s">
        <v>162</v>
      </c>
    </row>
    <row r="1567" spans="1:5" hidden="1" x14ac:dyDescent="0.35">
      <c r="A1567" s="1" t="s">
        <v>162</v>
      </c>
    </row>
    <row r="1568" spans="1:5" hidden="1" x14ac:dyDescent="0.35">
      <c r="A1568" s="1" t="s">
        <v>162</v>
      </c>
    </row>
    <row r="1569" spans="1:5" x14ac:dyDescent="0.35">
      <c r="A1569" s="1" t="s">
        <v>162</v>
      </c>
      <c r="E1569" s="1" t="s">
        <v>3995</v>
      </c>
    </row>
    <row r="1570" spans="1:5" hidden="1" x14ac:dyDescent="0.35">
      <c r="A1570" s="1" t="s">
        <v>162</v>
      </c>
    </row>
    <row r="1571" spans="1:5" hidden="1" x14ac:dyDescent="0.35">
      <c r="A1571" s="1" t="s">
        <v>162</v>
      </c>
    </row>
    <row r="1572" spans="1:5" ht="43.5" x14ac:dyDescent="0.35">
      <c r="A1572" s="1" t="s">
        <v>162</v>
      </c>
      <c r="B1572" s="1" t="s">
        <v>4063</v>
      </c>
      <c r="E1572" s="1" t="s">
        <v>4064</v>
      </c>
    </row>
    <row r="1573" spans="1:5" hidden="1" x14ac:dyDescent="0.35">
      <c r="A1573" s="1" t="s">
        <v>162</v>
      </c>
    </row>
    <row r="1574" spans="1:5" x14ac:dyDescent="0.35">
      <c r="A1574" s="1" t="s">
        <v>20</v>
      </c>
      <c r="B1574" s="1" t="s">
        <v>21</v>
      </c>
      <c r="E1574" s="1" t="s">
        <v>22</v>
      </c>
    </row>
    <row r="1575" spans="1:5" x14ac:dyDescent="0.35">
      <c r="A1575" s="1" t="s">
        <v>20</v>
      </c>
      <c r="B1575" s="1" t="s">
        <v>34</v>
      </c>
      <c r="E1575" s="1" t="s">
        <v>35</v>
      </c>
    </row>
    <row r="1576" spans="1:5" hidden="1" x14ac:dyDescent="0.35">
      <c r="A1576" s="1" t="s">
        <v>20</v>
      </c>
    </row>
    <row r="1577" spans="1:5" x14ac:dyDescent="0.35">
      <c r="A1577" s="1" t="s">
        <v>20</v>
      </c>
      <c r="E1577" s="1" t="s">
        <v>47</v>
      </c>
    </row>
    <row r="1578" spans="1:5" x14ac:dyDescent="0.35">
      <c r="A1578" s="1" t="s">
        <v>20</v>
      </c>
      <c r="E1578" s="1" t="s">
        <v>48</v>
      </c>
    </row>
    <row r="1579" spans="1:5" hidden="1" x14ac:dyDescent="0.35">
      <c r="A1579" s="1" t="s">
        <v>20</v>
      </c>
    </row>
    <row r="1580" spans="1:5" hidden="1" x14ac:dyDescent="0.35">
      <c r="A1580" s="1" t="s">
        <v>20</v>
      </c>
    </row>
    <row r="1581" spans="1:5" hidden="1" x14ac:dyDescent="0.35">
      <c r="A1581" s="1" t="s">
        <v>20</v>
      </c>
    </row>
    <row r="1582" spans="1:5" hidden="1" x14ac:dyDescent="0.35">
      <c r="A1582" s="1" t="s">
        <v>20</v>
      </c>
    </row>
    <row r="1583" spans="1:5" hidden="1" x14ac:dyDescent="0.35">
      <c r="A1583" s="1" t="s">
        <v>20</v>
      </c>
    </row>
    <row r="1584" spans="1:5" x14ac:dyDescent="0.35">
      <c r="A1584" s="1" t="s">
        <v>20</v>
      </c>
      <c r="E1584" s="1" t="s">
        <v>76</v>
      </c>
    </row>
    <row r="1585" spans="1:5" hidden="1" x14ac:dyDescent="0.35">
      <c r="A1585" s="1" t="s">
        <v>20</v>
      </c>
    </row>
    <row r="1586" spans="1:5" hidden="1" x14ac:dyDescent="0.35">
      <c r="A1586" s="1" t="s">
        <v>20</v>
      </c>
    </row>
    <row r="1587" spans="1:5" x14ac:dyDescent="0.35">
      <c r="A1587" s="1" t="s">
        <v>20</v>
      </c>
      <c r="E1587" s="1" t="s">
        <v>77</v>
      </c>
    </row>
    <row r="1588" spans="1:5" x14ac:dyDescent="0.35">
      <c r="A1588" s="1" t="s">
        <v>20</v>
      </c>
      <c r="D1588" s="1" t="s">
        <v>78</v>
      </c>
      <c r="E1588" s="1" t="s">
        <v>76</v>
      </c>
    </row>
    <row r="1589" spans="1:5" hidden="1" x14ac:dyDescent="0.35">
      <c r="A1589" s="1" t="s">
        <v>20</v>
      </c>
    </row>
    <row r="1590" spans="1:5" x14ac:dyDescent="0.35">
      <c r="A1590" s="1" t="s">
        <v>20</v>
      </c>
      <c r="E1590" s="1" t="s">
        <v>76</v>
      </c>
    </row>
    <row r="1591" spans="1:5" x14ac:dyDescent="0.35">
      <c r="A1591" s="1" t="s">
        <v>20</v>
      </c>
      <c r="E1591" s="1" t="s">
        <v>79</v>
      </c>
    </row>
    <row r="1592" spans="1:5" hidden="1" x14ac:dyDescent="0.35">
      <c r="A1592" s="1" t="s">
        <v>20</v>
      </c>
    </row>
    <row r="1593" spans="1:5" hidden="1" x14ac:dyDescent="0.35">
      <c r="A1593" s="1" t="s">
        <v>20</v>
      </c>
    </row>
    <row r="1594" spans="1:5" hidden="1" x14ac:dyDescent="0.35">
      <c r="A1594" s="1" t="s">
        <v>20</v>
      </c>
    </row>
    <row r="1595" spans="1:5" hidden="1" x14ac:dyDescent="0.35">
      <c r="A1595" s="1" t="s">
        <v>20</v>
      </c>
    </row>
    <row r="1596" spans="1:5" hidden="1" x14ac:dyDescent="0.35">
      <c r="A1596" s="1" t="s">
        <v>20</v>
      </c>
    </row>
    <row r="1597" spans="1:5" hidden="1" x14ac:dyDescent="0.35">
      <c r="A1597" s="1" t="s">
        <v>20</v>
      </c>
    </row>
    <row r="1598" spans="1:5" x14ac:dyDescent="0.35">
      <c r="A1598" s="1" t="s">
        <v>20</v>
      </c>
      <c r="E1598" s="1" t="s">
        <v>80</v>
      </c>
    </row>
    <row r="1599" spans="1:5" hidden="1" x14ac:dyDescent="0.35">
      <c r="A1599" s="1" t="s">
        <v>20</v>
      </c>
    </row>
    <row r="1600" spans="1:5" hidden="1" x14ac:dyDescent="0.35">
      <c r="A1600" s="1" t="s">
        <v>20</v>
      </c>
    </row>
    <row r="1601" spans="1:5" hidden="1" x14ac:dyDescent="0.35">
      <c r="A1601" s="1" t="s">
        <v>20</v>
      </c>
    </row>
    <row r="1602" spans="1:5" hidden="1" x14ac:dyDescent="0.35">
      <c r="A1602" s="1" t="s">
        <v>20</v>
      </c>
    </row>
    <row r="1603" spans="1:5" hidden="1" x14ac:dyDescent="0.35">
      <c r="A1603" s="1" t="s">
        <v>20</v>
      </c>
    </row>
    <row r="1604" spans="1:5" x14ac:dyDescent="0.35">
      <c r="A1604" s="1" t="s">
        <v>20</v>
      </c>
      <c r="E1604" s="1" t="s">
        <v>81</v>
      </c>
    </row>
    <row r="1605" spans="1:5" ht="29" x14ac:dyDescent="0.35">
      <c r="A1605" s="1" t="s">
        <v>20</v>
      </c>
      <c r="C1605" s="1" t="s">
        <v>82</v>
      </c>
      <c r="E1605" s="1" t="s">
        <v>83</v>
      </c>
    </row>
    <row r="1606" spans="1:5" x14ac:dyDescent="0.35">
      <c r="A1606" s="1" t="s">
        <v>20</v>
      </c>
      <c r="E1606" s="1" t="s">
        <v>77</v>
      </c>
    </row>
    <row r="1607" spans="1:5" hidden="1" x14ac:dyDescent="0.35">
      <c r="A1607" s="1" t="s">
        <v>20</v>
      </c>
    </row>
    <row r="1608" spans="1:5" x14ac:dyDescent="0.35">
      <c r="A1608" s="1" t="s">
        <v>20</v>
      </c>
      <c r="E1608" s="1" t="s">
        <v>85</v>
      </c>
    </row>
    <row r="1609" spans="1:5" x14ac:dyDescent="0.35">
      <c r="A1609" s="1" t="s">
        <v>20</v>
      </c>
      <c r="D1609" s="1" t="s">
        <v>86</v>
      </c>
      <c r="E1609" s="1" t="s">
        <v>87</v>
      </c>
    </row>
    <row r="1610" spans="1:5" x14ac:dyDescent="0.35">
      <c r="A1610" s="1" t="s">
        <v>20</v>
      </c>
      <c r="E1610" s="1" t="s">
        <v>90</v>
      </c>
    </row>
    <row r="1611" spans="1:5" x14ac:dyDescent="0.35">
      <c r="A1611" s="1" t="s">
        <v>20</v>
      </c>
      <c r="E1611" s="1" t="s">
        <v>13</v>
      </c>
    </row>
    <row r="1612" spans="1:5" hidden="1" x14ac:dyDescent="0.35">
      <c r="A1612" s="1" t="s">
        <v>20</v>
      </c>
    </row>
    <row r="1613" spans="1:5" x14ac:dyDescent="0.35">
      <c r="A1613" s="1" t="s">
        <v>20</v>
      </c>
      <c r="B1613" s="1" t="s">
        <v>91</v>
      </c>
      <c r="E1613" s="1" t="s">
        <v>13</v>
      </c>
    </row>
    <row r="1614" spans="1:5" x14ac:dyDescent="0.35">
      <c r="A1614" s="1" t="s">
        <v>20</v>
      </c>
      <c r="E1614" s="1" t="s">
        <v>94</v>
      </c>
    </row>
    <row r="1615" spans="1:5" hidden="1" x14ac:dyDescent="0.35">
      <c r="A1615" s="1" t="s">
        <v>20</v>
      </c>
    </row>
    <row r="1616" spans="1:5" x14ac:dyDescent="0.35">
      <c r="A1616" s="1" t="s">
        <v>20</v>
      </c>
      <c r="E1616" s="1" t="s">
        <v>13</v>
      </c>
    </row>
    <row r="1617" spans="1:5" x14ac:dyDescent="0.35">
      <c r="A1617" s="1" t="s">
        <v>20</v>
      </c>
      <c r="E1617" s="1" t="s">
        <v>85</v>
      </c>
    </row>
    <row r="1618" spans="1:5" hidden="1" x14ac:dyDescent="0.35">
      <c r="A1618" s="1" t="s">
        <v>20</v>
      </c>
    </row>
    <row r="1619" spans="1:5" hidden="1" x14ac:dyDescent="0.35">
      <c r="A1619" s="1" t="s">
        <v>20</v>
      </c>
    </row>
    <row r="1620" spans="1:5" hidden="1" x14ac:dyDescent="0.35">
      <c r="A1620" s="1" t="s">
        <v>20</v>
      </c>
    </row>
    <row r="1621" spans="1:5" hidden="1" x14ac:dyDescent="0.35">
      <c r="A1621" s="1" t="s">
        <v>20</v>
      </c>
    </row>
    <row r="1622" spans="1:5" hidden="1" x14ac:dyDescent="0.35">
      <c r="A1622" s="1" t="s">
        <v>20</v>
      </c>
    </row>
    <row r="1623" spans="1:5" hidden="1" x14ac:dyDescent="0.35">
      <c r="A1623" s="1" t="s">
        <v>20</v>
      </c>
    </row>
    <row r="1624" spans="1:5" hidden="1" x14ac:dyDescent="0.35">
      <c r="A1624" s="1" t="s">
        <v>20</v>
      </c>
    </row>
    <row r="1625" spans="1:5" hidden="1" x14ac:dyDescent="0.35">
      <c r="A1625" s="1" t="s">
        <v>20</v>
      </c>
    </row>
    <row r="1626" spans="1:5" hidden="1" x14ac:dyDescent="0.35">
      <c r="A1626" s="1" t="s">
        <v>20</v>
      </c>
      <c r="D1626" s="1" t="s">
        <v>140</v>
      </c>
    </row>
    <row r="1627" spans="1:5" hidden="1" x14ac:dyDescent="0.35">
      <c r="A1627" s="1" t="s">
        <v>20</v>
      </c>
    </row>
    <row r="1628" spans="1:5" hidden="1" x14ac:dyDescent="0.35">
      <c r="A1628" s="1" t="s">
        <v>20</v>
      </c>
    </row>
    <row r="1629" spans="1:5" hidden="1" x14ac:dyDescent="0.35">
      <c r="A1629" s="1" t="s">
        <v>20</v>
      </c>
    </row>
    <row r="1630" spans="1:5" hidden="1" x14ac:dyDescent="0.35">
      <c r="A1630" s="1" t="s">
        <v>20</v>
      </c>
    </row>
    <row r="1631" spans="1:5" hidden="1" x14ac:dyDescent="0.35">
      <c r="A1631" s="1" t="s">
        <v>20</v>
      </c>
    </row>
    <row r="1632" spans="1:5" hidden="1" x14ac:dyDescent="0.35">
      <c r="A1632" s="1" t="s">
        <v>20</v>
      </c>
    </row>
    <row r="1633" spans="1:5" x14ac:dyDescent="0.35">
      <c r="A1633" s="1" t="s">
        <v>20</v>
      </c>
      <c r="E1633" s="1" t="s">
        <v>163</v>
      </c>
    </row>
    <row r="1634" spans="1:5" x14ac:dyDescent="0.35">
      <c r="A1634" s="1" t="s">
        <v>20</v>
      </c>
      <c r="B1634" s="1" t="s">
        <v>170</v>
      </c>
      <c r="E1634" s="1" t="s">
        <v>171</v>
      </c>
    </row>
    <row r="1635" spans="1:5" hidden="1" x14ac:dyDescent="0.35">
      <c r="A1635" s="1" t="s">
        <v>20</v>
      </c>
    </row>
    <row r="1636" spans="1:5" hidden="1" x14ac:dyDescent="0.35">
      <c r="A1636" s="1" t="s">
        <v>20</v>
      </c>
    </row>
    <row r="1637" spans="1:5" x14ac:dyDescent="0.35">
      <c r="A1637" s="1" t="s">
        <v>20</v>
      </c>
      <c r="B1637" s="1" t="s">
        <v>119</v>
      </c>
      <c r="E1637" s="1" t="s">
        <v>192</v>
      </c>
    </row>
    <row r="1638" spans="1:5" x14ac:dyDescent="0.35">
      <c r="A1638" s="1" t="s">
        <v>20</v>
      </c>
      <c r="E1638" s="1" t="s">
        <v>238</v>
      </c>
    </row>
    <row r="1639" spans="1:5" ht="43.5" x14ac:dyDescent="0.35">
      <c r="A1639" s="1" t="s">
        <v>20</v>
      </c>
      <c r="E1639" s="1" t="s">
        <v>239</v>
      </c>
    </row>
    <row r="1640" spans="1:5" x14ac:dyDescent="0.35">
      <c r="A1640" s="1" t="s">
        <v>20</v>
      </c>
      <c r="E1640" s="1" t="s">
        <v>244</v>
      </c>
    </row>
    <row r="1641" spans="1:5" x14ac:dyDescent="0.35">
      <c r="A1641" s="1" t="s">
        <v>20</v>
      </c>
      <c r="E1641" s="1" t="s">
        <v>245</v>
      </c>
    </row>
    <row r="1642" spans="1:5" x14ac:dyDescent="0.35">
      <c r="A1642" s="1" t="s">
        <v>20</v>
      </c>
      <c r="B1642" s="1" t="s">
        <v>251</v>
      </c>
      <c r="E1642" s="1" t="s">
        <v>252</v>
      </c>
    </row>
    <row r="1643" spans="1:5" ht="29" x14ac:dyDescent="0.35">
      <c r="A1643" s="1" t="s">
        <v>20</v>
      </c>
      <c r="B1643" s="1" t="s">
        <v>66</v>
      </c>
      <c r="E1643" s="1" t="s">
        <v>253</v>
      </c>
    </row>
    <row r="1644" spans="1:5" x14ac:dyDescent="0.35">
      <c r="A1644" s="1" t="s">
        <v>20</v>
      </c>
      <c r="E1644" s="1" t="s">
        <v>254</v>
      </c>
    </row>
    <row r="1645" spans="1:5" x14ac:dyDescent="0.35">
      <c r="A1645" s="1" t="s">
        <v>20</v>
      </c>
      <c r="E1645" s="1" t="s">
        <v>4133</v>
      </c>
    </row>
    <row r="1646" spans="1:5" hidden="1" x14ac:dyDescent="0.35">
      <c r="A1646" s="1" t="s">
        <v>20</v>
      </c>
    </row>
    <row r="1647" spans="1:5" hidden="1" x14ac:dyDescent="0.35">
      <c r="A1647" s="1" t="s">
        <v>20</v>
      </c>
    </row>
    <row r="1648" spans="1:5" hidden="1" x14ac:dyDescent="0.35">
      <c r="A1648" s="1" t="s">
        <v>20</v>
      </c>
    </row>
    <row r="1649" spans="1:5" hidden="1" x14ac:dyDescent="0.35">
      <c r="A1649" s="1" t="s">
        <v>20</v>
      </c>
    </row>
    <row r="1650" spans="1:5" x14ac:dyDescent="0.35">
      <c r="A1650" s="1" t="s">
        <v>20</v>
      </c>
      <c r="E1650" s="1" t="s">
        <v>258</v>
      </c>
    </row>
    <row r="1651" spans="1:5" x14ac:dyDescent="0.35">
      <c r="A1651" s="1" t="s">
        <v>20</v>
      </c>
      <c r="E1651" s="1" t="s">
        <v>262</v>
      </c>
    </row>
    <row r="1652" spans="1:5" hidden="1" x14ac:dyDescent="0.35">
      <c r="A1652" s="1" t="s">
        <v>20</v>
      </c>
    </row>
    <row r="1653" spans="1:5" hidden="1" x14ac:dyDescent="0.35">
      <c r="A1653" s="1" t="s">
        <v>20</v>
      </c>
    </row>
    <row r="1654" spans="1:5" hidden="1" x14ac:dyDescent="0.35">
      <c r="A1654" s="1" t="s">
        <v>20</v>
      </c>
    </row>
    <row r="1655" spans="1:5" ht="29" x14ac:dyDescent="0.35">
      <c r="A1655" s="1" t="s">
        <v>20</v>
      </c>
      <c r="B1655" s="1" t="s">
        <v>275</v>
      </c>
      <c r="E1655" s="1" t="s">
        <v>276</v>
      </c>
    </row>
    <row r="1656" spans="1:5" hidden="1" x14ac:dyDescent="0.35">
      <c r="A1656" s="1" t="s">
        <v>20</v>
      </c>
    </row>
    <row r="1657" spans="1:5" x14ac:dyDescent="0.35">
      <c r="A1657" s="1" t="s">
        <v>20</v>
      </c>
      <c r="C1657" s="1" t="s">
        <v>282</v>
      </c>
      <c r="E1657" s="1" t="s">
        <v>283</v>
      </c>
    </row>
    <row r="1658" spans="1:5" ht="87" x14ac:dyDescent="0.35">
      <c r="A1658" s="1" t="s">
        <v>20</v>
      </c>
      <c r="B1658" s="1" t="s">
        <v>284</v>
      </c>
      <c r="C1658" s="1" t="s">
        <v>285</v>
      </c>
      <c r="E1658" s="1" t="s">
        <v>286</v>
      </c>
    </row>
    <row r="1659" spans="1:5" hidden="1" x14ac:dyDescent="0.35">
      <c r="A1659" s="1" t="s">
        <v>20</v>
      </c>
    </row>
    <row r="1660" spans="1:5" ht="29" x14ac:dyDescent="0.35">
      <c r="A1660" s="1" t="s">
        <v>20</v>
      </c>
      <c r="E1660" s="1" t="s">
        <v>287</v>
      </c>
    </row>
    <row r="1661" spans="1:5" hidden="1" x14ac:dyDescent="0.35">
      <c r="A1661" s="1" t="s">
        <v>20</v>
      </c>
      <c r="B1661" s="1" t="s">
        <v>288</v>
      </c>
    </row>
    <row r="1662" spans="1:5" x14ac:dyDescent="0.35">
      <c r="A1662" s="1" t="s">
        <v>20</v>
      </c>
      <c r="E1662" s="1" t="s">
        <v>291</v>
      </c>
    </row>
    <row r="1663" spans="1:5" hidden="1" x14ac:dyDescent="0.35">
      <c r="A1663" s="1" t="s">
        <v>20</v>
      </c>
    </row>
    <row r="1664" spans="1:5" x14ac:dyDescent="0.35">
      <c r="A1664" s="1" t="s">
        <v>20</v>
      </c>
      <c r="B1664" s="1" t="s">
        <v>292</v>
      </c>
      <c r="E1664" s="1" t="s">
        <v>293</v>
      </c>
    </row>
    <row r="1665" spans="1:5" hidden="1" x14ac:dyDescent="0.35">
      <c r="A1665" s="1" t="s">
        <v>20</v>
      </c>
    </row>
    <row r="1666" spans="1:5" hidden="1" x14ac:dyDescent="0.35">
      <c r="A1666" s="1" t="s">
        <v>20</v>
      </c>
    </row>
    <row r="1667" spans="1:5" ht="29" x14ac:dyDescent="0.35">
      <c r="A1667" s="1" t="s">
        <v>20</v>
      </c>
      <c r="B1667" s="1" t="s">
        <v>295</v>
      </c>
      <c r="C1667" s="1" t="s">
        <v>246</v>
      </c>
      <c r="E1667" s="1" t="s">
        <v>296</v>
      </c>
    </row>
    <row r="1668" spans="1:5" x14ac:dyDescent="0.35">
      <c r="A1668" s="1" t="s">
        <v>20</v>
      </c>
      <c r="E1668" s="1" t="s">
        <v>298</v>
      </c>
    </row>
    <row r="1669" spans="1:5" x14ac:dyDescent="0.35">
      <c r="A1669" s="1" t="s">
        <v>20</v>
      </c>
      <c r="B1669" s="1" t="s">
        <v>299</v>
      </c>
      <c r="E1669" s="1" t="s">
        <v>300</v>
      </c>
    </row>
    <row r="1670" spans="1:5" ht="29" x14ac:dyDescent="0.35">
      <c r="A1670" s="1" t="s">
        <v>20</v>
      </c>
      <c r="C1670" s="1" t="s">
        <v>301</v>
      </c>
      <c r="E1670" s="1" t="s">
        <v>302</v>
      </c>
    </row>
    <row r="1671" spans="1:5" x14ac:dyDescent="0.35">
      <c r="A1671" s="1" t="s">
        <v>20</v>
      </c>
      <c r="B1671" s="1" t="s">
        <v>303</v>
      </c>
      <c r="C1671" s="1" t="s">
        <v>304</v>
      </c>
      <c r="E1671" s="1" t="s">
        <v>305</v>
      </c>
    </row>
    <row r="1672" spans="1:5" x14ac:dyDescent="0.35">
      <c r="A1672" s="1" t="s">
        <v>20</v>
      </c>
      <c r="E1672" s="1" t="s">
        <v>306</v>
      </c>
    </row>
    <row r="1673" spans="1:5" hidden="1" x14ac:dyDescent="0.35">
      <c r="A1673" s="1" t="s">
        <v>20</v>
      </c>
    </row>
    <row r="1674" spans="1:5" hidden="1" x14ac:dyDescent="0.35">
      <c r="A1674" s="1" t="s">
        <v>20</v>
      </c>
    </row>
    <row r="1675" spans="1:5" x14ac:dyDescent="0.35">
      <c r="A1675" s="1" t="s">
        <v>20</v>
      </c>
      <c r="E1675" s="1" t="s">
        <v>311</v>
      </c>
    </row>
    <row r="1676" spans="1:5" hidden="1" x14ac:dyDescent="0.35">
      <c r="A1676" s="1" t="s">
        <v>20</v>
      </c>
      <c r="B1676" s="1" t="s">
        <v>312</v>
      </c>
    </row>
    <row r="1677" spans="1:5" hidden="1" x14ac:dyDescent="0.35">
      <c r="A1677" s="1" t="s">
        <v>20</v>
      </c>
    </row>
    <row r="1678" spans="1:5" x14ac:dyDescent="0.35">
      <c r="A1678" s="1" t="s">
        <v>20</v>
      </c>
      <c r="B1678" s="1" t="s">
        <v>313</v>
      </c>
      <c r="E1678" s="1" t="s">
        <v>314</v>
      </c>
    </row>
    <row r="1679" spans="1:5" hidden="1" x14ac:dyDescent="0.35">
      <c r="A1679" s="1" t="s">
        <v>20</v>
      </c>
    </row>
    <row r="1680" spans="1:5" ht="29" x14ac:dyDescent="0.35">
      <c r="A1680" s="1" t="s">
        <v>20</v>
      </c>
      <c r="B1680" s="1" t="s">
        <v>319</v>
      </c>
      <c r="E1680" s="1" t="s">
        <v>320</v>
      </c>
    </row>
    <row r="1681" spans="1:5" hidden="1" x14ac:dyDescent="0.35">
      <c r="A1681" s="1" t="s">
        <v>20</v>
      </c>
    </row>
    <row r="1682" spans="1:5" x14ac:dyDescent="0.35">
      <c r="A1682" s="1" t="s">
        <v>20</v>
      </c>
      <c r="D1682" s="1" t="s">
        <v>323</v>
      </c>
      <c r="E1682" s="1" t="s">
        <v>324</v>
      </c>
    </row>
    <row r="1683" spans="1:5" hidden="1" x14ac:dyDescent="0.35">
      <c r="A1683" s="1" t="s">
        <v>20</v>
      </c>
    </row>
    <row r="1684" spans="1:5" hidden="1" x14ac:dyDescent="0.35">
      <c r="A1684" s="1" t="s">
        <v>20</v>
      </c>
    </row>
    <row r="1685" spans="1:5" hidden="1" x14ac:dyDescent="0.35">
      <c r="A1685" s="1" t="s">
        <v>20</v>
      </c>
    </row>
    <row r="1686" spans="1:5" hidden="1" x14ac:dyDescent="0.35">
      <c r="A1686" s="1" t="s">
        <v>20</v>
      </c>
    </row>
    <row r="1687" spans="1:5" hidden="1" x14ac:dyDescent="0.35">
      <c r="A1687" s="1" t="s">
        <v>20</v>
      </c>
      <c r="D1687" s="1" t="s">
        <v>314</v>
      </c>
    </row>
    <row r="1688" spans="1:5" hidden="1" x14ac:dyDescent="0.35">
      <c r="A1688" s="1" t="s">
        <v>20</v>
      </c>
    </row>
    <row r="1689" spans="1:5" hidden="1" x14ac:dyDescent="0.35">
      <c r="A1689" s="1" t="s">
        <v>20</v>
      </c>
      <c r="B1689" s="1" t="s">
        <v>325</v>
      </c>
    </row>
    <row r="1690" spans="1:5" hidden="1" x14ac:dyDescent="0.35">
      <c r="A1690" s="1" t="s">
        <v>20</v>
      </c>
    </row>
    <row r="1691" spans="1:5" x14ac:dyDescent="0.35">
      <c r="A1691" s="1" t="s">
        <v>20</v>
      </c>
      <c r="E1691" s="1" t="s">
        <v>326</v>
      </c>
    </row>
    <row r="1692" spans="1:5" hidden="1" x14ac:dyDescent="0.35">
      <c r="A1692" s="1" t="s">
        <v>20</v>
      </c>
    </row>
    <row r="1693" spans="1:5" hidden="1" x14ac:dyDescent="0.35">
      <c r="A1693" s="1" t="s">
        <v>20</v>
      </c>
    </row>
    <row r="1694" spans="1:5" hidden="1" x14ac:dyDescent="0.35">
      <c r="A1694" s="1" t="s">
        <v>20</v>
      </c>
      <c r="D1694" s="1" t="s">
        <v>342</v>
      </c>
    </row>
    <row r="1695" spans="1:5" x14ac:dyDescent="0.35">
      <c r="A1695" s="1" t="s">
        <v>20</v>
      </c>
      <c r="E1695" s="1" t="s">
        <v>174</v>
      </c>
    </row>
    <row r="1696" spans="1:5" hidden="1" x14ac:dyDescent="0.35">
      <c r="A1696" s="1" t="s">
        <v>20</v>
      </c>
    </row>
    <row r="1697" spans="1:5" hidden="1" x14ac:dyDescent="0.35">
      <c r="A1697" s="1" t="s">
        <v>20</v>
      </c>
    </row>
    <row r="1698" spans="1:5" x14ac:dyDescent="0.35">
      <c r="A1698" s="1" t="s">
        <v>20</v>
      </c>
      <c r="E1698" s="1" t="s">
        <v>76</v>
      </c>
    </row>
    <row r="1699" spans="1:5" hidden="1" x14ac:dyDescent="0.35">
      <c r="A1699" s="1" t="s">
        <v>20</v>
      </c>
    </row>
    <row r="1700" spans="1:5" hidden="1" x14ac:dyDescent="0.35">
      <c r="A1700" s="1" t="s">
        <v>20</v>
      </c>
    </row>
    <row r="1701" spans="1:5" hidden="1" x14ac:dyDescent="0.35">
      <c r="A1701" s="1" t="s">
        <v>20</v>
      </c>
    </row>
    <row r="1702" spans="1:5" hidden="1" x14ac:dyDescent="0.35">
      <c r="A1702" s="1" t="s">
        <v>20</v>
      </c>
    </row>
    <row r="1703" spans="1:5" hidden="1" x14ac:dyDescent="0.35">
      <c r="A1703" s="1" t="s">
        <v>20</v>
      </c>
    </row>
    <row r="1704" spans="1:5" hidden="1" x14ac:dyDescent="0.35">
      <c r="A1704" s="1" t="s">
        <v>20</v>
      </c>
    </row>
    <row r="1705" spans="1:5" hidden="1" x14ac:dyDescent="0.35">
      <c r="A1705" s="1" t="s">
        <v>20</v>
      </c>
    </row>
    <row r="1706" spans="1:5" hidden="1" x14ac:dyDescent="0.35">
      <c r="A1706" s="1" t="s">
        <v>20</v>
      </c>
    </row>
    <row r="1707" spans="1:5" hidden="1" x14ac:dyDescent="0.35">
      <c r="A1707" s="1" t="s">
        <v>20</v>
      </c>
    </row>
    <row r="1708" spans="1:5" hidden="1" x14ac:dyDescent="0.35">
      <c r="A1708" s="1" t="s">
        <v>20</v>
      </c>
    </row>
    <row r="1709" spans="1:5" hidden="1" x14ac:dyDescent="0.35">
      <c r="A1709" s="1" t="s">
        <v>20</v>
      </c>
    </row>
    <row r="1710" spans="1:5" hidden="1" x14ac:dyDescent="0.35">
      <c r="A1710" s="1" t="s">
        <v>20</v>
      </c>
    </row>
    <row r="1711" spans="1:5" hidden="1" x14ac:dyDescent="0.35">
      <c r="A1711" s="1" t="s">
        <v>20</v>
      </c>
    </row>
    <row r="1712" spans="1:5" hidden="1" x14ac:dyDescent="0.35">
      <c r="A1712" s="1" t="s">
        <v>20</v>
      </c>
    </row>
    <row r="1713" spans="1:5" hidden="1" x14ac:dyDescent="0.35">
      <c r="A1713" s="1" t="s">
        <v>20</v>
      </c>
    </row>
    <row r="1714" spans="1:5" hidden="1" x14ac:dyDescent="0.35">
      <c r="A1714" s="1" t="s">
        <v>20</v>
      </c>
    </row>
    <row r="1715" spans="1:5" x14ac:dyDescent="0.35">
      <c r="A1715" s="1" t="s">
        <v>20</v>
      </c>
      <c r="E1715" s="1" t="s">
        <v>344</v>
      </c>
    </row>
    <row r="1716" spans="1:5" hidden="1" x14ac:dyDescent="0.35">
      <c r="A1716" s="1" t="s">
        <v>20</v>
      </c>
    </row>
    <row r="1717" spans="1:5" hidden="1" x14ac:dyDescent="0.35">
      <c r="A1717" s="1" t="s">
        <v>20</v>
      </c>
    </row>
    <row r="1718" spans="1:5" hidden="1" x14ac:dyDescent="0.35">
      <c r="A1718" s="1" t="s">
        <v>20</v>
      </c>
    </row>
    <row r="1719" spans="1:5" hidden="1" x14ac:dyDescent="0.35">
      <c r="A1719" s="1" t="s">
        <v>20</v>
      </c>
    </row>
    <row r="1720" spans="1:5" hidden="1" x14ac:dyDescent="0.35">
      <c r="A1720" s="1" t="s">
        <v>20</v>
      </c>
    </row>
    <row r="1721" spans="1:5" hidden="1" x14ac:dyDescent="0.35">
      <c r="A1721" s="1" t="s">
        <v>20</v>
      </c>
    </row>
    <row r="1722" spans="1:5" hidden="1" x14ac:dyDescent="0.35">
      <c r="A1722" s="1" t="s">
        <v>20</v>
      </c>
    </row>
    <row r="1723" spans="1:5" hidden="1" x14ac:dyDescent="0.35">
      <c r="A1723" s="1" t="s">
        <v>20</v>
      </c>
    </row>
    <row r="1724" spans="1:5" hidden="1" x14ac:dyDescent="0.35">
      <c r="A1724" s="1" t="s">
        <v>20</v>
      </c>
    </row>
    <row r="1725" spans="1:5" hidden="1" x14ac:dyDescent="0.35">
      <c r="A1725" s="1" t="s">
        <v>20</v>
      </c>
    </row>
    <row r="1726" spans="1:5" hidden="1" x14ac:dyDescent="0.35">
      <c r="A1726" s="1" t="s">
        <v>20</v>
      </c>
      <c r="B1726" s="1" t="s">
        <v>347</v>
      </c>
    </row>
    <row r="1727" spans="1:5" ht="29" x14ac:dyDescent="0.35">
      <c r="A1727" s="1" t="s">
        <v>20</v>
      </c>
      <c r="B1727" s="1" t="s">
        <v>351</v>
      </c>
      <c r="E1727" s="1" t="s">
        <v>352</v>
      </c>
    </row>
    <row r="1728" spans="1:5" ht="29" x14ac:dyDescent="0.35">
      <c r="A1728" s="1" t="s">
        <v>20</v>
      </c>
      <c r="D1728" s="1" t="s">
        <v>353</v>
      </c>
      <c r="E1728" s="1" t="s">
        <v>354</v>
      </c>
    </row>
    <row r="1729" spans="1:5" x14ac:dyDescent="0.35">
      <c r="A1729" s="1" t="s">
        <v>20</v>
      </c>
      <c r="E1729" s="1" t="s">
        <v>356</v>
      </c>
    </row>
    <row r="1730" spans="1:5" hidden="1" x14ac:dyDescent="0.35">
      <c r="A1730" s="1" t="s">
        <v>20</v>
      </c>
    </row>
    <row r="1731" spans="1:5" hidden="1" x14ac:dyDescent="0.35">
      <c r="A1731" s="1" t="s">
        <v>20</v>
      </c>
    </row>
    <row r="1732" spans="1:5" hidden="1" x14ac:dyDescent="0.35">
      <c r="A1732" s="1" t="s">
        <v>20</v>
      </c>
    </row>
    <row r="1733" spans="1:5" x14ac:dyDescent="0.35">
      <c r="A1733" s="1" t="s">
        <v>20</v>
      </c>
      <c r="B1733" s="1" t="s">
        <v>212</v>
      </c>
      <c r="E1733" s="1" t="s">
        <v>362</v>
      </c>
    </row>
    <row r="1734" spans="1:5" x14ac:dyDescent="0.35">
      <c r="A1734" s="1" t="s">
        <v>20</v>
      </c>
      <c r="E1734" s="1" t="s">
        <v>13</v>
      </c>
    </row>
    <row r="1735" spans="1:5" x14ac:dyDescent="0.35">
      <c r="A1735" s="1" t="s">
        <v>20</v>
      </c>
      <c r="D1735" s="1" t="s">
        <v>366</v>
      </c>
      <c r="E1735" s="1" t="s">
        <v>367</v>
      </c>
    </row>
    <row r="1736" spans="1:5" hidden="1" x14ac:dyDescent="0.35">
      <c r="A1736" s="1" t="s">
        <v>20</v>
      </c>
    </row>
    <row r="1737" spans="1:5" hidden="1" x14ac:dyDescent="0.35">
      <c r="A1737" s="1" t="s">
        <v>20</v>
      </c>
    </row>
    <row r="1738" spans="1:5" hidden="1" x14ac:dyDescent="0.35">
      <c r="A1738" s="1" t="s">
        <v>20</v>
      </c>
    </row>
    <row r="1739" spans="1:5" hidden="1" x14ac:dyDescent="0.35">
      <c r="A1739" s="1" t="s">
        <v>20</v>
      </c>
    </row>
    <row r="1740" spans="1:5" hidden="1" x14ac:dyDescent="0.35">
      <c r="A1740" s="1" t="s">
        <v>20</v>
      </c>
    </row>
    <row r="1741" spans="1:5" hidden="1" x14ac:dyDescent="0.35">
      <c r="A1741" s="1" t="s">
        <v>20</v>
      </c>
      <c r="B1741" s="1" t="s">
        <v>369</v>
      </c>
    </row>
    <row r="1742" spans="1:5" hidden="1" x14ac:dyDescent="0.35">
      <c r="A1742" s="1" t="s">
        <v>20</v>
      </c>
    </row>
    <row r="1743" spans="1:5" x14ac:dyDescent="0.35">
      <c r="A1743" s="1" t="s">
        <v>20</v>
      </c>
      <c r="B1743" s="1" t="s">
        <v>370</v>
      </c>
      <c r="E1743" s="1" t="s">
        <v>371</v>
      </c>
    </row>
    <row r="1744" spans="1:5" hidden="1" x14ac:dyDescent="0.35">
      <c r="A1744" s="1" t="s">
        <v>20</v>
      </c>
      <c r="B1744" s="1" t="s">
        <v>372</v>
      </c>
    </row>
    <row r="1745" spans="1:5" hidden="1" x14ac:dyDescent="0.35">
      <c r="A1745" s="1" t="s">
        <v>20</v>
      </c>
      <c r="B1745" s="1" t="s">
        <v>373</v>
      </c>
    </row>
    <row r="1746" spans="1:5" ht="43.5" x14ac:dyDescent="0.35">
      <c r="A1746" s="1" t="s">
        <v>20</v>
      </c>
      <c r="E1746" s="1" t="s">
        <v>374</v>
      </c>
    </row>
    <row r="1747" spans="1:5" x14ac:dyDescent="0.35">
      <c r="A1747" s="1" t="s">
        <v>20</v>
      </c>
      <c r="B1747" s="1" t="s">
        <v>375</v>
      </c>
      <c r="E1747" s="1" t="s">
        <v>376</v>
      </c>
    </row>
    <row r="1748" spans="1:5" ht="43.5" x14ac:dyDescent="0.35">
      <c r="A1748" s="1" t="s">
        <v>20</v>
      </c>
      <c r="B1748" s="1" t="s">
        <v>377</v>
      </c>
      <c r="E1748" s="1" t="s">
        <v>378</v>
      </c>
    </row>
    <row r="1749" spans="1:5" x14ac:dyDescent="0.35">
      <c r="A1749" s="1" t="s">
        <v>20</v>
      </c>
      <c r="D1749" s="1" t="s">
        <v>314</v>
      </c>
      <c r="E1749" s="1" t="s">
        <v>77</v>
      </c>
    </row>
    <row r="1750" spans="1:5" x14ac:dyDescent="0.35">
      <c r="A1750" s="1" t="s">
        <v>20</v>
      </c>
      <c r="E1750" s="1" t="s">
        <v>381</v>
      </c>
    </row>
    <row r="1751" spans="1:5" hidden="1" x14ac:dyDescent="0.35">
      <c r="A1751" s="1" t="s">
        <v>20</v>
      </c>
    </row>
    <row r="1752" spans="1:5" x14ac:dyDescent="0.35">
      <c r="A1752" s="1" t="s">
        <v>20</v>
      </c>
      <c r="E1752" s="1" t="s">
        <v>389</v>
      </c>
    </row>
    <row r="1753" spans="1:5" ht="29" x14ac:dyDescent="0.35">
      <c r="A1753" s="1" t="s">
        <v>20</v>
      </c>
      <c r="E1753" s="1" t="s">
        <v>390</v>
      </c>
    </row>
    <row r="1754" spans="1:5" hidden="1" x14ac:dyDescent="0.35">
      <c r="A1754" s="1" t="s">
        <v>20</v>
      </c>
    </row>
    <row r="1755" spans="1:5" hidden="1" x14ac:dyDescent="0.35">
      <c r="A1755" s="1" t="s">
        <v>20</v>
      </c>
    </row>
    <row r="1756" spans="1:5" hidden="1" x14ac:dyDescent="0.35">
      <c r="A1756" s="1" t="s">
        <v>20</v>
      </c>
    </row>
    <row r="1757" spans="1:5" x14ac:dyDescent="0.35">
      <c r="A1757" s="1" t="s">
        <v>20</v>
      </c>
      <c r="B1757" s="1" t="s">
        <v>407</v>
      </c>
      <c r="E1757" s="1" t="s">
        <v>408</v>
      </c>
    </row>
    <row r="1758" spans="1:5" ht="43.5" x14ac:dyDescent="0.35">
      <c r="A1758" s="1" t="s">
        <v>20</v>
      </c>
      <c r="C1758" s="1" t="s">
        <v>410</v>
      </c>
      <c r="E1758" s="1" t="s">
        <v>411</v>
      </c>
    </row>
    <row r="1759" spans="1:5" x14ac:dyDescent="0.35">
      <c r="A1759" s="1" t="s">
        <v>20</v>
      </c>
      <c r="B1759" s="1" t="s">
        <v>412</v>
      </c>
      <c r="E1759" s="1" t="s">
        <v>413</v>
      </c>
    </row>
    <row r="1760" spans="1:5" hidden="1" x14ac:dyDescent="0.35">
      <c r="A1760" s="1" t="s">
        <v>20</v>
      </c>
    </row>
    <row r="1761" spans="1:5" hidden="1" x14ac:dyDescent="0.35">
      <c r="A1761" s="1" t="s">
        <v>20</v>
      </c>
    </row>
    <row r="1762" spans="1:5" x14ac:dyDescent="0.35">
      <c r="A1762" s="1" t="s">
        <v>20</v>
      </c>
      <c r="E1762" s="1" t="s">
        <v>414</v>
      </c>
    </row>
    <row r="1763" spans="1:5" hidden="1" x14ac:dyDescent="0.35">
      <c r="A1763" s="1" t="s">
        <v>20</v>
      </c>
    </row>
    <row r="1764" spans="1:5" hidden="1" x14ac:dyDescent="0.35">
      <c r="A1764" s="1" t="s">
        <v>20</v>
      </c>
      <c r="D1764" s="1" t="s">
        <v>148</v>
      </c>
      <c r="E1764" s="1" t="s">
        <v>156</v>
      </c>
    </row>
    <row r="1765" spans="1:5" hidden="1" x14ac:dyDescent="0.35">
      <c r="A1765" s="1" t="s">
        <v>20</v>
      </c>
    </row>
    <row r="1766" spans="1:5" hidden="1" x14ac:dyDescent="0.35">
      <c r="A1766" s="1" t="s">
        <v>20</v>
      </c>
    </row>
    <row r="1767" spans="1:5" hidden="1" x14ac:dyDescent="0.35">
      <c r="A1767" s="1" t="s">
        <v>20</v>
      </c>
      <c r="D1767" s="1" t="s">
        <v>148</v>
      </c>
      <c r="E1767" s="1" t="s">
        <v>156</v>
      </c>
    </row>
    <row r="1768" spans="1:5" hidden="1" x14ac:dyDescent="0.35">
      <c r="A1768" s="1" t="s">
        <v>20</v>
      </c>
    </row>
    <row r="1769" spans="1:5" x14ac:dyDescent="0.35">
      <c r="A1769" s="1" t="s">
        <v>20</v>
      </c>
      <c r="E1769" s="1" t="s">
        <v>425</v>
      </c>
    </row>
    <row r="1770" spans="1:5" x14ac:dyDescent="0.35">
      <c r="A1770" s="1" t="s">
        <v>20</v>
      </c>
      <c r="D1770" s="1" t="s">
        <v>443</v>
      </c>
      <c r="E1770" s="1" t="s">
        <v>444</v>
      </c>
    </row>
    <row r="1771" spans="1:5" hidden="1" x14ac:dyDescent="0.35">
      <c r="A1771" s="1" t="s">
        <v>20</v>
      </c>
    </row>
    <row r="1772" spans="1:5" hidden="1" x14ac:dyDescent="0.35">
      <c r="A1772" s="1" t="s">
        <v>20</v>
      </c>
    </row>
    <row r="1773" spans="1:5" hidden="1" x14ac:dyDescent="0.35">
      <c r="A1773" s="1" t="s">
        <v>20</v>
      </c>
    </row>
    <row r="1774" spans="1:5" hidden="1" x14ac:dyDescent="0.35">
      <c r="A1774" s="1" t="s">
        <v>20</v>
      </c>
    </row>
    <row r="1775" spans="1:5" hidden="1" x14ac:dyDescent="0.35">
      <c r="A1775" s="1" t="s">
        <v>20</v>
      </c>
    </row>
    <row r="1776" spans="1:5" hidden="1" x14ac:dyDescent="0.35">
      <c r="A1776" s="1" t="s">
        <v>20</v>
      </c>
    </row>
    <row r="1777" spans="1:5" hidden="1" x14ac:dyDescent="0.35">
      <c r="A1777" s="1" t="s">
        <v>20</v>
      </c>
    </row>
    <row r="1778" spans="1:5" hidden="1" x14ac:dyDescent="0.35">
      <c r="A1778" s="1" t="s">
        <v>20</v>
      </c>
    </row>
    <row r="1779" spans="1:5" hidden="1" x14ac:dyDescent="0.35">
      <c r="A1779" s="1" t="s">
        <v>20</v>
      </c>
    </row>
    <row r="1780" spans="1:5" hidden="1" x14ac:dyDescent="0.35">
      <c r="A1780" s="1" t="s">
        <v>20</v>
      </c>
    </row>
    <row r="1781" spans="1:5" hidden="1" x14ac:dyDescent="0.35">
      <c r="A1781" s="1" t="s">
        <v>20</v>
      </c>
    </row>
    <row r="1782" spans="1:5" hidden="1" x14ac:dyDescent="0.35">
      <c r="A1782" s="1" t="s">
        <v>20</v>
      </c>
    </row>
    <row r="1783" spans="1:5" hidden="1" x14ac:dyDescent="0.35">
      <c r="A1783" s="1" t="s">
        <v>20</v>
      </c>
    </row>
    <row r="1784" spans="1:5" hidden="1" x14ac:dyDescent="0.35">
      <c r="A1784" s="1" t="s">
        <v>20</v>
      </c>
    </row>
    <row r="1785" spans="1:5" hidden="1" x14ac:dyDescent="0.35">
      <c r="A1785" s="1" t="s">
        <v>20</v>
      </c>
    </row>
    <row r="1786" spans="1:5" x14ac:dyDescent="0.35">
      <c r="A1786" s="1" t="s">
        <v>20</v>
      </c>
      <c r="E1786" s="1" t="s">
        <v>76</v>
      </c>
    </row>
    <row r="1787" spans="1:5" hidden="1" x14ac:dyDescent="0.35">
      <c r="A1787" s="1" t="s">
        <v>20</v>
      </c>
    </row>
    <row r="1788" spans="1:5" hidden="1" x14ac:dyDescent="0.35">
      <c r="A1788" s="1" t="s">
        <v>20</v>
      </c>
    </row>
    <row r="1789" spans="1:5" hidden="1" x14ac:dyDescent="0.35">
      <c r="A1789" s="1" t="s">
        <v>20</v>
      </c>
    </row>
    <row r="1790" spans="1:5" hidden="1" x14ac:dyDescent="0.35">
      <c r="A1790" s="1" t="s">
        <v>20</v>
      </c>
    </row>
    <row r="1791" spans="1:5" x14ac:dyDescent="0.35">
      <c r="A1791" s="1" t="s">
        <v>20</v>
      </c>
      <c r="E1791" s="1" t="s">
        <v>455</v>
      </c>
    </row>
    <row r="1792" spans="1:5" x14ac:dyDescent="0.35">
      <c r="A1792" s="1" t="s">
        <v>20</v>
      </c>
      <c r="E1792" s="1" t="s">
        <v>456</v>
      </c>
    </row>
    <row r="1793" spans="1:5" hidden="1" x14ac:dyDescent="0.35">
      <c r="A1793" s="1" t="s">
        <v>20</v>
      </c>
      <c r="D1793" s="1" t="s">
        <v>457</v>
      </c>
      <c r="E1793" s="1" t="s">
        <v>156</v>
      </c>
    </row>
    <row r="1794" spans="1:5" x14ac:dyDescent="0.35">
      <c r="A1794" s="1" t="s">
        <v>20</v>
      </c>
      <c r="E1794" s="1" t="s">
        <v>458</v>
      </c>
    </row>
    <row r="1795" spans="1:5" x14ac:dyDescent="0.35">
      <c r="A1795" s="1" t="s">
        <v>20</v>
      </c>
      <c r="E1795" s="1" t="s">
        <v>76</v>
      </c>
    </row>
    <row r="1796" spans="1:5" x14ac:dyDescent="0.35">
      <c r="A1796" s="1" t="s">
        <v>20</v>
      </c>
      <c r="C1796" s="1" t="s">
        <v>473</v>
      </c>
      <c r="E1796" s="1" t="s">
        <v>223</v>
      </c>
    </row>
    <row r="1797" spans="1:5" x14ac:dyDescent="0.35">
      <c r="A1797" s="1" t="s">
        <v>20</v>
      </c>
      <c r="E1797" s="1" t="s">
        <v>503</v>
      </c>
    </row>
    <row r="1798" spans="1:5" x14ac:dyDescent="0.35">
      <c r="A1798" s="1" t="s">
        <v>20</v>
      </c>
      <c r="E1798" s="1" t="s">
        <v>510</v>
      </c>
    </row>
    <row r="1799" spans="1:5" ht="29" hidden="1" x14ac:dyDescent="0.35">
      <c r="A1799" s="1" t="s">
        <v>20</v>
      </c>
      <c r="B1799" s="1" t="s">
        <v>532</v>
      </c>
    </row>
    <row r="1800" spans="1:5" ht="58" x14ac:dyDescent="0.35">
      <c r="A1800" s="1" t="s">
        <v>20</v>
      </c>
      <c r="E1800" s="1" t="s">
        <v>551</v>
      </c>
    </row>
    <row r="1801" spans="1:5" hidden="1" x14ac:dyDescent="0.35">
      <c r="A1801" s="1" t="s">
        <v>20</v>
      </c>
    </row>
    <row r="1802" spans="1:5" hidden="1" x14ac:dyDescent="0.35">
      <c r="A1802" s="1" t="s">
        <v>20</v>
      </c>
    </row>
    <row r="1803" spans="1:5" hidden="1" x14ac:dyDescent="0.35">
      <c r="A1803" s="1" t="s">
        <v>20</v>
      </c>
    </row>
    <row r="1804" spans="1:5" hidden="1" x14ac:dyDescent="0.35">
      <c r="A1804" s="1" t="s">
        <v>20</v>
      </c>
      <c r="D1804" s="1" t="s">
        <v>564</v>
      </c>
    </row>
    <row r="1805" spans="1:5" hidden="1" x14ac:dyDescent="0.35">
      <c r="A1805" s="1" t="s">
        <v>20</v>
      </c>
    </row>
    <row r="1806" spans="1:5" hidden="1" x14ac:dyDescent="0.35">
      <c r="A1806" s="1" t="s">
        <v>20</v>
      </c>
    </row>
    <row r="1807" spans="1:5" hidden="1" x14ac:dyDescent="0.35">
      <c r="A1807" s="1" t="s">
        <v>20</v>
      </c>
    </row>
    <row r="1808" spans="1:5" hidden="1" x14ac:dyDescent="0.35">
      <c r="A1808" s="1" t="s">
        <v>20</v>
      </c>
      <c r="B1808" s="1" t="s">
        <v>579</v>
      </c>
      <c r="C1808" s="1" t="s">
        <v>580</v>
      </c>
    </row>
    <row r="1809" spans="1:5" hidden="1" x14ac:dyDescent="0.35">
      <c r="A1809" s="1" t="s">
        <v>20</v>
      </c>
    </row>
    <row r="1810" spans="1:5" hidden="1" x14ac:dyDescent="0.35">
      <c r="A1810" s="1" t="s">
        <v>20</v>
      </c>
    </row>
    <row r="1811" spans="1:5" x14ac:dyDescent="0.35">
      <c r="A1811" s="1" t="s">
        <v>20</v>
      </c>
      <c r="B1811" s="1" t="s">
        <v>591</v>
      </c>
      <c r="E1811" s="1" t="s">
        <v>4134</v>
      </c>
    </row>
    <row r="1812" spans="1:5" hidden="1" x14ac:dyDescent="0.35">
      <c r="A1812" s="1" t="s">
        <v>20</v>
      </c>
    </row>
    <row r="1813" spans="1:5" hidden="1" x14ac:dyDescent="0.35">
      <c r="A1813" s="1" t="s">
        <v>20</v>
      </c>
    </row>
    <row r="1814" spans="1:5" hidden="1" x14ac:dyDescent="0.35">
      <c r="A1814" s="1" t="s">
        <v>20</v>
      </c>
    </row>
    <row r="1815" spans="1:5" hidden="1" x14ac:dyDescent="0.35">
      <c r="A1815" s="1" t="s">
        <v>20</v>
      </c>
      <c r="B1815" s="1" t="s">
        <v>632</v>
      </c>
    </row>
    <row r="1816" spans="1:5" ht="29" x14ac:dyDescent="0.35">
      <c r="A1816" s="1" t="s">
        <v>20</v>
      </c>
      <c r="E1816" s="1" t="s">
        <v>636</v>
      </c>
    </row>
    <row r="1817" spans="1:5" x14ac:dyDescent="0.35">
      <c r="A1817" s="1" t="s">
        <v>20</v>
      </c>
      <c r="E1817" s="1" t="s">
        <v>637</v>
      </c>
    </row>
    <row r="1818" spans="1:5" hidden="1" x14ac:dyDescent="0.35">
      <c r="A1818" s="1" t="s">
        <v>20</v>
      </c>
    </row>
    <row r="1819" spans="1:5" ht="29" x14ac:dyDescent="0.35">
      <c r="A1819" s="1" t="s">
        <v>20</v>
      </c>
      <c r="B1819" s="1" t="s">
        <v>646</v>
      </c>
      <c r="E1819" s="1" t="s">
        <v>647</v>
      </c>
    </row>
    <row r="1820" spans="1:5" hidden="1" x14ac:dyDescent="0.35">
      <c r="A1820" s="1" t="s">
        <v>20</v>
      </c>
    </row>
    <row r="1821" spans="1:5" hidden="1" x14ac:dyDescent="0.35">
      <c r="A1821" s="1" t="s">
        <v>20</v>
      </c>
    </row>
    <row r="1822" spans="1:5" hidden="1" x14ac:dyDescent="0.35">
      <c r="A1822" s="1" t="s">
        <v>20</v>
      </c>
    </row>
    <row r="1823" spans="1:5" x14ac:dyDescent="0.35">
      <c r="A1823" s="1" t="s">
        <v>20</v>
      </c>
      <c r="E1823" s="1" t="s">
        <v>705</v>
      </c>
    </row>
    <row r="1824" spans="1:5" hidden="1" x14ac:dyDescent="0.35">
      <c r="A1824" s="1" t="s">
        <v>20</v>
      </c>
    </row>
    <row r="1825" spans="1:5" hidden="1" x14ac:dyDescent="0.35">
      <c r="A1825" s="1" t="s">
        <v>20</v>
      </c>
      <c r="B1825" s="1" t="s">
        <v>112</v>
      </c>
    </row>
    <row r="1826" spans="1:5" hidden="1" x14ac:dyDescent="0.35">
      <c r="A1826" s="1" t="s">
        <v>20</v>
      </c>
    </row>
    <row r="1827" spans="1:5" hidden="1" x14ac:dyDescent="0.35">
      <c r="A1827" s="1" t="s">
        <v>20</v>
      </c>
      <c r="E1827" s="1" t="s">
        <v>156</v>
      </c>
    </row>
    <row r="1828" spans="1:5" hidden="1" x14ac:dyDescent="0.35">
      <c r="A1828" s="1" t="s">
        <v>20</v>
      </c>
      <c r="B1828" s="1" t="s">
        <v>771</v>
      </c>
    </row>
    <row r="1829" spans="1:5" hidden="1" x14ac:dyDescent="0.35">
      <c r="A1829" s="1" t="s">
        <v>20</v>
      </c>
    </row>
    <row r="1830" spans="1:5" hidden="1" x14ac:dyDescent="0.35">
      <c r="A1830" s="1" t="s">
        <v>20</v>
      </c>
    </row>
    <row r="1831" spans="1:5" hidden="1" x14ac:dyDescent="0.35">
      <c r="A1831" s="1" t="s">
        <v>20</v>
      </c>
    </row>
    <row r="1832" spans="1:5" hidden="1" x14ac:dyDescent="0.35">
      <c r="A1832" s="1" t="s">
        <v>20</v>
      </c>
    </row>
    <row r="1833" spans="1:5" x14ac:dyDescent="0.35">
      <c r="A1833" s="1" t="s">
        <v>20</v>
      </c>
      <c r="B1833" s="1" t="s">
        <v>246</v>
      </c>
      <c r="E1833" s="1" t="s">
        <v>801</v>
      </c>
    </row>
    <row r="1834" spans="1:5" hidden="1" x14ac:dyDescent="0.35">
      <c r="A1834" s="1" t="s">
        <v>20</v>
      </c>
    </row>
    <row r="1835" spans="1:5" x14ac:dyDescent="0.35">
      <c r="A1835" s="1" t="s">
        <v>20</v>
      </c>
      <c r="E1835" s="1" t="s">
        <v>356</v>
      </c>
    </row>
    <row r="1836" spans="1:5" hidden="1" x14ac:dyDescent="0.35">
      <c r="A1836" s="1" t="s">
        <v>20</v>
      </c>
      <c r="E1836" s="1" t="s">
        <v>156</v>
      </c>
    </row>
    <row r="1837" spans="1:5" hidden="1" x14ac:dyDescent="0.35">
      <c r="A1837" s="1" t="s">
        <v>20</v>
      </c>
      <c r="E1837" s="1" t="s">
        <v>816</v>
      </c>
    </row>
    <row r="1838" spans="1:5" hidden="1" x14ac:dyDescent="0.35">
      <c r="A1838" s="1" t="s">
        <v>20</v>
      </c>
      <c r="B1838" s="1" t="s">
        <v>821</v>
      </c>
    </row>
    <row r="1839" spans="1:5" ht="29" hidden="1" x14ac:dyDescent="0.35">
      <c r="A1839" s="1" t="s">
        <v>20</v>
      </c>
      <c r="B1839" s="1" t="s">
        <v>822</v>
      </c>
    </row>
    <row r="1840" spans="1:5" x14ac:dyDescent="0.35">
      <c r="A1840" s="1" t="s">
        <v>20</v>
      </c>
      <c r="E1840" s="1" t="s">
        <v>825</v>
      </c>
    </row>
    <row r="1841" spans="1:5" x14ac:dyDescent="0.35">
      <c r="A1841" s="1" t="s">
        <v>20</v>
      </c>
      <c r="B1841" s="1" t="s">
        <v>127</v>
      </c>
      <c r="E1841" s="1" t="s">
        <v>831</v>
      </c>
    </row>
    <row r="1842" spans="1:5" hidden="1" x14ac:dyDescent="0.35">
      <c r="A1842" s="1" t="s">
        <v>20</v>
      </c>
      <c r="B1842" s="1" t="s">
        <v>148</v>
      </c>
    </row>
    <row r="1843" spans="1:5" x14ac:dyDescent="0.35">
      <c r="A1843" s="1" t="s">
        <v>20</v>
      </c>
      <c r="D1843" s="1" t="s">
        <v>175</v>
      </c>
      <c r="E1843" s="1" t="s">
        <v>835</v>
      </c>
    </row>
    <row r="1844" spans="1:5" ht="29" x14ac:dyDescent="0.35">
      <c r="A1844" s="1" t="s">
        <v>20</v>
      </c>
      <c r="B1844" s="1" t="s">
        <v>836</v>
      </c>
      <c r="E1844" s="1" t="s">
        <v>837</v>
      </c>
    </row>
    <row r="1845" spans="1:5" hidden="1" x14ac:dyDescent="0.35">
      <c r="A1845" s="1" t="s">
        <v>20</v>
      </c>
      <c r="B1845" s="1" t="s">
        <v>838</v>
      </c>
    </row>
    <row r="1846" spans="1:5" x14ac:dyDescent="0.35">
      <c r="A1846" s="1" t="s">
        <v>20</v>
      </c>
      <c r="E1846" s="1" t="s">
        <v>839</v>
      </c>
    </row>
    <row r="1847" spans="1:5" x14ac:dyDescent="0.35">
      <c r="A1847" s="1" t="s">
        <v>20</v>
      </c>
      <c r="B1847" s="1" t="s">
        <v>119</v>
      </c>
      <c r="C1847" s="1" t="s">
        <v>119</v>
      </c>
      <c r="E1847" s="1" t="s">
        <v>840</v>
      </c>
    </row>
    <row r="1848" spans="1:5" hidden="1" x14ac:dyDescent="0.35">
      <c r="A1848" s="1" t="s">
        <v>20</v>
      </c>
    </row>
    <row r="1849" spans="1:5" x14ac:dyDescent="0.35">
      <c r="A1849" s="1" t="s">
        <v>20</v>
      </c>
      <c r="E1849" s="1" t="s">
        <v>841</v>
      </c>
    </row>
    <row r="1850" spans="1:5" x14ac:dyDescent="0.35">
      <c r="A1850" s="1" t="s">
        <v>20</v>
      </c>
      <c r="E1850" s="1" t="s">
        <v>842</v>
      </c>
    </row>
    <row r="1851" spans="1:5" hidden="1" x14ac:dyDescent="0.35">
      <c r="A1851" s="1" t="s">
        <v>20</v>
      </c>
    </row>
    <row r="1852" spans="1:5" hidden="1" x14ac:dyDescent="0.35">
      <c r="A1852" s="1" t="s">
        <v>20</v>
      </c>
    </row>
    <row r="1853" spans="1:5" hidden="1" x14ac:dyDescent="0.35">
      <c r="A1853" s="1" t="s">
        <v>20</v>
      </c>
      <c r="B1853" s="1" t="s">
        <v>848</v>
      </c>
      <c r="C1853" s="1" t="s">
        <v>246</v>
      </c>
    </row>
    <row r="1854" spans="1:5" hidden="1" x14ac:dyDescent="0.35">
      <c r="A1854" s="1" t="s">
        <v>20</v>
      </c>
    </row>
    <row r="1855" spans="1:5" x14ac:dyDescent="0.35">
      <c r="A1855" s="1" t="s">
        <v>20</v>
      </c>
      <c r="B1855" s="1" t="s">
        <v>849</v>
      </c>
      <c r="C1855" s="1" t="s">
        <v>850</v>
      </c>
      <c r="E1855" s="1" t="s">
        <v>223</v>
      </c>
    </row>
    <row r="1856" spans="1:5" hidden="1" x14ac:dyDescent="0.35">
      <c r="A1856" s="1" t="s">
        <v>20</v>
      </c>
    </row>
    <row r="1857" spans="1:5" x14ac:dyDescent="0.35">
      <c r="A1857" s="1" t="s">
        <v>20</v>
      </c>
      <c r="E1857" s="1" t="s">
        <v>85</v>
      </c>
    </row>
    <row r="1858" spans="1:5" ht="29" x14ac:dyDescent="0.35">
      <c r="A1858" s="1" t="s">
        <v>20</v>
      </c>
      <c r="B1858" s="1" t="s">
        <v>851</v>
      </c>
      <c r="E1858" s="1" t="s">
        <v>852</v>
      </c>
    </row>
    <row r="1859" spans="1:5" hidden="1" x14ac:dyDescent="0.35">
      <c r="A1859" s="1" t="s">
        <v>20</v>
      </c>
    </row>
    <row r="1860" spans="1:5" hidden="1" x14ac:dyDescent="0.35">
      <c r="A1860" s="1" t="s">
        <v>20</v>
      </c>
      <c r="B1860" s="1" t="s">
        <v>246</v>
      </c>
    </row>
    <row r="1861" spans="1:5" x14ac:dyDescent="0.35">
      <c r="A1861" s="1" t="s">
        <v>20</v>
      </c>
      <c r="B1861" s="1" t="s">
        <v>853</v>
      </c>
      <c r="E1861" s="1" t="s">
        <v>854</v>
      </c>
    </row>
    <row r="1862" spans="1:5" hidden="1" x14ac:dyDescent="0.35">
      <c r="A1862" s="1" t="s">
        <v>20</v>
      </c>
    </row>
    <row r="1863" spans="1:5" hidden="1" x14ac:dyDescent="0.35">
      <c r="A1863" s="1" t="s">
        <v>20</v>
      </c>
    </row>
    <row r="1864" spans="1:5" x14ac:dyDescent="0.35">
      <c r="A1864" s="1" t="s">
        <v>20</v>
      </c>
      <c r="E1864" s="1" t="s">
        <v>174</v>
      </c>
    </row>
    <row r="1865" spans="1:5" hidden="1" x14ac:dyDescent="0.35">
      <c r="A1865" s="1" t="s">
        <v>20</v>
      </c>
    </row>
    <row r="1866" spans="1:5" hidden="1" x14ac:dyDescent="0.35">
      <c r="A1866" s="1" t="s">
        <v>20</v>
      </c>
    </row>
    <row r="1867" spans="1:5" hidden="1" x14ac:dyDescent="0.35">
      <c r="A1867" s="1" t="s">
        <v>20</v>
      </c>
    </row>
    <row r="1868" spans="1:5" hidden="1" x14ac:dyDescent="0.35">
      <c r="A1868" s="1" t="s">
        <v>20</v>
      </c>
      <c r="B1868" s="1" t="s">
        <v>856</v>
      </c>
    </row>
    <row r="1869" spans="1:5" x14ac:dyDescent="0.35">
      <c r="A1869" s="1" t="s">
        <v>20</v>
      </c>
      <c r="D1869" s="1" t="s">
        <v>246</v>
      </c>
      <c r="E1869" s="1" t="s">
        <v>858</v>
      </c>
    </row>
    <row r="1870" spans="1:5" hidden="1" x14ac:dyDescent="0.35">
      <c r="A1870" s="1" t="s">
        <v>20</v>
      </c>
    </row>
    <row r="1871" spans="1:5" hidden="1" x14ac:dyDescent="0.35">
      <c r="A1871" s="1" t="s">
        <v>20</v>
      </c>
    </row>
    <row r="1872" spans="1:5" x14ac:dyDescent="0.35">
      <c r="A1872" s="1" t="s">
        <v>20</v>
      </c>
      <c r="D1872" s="1" t="s">
        <v>859</v>
      </c>
      <c r="E1872" s="1" t="s">
        <v>13</v>
      </c>
    </row>
    <row r="1873" spans="1:5" hidden="1" x14ac:dyDescent="0.35">
      <c r="A1873" s="1" t="s">
        <v>20</v>
      </c>
      <c r="D1873" s="1" t="s">
        <v>860</v>
      </c>
    </row>
    <row r="1874" spans="1:5" hidden="1" x14ac:dyDescent="0.35">
      <c r="A1874" s="1" t="s">
        <v>20</v>
      </c>
    </row>
    <row r="1875" spans="1:5" hidden="1" x14ac:dyDescent="0.35">
      <c r="A1875" s="1" t="s">
        <v>20</v>
      </c>
    </row>
    <row r="1876" spans="1:5" x14ac:dyDescent="0.35">
      <c r="A1876" s="1" t="s">
        <v>20</v>
      </c>
      <c r="E1876" s="1" t="s">
        <v>13</v>
      </c>
    </row>
    <row r="1877" spans="1:5" ht="43.5" x14ac:dyDescent="0.35">
      <c r="A1877" s="1" t="s">
        <v>20</v>
      </c>
      <c r="B1877" s="1" t="s">
        <v>861</v>
      </c>
      <c r="E1877" s="1" t="s">
        <v>862</v>
      </c>
    </row>
    <row r="1878" spans="1:5" hidden="1" x14ac:dyDescent="0.35">
      <c r="A1878" s="1" t="s">
        <v>20</v>
      </c>
    </row>
    <row r="1879" spans="1:5" x14ac:dyDescent="0.35">
      <c r="A1879" s="1" t="s">
        <v>20</v>
      </c>
      <c r="E1879" s="1" t="s">
        <v>865</v>
      </c>
    </row>
    <row r="1880" spans="1:5" hidden="1" x14ac:dyDescent="0.35">
      <c r="A1880" s="1" t="s">
        <v>20</v>
      </c>
    </row>
    <row r="1881" spans="1:5" hidden="1" x14ac:dyDescent="0.35">
      <c r="A1881" s="1" t="s">
        <v>20</v>
      </c>
    </row>
    <row r="1882" spans="1:5" x14ac:dyDescent="0.35">
      <c r="A1882" s="1" t="s">
        <v>20</v>
      </c>
      <c r="E1882" s="1" t="s">
        <v>877</v>
      </c>
    </row>
    <row r="1883" spans="1:5" hidden="1" x14ac:dyDescent="0.35">
      <c r="A1883" s="1" t="s">
        <v>20</v>
      </c>
    </row>
    <row r="1884" spans="1:5" hidden="1" x14ac:dyDescent="0.35">
      <c r="A1884" s="1" t="s">
        <v>20</v>
      </c>
    </row>
    <row r="1885" spans="1:5" hidden="1" x14ac:dyDescent="0.35">
      <c r="A1885" s="1" t="s">
        <v>20</v>
      </c>
    </row>
    <row r="1886" spans="1:5" hidden="1" x14ac:dyDescent="0.35">
      <c r="A1886" s="1" t="s">
        <v>20</v>
      </c>
    </row>
    <row r="1887" spans="1:5" x14ac:dyDescent="0.35">
      <c r="A1887" s="1" t="s">
        <v>20</v>
      </c>
      <c r="E1887" s="1" t="s">
        <v>880</v>
      </c>
    </row>
    <row r="1888" spans="1:5" ht="29" x14ac:dyDescent="0.35">
      <c r="A1888" s="1" t="s">
        <v>20</v>
      </c>
      <c r="E1888" s="1" t="s">
        <v>881</v>
      </c>
    </row>
    <row r="1889" spans="1:5" hidden="1" x14ac:dyDescent="0.35">
      <c r="A1889" s="1" t="s">
        <v>20</v>
      </c>
    </row>
    <row r="1890" spans="1:5" ht="29" x14ac:dyDescent="0.35">
      <c r="A1890" s="1" t="s">
        <v>20</v>
      </c>
      <c r="B1890" s="1" t="s">
        <v>882</v>
      </c>
      <c r="E1890" s="1" t="s">
        <v>883</v>
      </c>
    </row>
    <row r="1891" spans="1:5" hidden="1" x14ac:dyDescent="0.35">
      <c r="A1891" s="1" t="s">
        <v>20</v>
      </c>
    </row>
    <row r="1892" spans="1:5" hidden="1" x14ac:dyDescent="0.35">
      <c r="A1892" s="1" t="s">
        <v>20</v>
      </c>
    </row>
    <row r="1893" spans="1:5" hidden="1" x14ac:dyDescent="0.35">
      <c r="A1893" s="1" t="s">
        <v>20</v>
      </c>
    </row>
    <row r="1894" spans="1:5" ht="29" x14ac:dyDescent="0.35">
      <c r="A1894" s="1" t="s">
        <v>20</v>
      </c>
      <c r="B1894" s="1" t="s">
        <v>889</v>
      </c>
      <c r="E1894" s="1" t="s">
        <v>890</v>
      </c>
    </row>
    <row r="1895" spans="1:5" hidden="1" x14ac:dyDescent="0.35">
      <c r="A1895" s="1" t="s">
        <v>20</v>
      </c>
    </row>
    <row r="1896" spans="1:5" hidden="1" x14ac:dyDescent="0.35">
      <c r="A1896" s="1" t="s">
        <v>20</v>
      </c>
    </row>
    <row r="1897" spans="1:5" x14ac:dyDescent="0.35">
      <c r="A1897" s="1" t="s">
        <v>20</v>
      </c>
      <c r="B1897" s="1" t="s">
        <v>896</v>
      </c>
      <c r="C1897" s="1" t="s">
        <v>897</v>
      </c>
      <c r="E1897" s="1" t="s">
        <v>898</v>
      </c>
    </row>
    <row r="1898" spans="1:5" hidden="1" x14ac:dyDescent="0.35">
      <c r="A1898" s="1" t="s">
        <v>20</v>
      </c>
    </row>
    <row r="1899" spans="1:5" ht="29" hidden="1" x14ac:dyDescent="0.35">
      <c r="A1899" s="1" t="s">
        <v>20</v>
      </c>
      <c r="B1899" s="1" t="s">
        <v>903</v>
      </c>
    </row>
    <row r="1900" spans="1:5" x14ac:dyDescent="0.35">
      <c r="A1900" s="1" t="s">
        <v>20</v>
      </c>
      <c r="E1900" s="1" t="s">
        <v>906</v>
      </c>
    </row>
    <row r="1901" spans="1:5" ht="29" hidden="1" x14ac:dyDescent="0.35">
      <c r="A1901" s="1" t="s">
        <v>20</v>
      </c>
      <c r="B1901" s="1" t="s">
        <v>923</v>
      </c>
    </row>
    <row r="1902" spans="1:5" x14ac:dyDescent="0.35">
      <c r="A1902" s="1" t="s">
        <v>20</v>
      </c>
      <c r="E1902" s="1" t="s">
        <v>13</v>
      </c>
    </row>
    <row r="1903" spans="1:5" ht="29" x14ac:dyDescent="0.35">
      <c r="A1903" s="1" t="s">
        <v>20</v>
      </c>
      <c r="B1903" s="1" t="s">
        <v>928</v>
      </c>
      <c r="C1903" s="1" t="s">
        <v>929</v>
      </c>
      <c r="E1903" s="1" t="s">
        <v>930</v>
      </c>
    </row>
    <row r="1904" spans="1:5" hidden="1" x14ac:dyDescent="0.35">
      <c r="A1904" s="1" t="s">
        <v>20</v>
      </c>
      <c r="E1904" s="1" t="s">
        <v>380</v>
      </c>
    </row>
    <row r="1905" spans="1:5" x14ac:dyDescent="0.35">
      <c r="A1905" s="1" t="s">
        <v>20</v>
      </c>
      <c r="B1905" s="1" t="s">
        <v>931</v>
      </c>
      <c r="E1905" s="1" t="s">
        <v>932</v>
      </c>
    </row>
    <row r="1906" spans="1:5" hidden="1" x14ac:dyDescent="0.35">
      <c r="A1906" s="1" t="s">
        <v>20</v>
      </c>
    </row>
    <row r="1907" spans="1:5" hidden="1" x14ac:dyDescent="0.35">
      <c r="A1907" s="1" t="s">
        <v>20</v>
      </c>
    </row>
    <row r="1908" spans="1:5" ht="29" x14ac:dyDescent="0.35">
      <c r="A1908" s="1" t="s">
        <v>20</v>
      </c>
      <c r="B1908" s="1" t="s">
        <v>976</v>
      </c>
      <c r="E1908" s="1" t="s">
        <v>977</v>
      </c>
    </row>
    <row r="1909" spans="1:5" hidden="1" x14ac:dyDescent="0.35">
      <c r="A1909" s="1" t="s">
        <v>20</v>
      </c>
    </row>
    <row r="1910" spans="1:5" x14ac:dyDescent="0.35">
      <c r="A1910" s="1" t="s">
        <v>20</v>
      </c>
      <c r="E1910" s="1" t="s">
        <v>991</v>
      </c>
    </row>
    <row r="1911" spans="1:5" hidden="1" x14ac:dyDescent="0.35">
      <c r="A1911" s="1" t="s">
        <v>20</v>
      </c>
      <c r="D1911" s="1" t="s">
        <v>992</v>
      </c>
    </row>
    <row r="1912" spans="1:5" hidden="1" x14ac:dyDescent="0.35">
      <c r="A1912" s="1" t="s">
        <v>20</v>
      </c>
    </row>
    <row r="1913" spans="1:5" x14ac:dyDescent="0.35">
      <c r="A1913" s="1" t="s">
        <v>20</v>
      </c>
      <c r="B1913" s="1" t="s">
        <v>993</v>
      </c>
      <c r="E1913" s="1" t="s">
        <v>994</v>
      </c>
    </row>
    <row r="1914" spans="1:5" hidden="1" x14ac:dyDescent="0.35">
      <c r="A1914" s="1" t="s">
        <v>20</v>
      </c>
    </row>
    <row r="1915" spans="1:5" hidden="1" x14ac:dyDescent="0.35">
      <c r="A1915" s="1" t="s">
        <v>20</v>
      </c>
    </row>
    <row r="1916" spans="1:5" x14ac:dyDescent="0.35">
      <c r="A1916" s="1" t="s">
        <v>20</v>
      </c>
      <c r="B1916" s="1" t="s">
        <v>114</v>
      </c>
      <c r="E1916" s="1" t="s">
        <v>105</v>
      </c>
    </row>
    <row r="1917" spans="1:5" ht="29" x14ac:dyDescent="0.35">
      <c r="A1917" s="1" t="s">
        <v>20</v>
      </c>
      <c r="C1917" s="1" t="s">
        <v>995</v>
      </c>
      <c r="E1917" s="1" t="s">
        <v>996</v>
      </c>
    </row>
    <row r="1918" spans="1:5" hidden="1" x14ac:dyDescent="0.35">
      <c r="A1918" s="1" t="s">
        <v>20</v>
      </c>
    </row>
    <row r="1919" spans="1:5" hidden="1" x14ac:dyDescent="0.35">
      <c r="A1919" s="1" t="s">
        <v>20</v>
      </c>
    </row>
    <row r="1920" spans="1:5" hidden="1" x14ac:dyDescent="0.35">
      <c r="A1920" s="1" t="s">
        <v>20</v>
      </c>
      <c r="B1920" s="1" t="s">
        <v>997</v>
      </c>
      <c r="C1920" s="1" t="s">
        <v>73</v>
      </c>
    </row>
    <row r="1921" spans="1:5" hidden="1" x14ac:dyDescent="0.35">
      <c r="A1921" s="1" t="s">
        <v>20</v>
      </c>
    </row>
    <row r="1922" spans="1:5" hidden="1" x14ac:dyDescent="0.35">
      <c r="A1922" s="1" t="s">
        <v>20</v>
      </c>
    </row>
    <row r="1923" spans="1:5" hidden="1" x14ac:dyDescent="0.35">
      <c r="A1923" s="1" t="s">
        <v>20</v>
      </c>
    </row>
    <row r="1924" spans="1:5" hidden="1" x14ac:dyDescent="0.35">
      <c r="A1924" s="1" t="s">
        <v>20</v>
      </c>
    </row>
    <row r="1925" spans="1:5" x14ac:dyDescent="0.35">
      <c r="A1925" s="1" t="s">
        <v>20</v>
      </c>
      <c r="E1925" s="1" t="s">
        <v>13</v>
      </c>
    </row>
    <row r="1926" spans="1:5" hidden="1" x14ac:dyDescent="0.35">
      <c r="A1926" s="1" t="s">
        <v>20</v>
      </c>
      <c r="B1926" s="1" t="s">
        <v>47</v>
      </c>
    </row>
    <row r="1927" spans="1:5" hidden="1" x14ac:dyDescent="0.35">
      <c r="A1927" s="1" t="s">
        <v>20</v>
      </c>
    </row>
    <row r="1928" spans="1:5" hidden="1" x14ac:dyDescent="0.35">
      <c r="A1928" s="1" t="s">
        <v>20</v>
      </c>
    </row>
    <row r="1929" spans="1:5" hidden="1" x14ac:dyDescent="0.35">
      <c r="A1929" s="1" t="s">
        <v>20</v>
      </c>
    </row>
    <row r="1930" spans="1:5" ht="101.5" x14ac:dyDescent="0.35">
      <c r="A1930" s="1" t="s">
        <v>20</v>
      </c>
      <c r="D1930" s="1" t="s">
        <v>1039</v>
      </c>
      <c r="E1930" s="1" t="s">
        <v>1040</v>
      </c>
    </row>
    <row r="1931" spans="1:5" x14ac:dyDescent="0.35">
      <c r="A1931" s="1" t="s">
        <v>20</v>
      </c>
      <c r="D1931" s="1" t="s">
        <v>1044</v>
      </c>
      <c r="E1931" s="1" t="s">
        <v>1045</v>
      </c>
    </row>
    <row r="1932" spans="1:5" hidden="1" x14ac:dyDescent="0.35">
      <c r="A1932" s="1" t="s">
        <v>20</v>
      </c>
    </row>
    <row r="1933" spans="1:5" hidden="1" x14ac:dyDescent="0.35">
      <c r="A1933" s="1" t="s">
        <v>20</v>
      </c>
    </row>
    <row r="1934" spans="1:5" hidden="1" x14ac:dyDescent="0.35">
      <c r="A1934" s="1" t="s">
        <v>20</v>
      </c>
    </row>
    <row r="1935" spans="1:5" hidden="1" x14ac:dyDescent="0.35">
      <c r="A1935" s="1" t="s">
        <v>20</v>
      </c>
    </row>
    <row r="1936" spans="1:5" x14ac:dyDescent="0.35">
      <c r="A1936" s="1" t="s">
        <v>20</v>
      </c>
      <c r="E1936" s="1" t="s">
        <v>1048</v>
      </c>
    </row>
    <row r="1937" spans="1:5" hidden="1" x14ac:dyDescent="0.35">
      <c r="A1937" s="1" t="s">
        <v>20</v>
      </c>
    </row>
    <row r="1938" spans="1:5" ht="58" x14ac:dyDescent="0.35">
      <c r="A1938" s="1" t="s">
        <v>20</v>
      </c>
      <c r="B1938" s="1" t="s">
        <v>1052</v>
      </c>
      <c r="E1938" s="1" t="s">
        <v>1053</v>
      </c>
    </row>
    <row r="1939" spans="1:5" hidden="1" x14ac:dyDescent="0.35">
      <c r="A1939" s="1" t="s">
        <v>20</v>
      </c>
    </row>
    <row r="1940" spans="1:5" hidden="1" x14ac:dyDescent="0.35">
      <c r="A1940" s="1" t="s">
        <v>20</v>
      </c>
    </row>
    <row r="1941" spans="1:5" hidden="1" x14ac:dyDescent="0.35">
      <c r="A1941" s="1" t="s">
        <v>20</v>
      </c>
    </row>
    <row r="1942" spans="1:5" x14ac:dyDescent="0.35">
      <c r="A1942" s="1" t="s">
        <v>20</v>
      </c>
      <c r="D1942" s="1" t="s">
        <v>1070</v>
      </c>
      <c r="E1942" s="1" t="s">
        <v>1071</v>
      </c>
    </row>
    <row r="1943" spans="1:5" hidden="1" x14ac:dyDescent="0.35">
      <c r="A1943" s="1" t="s">
        <v>20</v>
      </c>
    </row>
    <row r="1944" spans="1:5" hidden="1" x14ac:dyDescent="0.35">
      <c r="A1944" s="1" t="s">
        <v>20</v>
      </c>
    </row>
    <row r="1945" spans="1:5" x14ac:dyDescent="0.35">
      <c r="A1945" s="1" t="s">
        <v>20</v>
      </c>
      <c r="E1945" s="1" t="s">
        <v>1079</v>
      </c>
    </row>
    <row r="1946" spans="1:5" hidden="1" x14ac:dyDescent="0.35">
      <c r="A1946" s="1" t="s">
        <v>20</v>
      </c>
    </row>
    <row r="1947" spans="1:5" hidden="1" x14ac:dyDescent="0.35">
      <c r="A1947" s="1" t="s">
        <v>20</v>
      </c>
    </row>
    <row r="1948" spans="1:5" x14ac:dyDescent="0.35">
      <c r="A1948" s="1" t="s">
        <v>20</v>
      </c>
      <c r="D1948" s="1" t="s">
        <v>628</v>
      </c>
      <c r="E1948" s="1" t="s">
        <v>1085</v>
      </c>
    </row>
    <row r="1949" spans="1:5" x14ac:dyDescent="0.35">
      <c r="A1949" s="1" t="s">
        <v>20</v>
      </c>
      <c r="E1949" s="1" t="s">
        <v>1088</v>
      </c>
    </row>
    <row r="1950" spans="1:5" hidden="1" x14ac:dyDescent="0.35">
      <c r="A1950" s="1" t="s">
        <v>20</v>
      </c>
    </row>
    <row r="1951" spans="1:5" hidden="1" x14ac:dyDescent="0.35">
      <c r="A1951" s="1" t="s">
        <v>20</v>
      </c>
      <c r="D1951" s="1" t="s">
        <v>1095</v>
      </c>
    </row>
    <row r="1952" spans="1:5" hidden="1" x14ac:dyDescent="0.35">
      <c r="A1952" s="1" t="s">
        <v>20</v>
      </c>
    </row>
    <row r="1953" spans="1:5" hidden="1" x14ac:dyDescent="0.35">
      <c r="A1953" s="1" t="s">
        <v>20</v>
      </c>
      <c r="E1953" s="1" t="s">
        <v>156</v>
      </c>
    </row>
    <row r="1954" spans="1:5" x14ac:dyDescent="0.35">
      <c r="A1954" s="1" t="s">
        <v>20</v>
      </c>
      <c r="D1954" s="1" t="s">
        <v>246</v>
      </c>
      <c r="E1954" s="1" t="s">
        <v>13</v>
      </c>
    </row>
    <row r="1955" spans="1:5" x14ac:dyDescent="0.35">
      <c r="A1955" s="1" t="s">
        <v>20</v>
      </c>
      <c r="B1955" s="1" t="s">
        <v>1168</v>
      </c>
      <c r="E1955" s="1" t="s">
        <v>1169</v>
      </c>
    </row>
    <row r="1956" spans="1:5" x14ac:dyDescent="0.35">
      <c r="A1956" s="1" t="s">
        <v>20</v>
      </c>
      <c r="E1956" s="1" t="s">
        <v>1170</v>
      </c>
    </row>
    <row r="1957" spans="1:5" ht="29" x14ac:dyDescent="0.35">
      <c r="A1957" s="1" t="s">
        <v>20</v>
      </c>
      <c r="B1957" s="1" t="s">
        <v>426</v>
      </c>
      <c r="C1957" s="1" t="s">
        <v>1171</v>
      </c>
      <c r="E1957" s="1" t="s">
        <v>1172</v>
      </c>
    </row>
    <row r="1958" spans="1:5" hidden="1" x14ac:dyDescent="0.35">
      <c r="A1958" s="1" t="s">
        <v>20</v>
      </c>
    </row>
    <row r="1959" spans="1:5" x14ac:dyDescent="0.35">
      <c r="A1959" s="1" t="s">
        <v>20</v>
      </c>
      <c r="E1959" s="1" t="s">
        <v>1173</v>
      </c>
    </row>
    <row r="1960" spans="1:5" hidden="1" x14ac:dyDescent="0.35">
      <c r="A1960" s="1" t="s">
        <v>20</v>
      </c>
    </row>
    <row r="1961" spans="1:5" x14ac:dyDescent="0.35">
      <c r="A1961" s="1" t="s">
        <v>20</v>
      </c>
      <c r="E1961" s="1" t="s">
        <v>1174</v>
      </c>
    </row>
    <row r="1962" spans="1:5" hidden="1" x14ac:dyDescent="0.35">
      <c r="A1962" s="1" t="s">
        <v>20</v>
      </c>
    </row>
    <row r="1963" spans="1:5" x14ac:dyDescent="0.35">
      <c r="A1963" s="1" t="s">
        <v>20</v>
      </c>
      <c r="E1963" s="1" t="s">
        <v>1178</v>
      </c>
    </row>
    <row r="1964" spans="1:5" hidden="1" x14ac:dyDescent="0.35">
      <c r="A1964" s="1" t="s">
        <v>20</v>
      </c>
    </row>
    <row r="1965" spans="1:5" x14ac:dyDescent="0.35">
      <c r="A1965" s="1" t="s">
        <v>20</v>
      </c>
      <c r="E1965" s="1" t="s">
        <v>1181</v>
      </c>
    </row>
    <row r="1966" spans="1:5" hidden="1" x14ac:dyDescent="0.35">
      <c r="A1966" s="1" t="s">
        <v>20</v>
      </c>
    </row>
    <row r="1967" spans="1:5" hidden="1" x14ac:dyDescent="0.35">
      <c r="A1967" s="1" t="s">
        <v>20</v>
      </c>
    </row>
    <row r="1968" spans="1:5" hidden="1" x14ac:dyDescent="0.35">
      <c r="A1968" s="1" t="s">
        <v>20</v>
      </c>
      <c r="D1968" s="1" t="s">
        <v>713</v>
      </c>
    </row>
    <row r="1969" spans="1:5" ht="29" x14ac:dyDescent="0.35">
      <c r="A1969" s="1" t="s">
        <v>20</v>
      </c>
      <c r="C1969" s="1" t="s">
        <v>1188</v>
      </c>
      <c r="E1969" s="1" t="s">
        <v>1189</v>
      </c>
    </row>
    <row r="1970" spans="1:5" hidden="1" x14ac:dyDescent="0.35">
      <c r="A1970" s="1" t="s">
        <v>20</v>
      </c>
      <c r="B1970" s="1" t="s">
        <v>1190</v>
      </c>
    </row>
    <row r="1971" spans="1:5" x14ac:dyDescent="0.35">
      <c r="A1971" s="1" t="s">
        <v>20</v>
      </c>
      <c r="E1971" s="1" t="s">
        <v>1191</v>
      </c>
    </row>
    <row r="1972" spans="1:5" ht="29" x14ac:dyDescent="0.35">
      <c r="A1972" s="1" t="s">
        <v>20</v>
      </c>
      <c r="B1972" s="1" t="s">
        <v>1195</v>
      </c>
      <c r="E1972" s="1" t="s">
        <v>1196</v>
      </c>
    </row>
    <row r="1973" spans="1:5" x14ac:dyDescent="0.35">
      <c r="A1973" s="1" t="s">
        <v>20</v>
      </c>
      <c r="E1973" s="1" t="s">
        <v>1197</v>
      </c>
    </row>
    <row r="1974" spans="1:5" hidden="1" x14ac:dyDescent="0.35">
      <c r="A1974" s="1" t="s">
        <v>20</v>
      </c>
    </row>
    <row r="1975" spans="1:5" hidden="1" x14ac:dyDescent="0.35">
      <c r="A1975" s="1" t="s">
        <v>20</v>
      </c>
    </row>
    <row r="1976" spans="1:5" hidden="1" x14ac:dyDescent="0.35">
      <c r="A1976" s="1" t="s">
        <v>20</v>
      </c>
    </row>
    <row r="1977" spans="1:5" x14ac:dyDescent="0.35">
      <c r="A1977" s="1" t="s">
        <v>20</v>
      </c>
      <c r="E1977" s="1" t="s">
        <v>1202</v>
      </c>
    </row>
    <row r="1978" spans="1:5" hidden="1" x14ac:dyDescent="0.35">
      <c r="A1978" s="1" t="s">
        <v>20</v>
      </c>
    </row>
    <row r="1979" spans="1:5" hidden="1" x14ac:dyDescent="0.35">
      <c r="A1979" s="1" t="s">
        <v>20</v>
      </c>
    </row>
    <row r="1980" spans="1:5" hidden="1" x14ac:dyDescent="0.35">
      <c r="A1980" s="1" t="s">
        <v>20</v>
      </c>
    </row>
    <row r="1981" spans="1:5" x14ac:dyDescent="0.35">
      <c r="A1981" s="1" t="s">
        <v>20</v>
      </c>
      <c r="E1981" s="1" t="s">
        <v>1214</v>
      </c>
    </row>
    <row r="1982" spans="1:5" x14ac:dyDescent="0.35">
      <c r="A1982" s="1" t="s">
        <v>20</v>
      </c>
      <c r="D1982" s="1" t="s">
        <v>1215</v>
      </c>
      <c r="E1982" s="1" t="s">
        <v>1216</v>
      </c>
    </row>
    <row r="1983" spans="1:5" hidden="1" x14ac:dyDescent="0.35">
      <c r="A1983" s="1" t="s">
        <v>20</v>
      </c>
    </row>
    <row r="1984" spans="1:5" ht="29" x14ac:dyDescent="0.35">
      <c r="A1984" s="1" t="s">
        <v>20</v>
      </c>
      <c r="E1984" s="1" t="s">
        <v>1234</v>
      </c>
    </row>
    <row r="1985" spans="1:5" hidden="1" x14ac:dyDescent="0.35">
      <c r="A1985" s="1" t="s">
        <v>20</v>
      </c>
    </row>
    <row r="1986" spans="1:5" hidden="1" x14ac:dyDescent="0.35">
      <c r="A1986" s="1" t="s">
        <v>20</v>
      </c>
    </row>
    <row r="1987" spans="1:5" ht="29" x14ac:dyDescent="0.35">
      <c r="A1987" s="1" t="s">
        <v>20</v>
      </c>
      <c r="B1987" s="1" t="s">
        <v>1245</v>
      </c>
      <c r="E1987" s="1" t="s">
        <v>1246</v>
      </c>
    </row>
    <row r="1988" spans="1:5" ht="29" x14ac:dyDescent="0.35">
      <c r="A1988" s="1" t="s">
        <v>20</v>
      </c>
      <c r="C1988" s="1" t="s">
        <v>1252</v>
      </c>
      <c r="E1988" s="1" t="s">
        <v>1253</v>
      </c>
    </row>
    <row r="1989" spans="1:5" hidden="1" x14ac:dyDescent="0.35">
      <c r="A1989" s="1" t="s">
        <v>20</v>
      </c>
      <c r="D1989" s="1" t="s">
        <v>1256</v>
      </c>
    </row>
    <row r="1990" spans="1:5" ht="29" x14ac:dyDescent="0.35">
      <c r="A1990" s="1" t="s">
        <v>20</v>
      </c>
      <c r="B1990" s="1" t="s">
        <v>1259</v>
      </c>
      <c r="E1990" s="1" t="s">
        <v>1260</v>
      </c>
    </row>
    <row r="1991" spans="1:5" hidden="1" x14ac:dyDescent="0.35">
      <c r="A1991" s="1" t="s">
        <v>20</v>
      </c>
      <c r="B1991" s="1" t="s">
        <v>855</v>
      </c>
    </row>
    <row r="1992" spans="1:5" hidden="1" x14ac:dyDescent="0.35">
      <c r="A1992" s="1" t="s">
        <v>20</v>
      </c>
    </row>
    <row r="1993" spans="1:5" x14ac:dyDescent="0.35">
      <c r="A1993" s="1" t="s">
        <v>20</v>
      </c>
      <c r="E1993" s="1" t="s">
        <v>1282</v>
      </c>
    </row>
    <row r="1994" spans="1:5" hidden="1" x14ac:dyDescent="0.35">
      <c r="A1994" s="1" t="s">
        <v>20</v>
      </c>
    </row>
    <row r="1995" spans="1:5" hidden="1" x14ac:dyDescent="0.35">
      <c r="A1995" s="1" t="s">
        <v>20</v>
      </c>
    </row>
    <row r="1996" spans="1:5" hidden="1" x14ac:dyDescent="0.35">
      <c r="A1996" s="1" t="s">
        <v>20</v>
      </c>
    </row>
    <row r="1997" spans="1:5" hidden="1" x14ac:dyDescent="0.35">
      <c r="A1997" s="1" t="s">
        <v>20</v>
      </c>
    </row>
    <row r="1998" spans="1:5" hidden="1" x14ac:dyDescent="0.35">
      <c r="A1998" s="1" t="s">
        <v>20</v>
      </c>
    </row>
    <row r="1999" spans="1:5" ht="29" x14ac:dyDescent="0.35">
      <c r="A1999" s="1" t="s">
        <v>20</v>
      </c>
      <c r="B1999" s="1" t="s">
        <v>1304</v>
      </c>
      <c r="E1999" s="1" t="s">
        <v>1305</v>
      </c>
    </row>
    <row r="2000" spans="1:5" x14ac:dyDescent="0.35">
      <c r="A2000" s="1" t="s">
        <v>20</v>
      </c>
      <c r="E2000" s="1" t="s">
        <v>174</v>
      </c>
    </row>
    <row r="2001" spans="1:5" hidden="1" x14ac:dyDescent="0.35">
      <c r="A2001" s="1" t="s">
        <v>20</v>
      </c>
    </row>
    <row r="2002" spans="1:5" hidden="1" x14ac:dyDescent="0.35">
      <c r="A2002" s="1" t="s">
        <v>20</v>
      </c>
    </row>
    <row r="2003" spans="1:5" x14ac:dyDescent="0.35">
      <c r="A2003" s="1" t="s">
        <v>20</v>
      </c>
      <c r="D2003" s="1" t="s">
        <v>1322</v>
      </c>
      <c r="E2003" s="1" t="s">
        <v>1323</v>
      </c>
    </row>
    <row r="2004" spans="1:5" hidden="1" x14ac:dyDescent="0.35">
      <c r="A2004" s="1" t="s">
        <v>20</v>
      </c>
    </row>
    <row r="2005" spans="1:5" hidden="1" x14ac:dyDescent="0.35">
      <c r="A2005" s="1" t="s">
        <v>20</v>
      </c>
    </row>
    <row r="2006" spans="1:5" x14ac:dyDescent="0.35">
      <c r="A2006" s="1" t="s">
        <v>20</v>
      </c>
      <c r="E2006" s="1" t="s">
        <v>1324</v>
      </c>
    </row>
    <row r="2007" spans="1:5" hidden="1" x14ac:dyDescent="0.35">
      <c r="A2007" s="1" t="s">
        <v>20</v>
      </c>
    </row>
    <row r="2008" spans="1:5" hidden="1" x14ac:dyDescent="0.35">
      <c r="A2008" s="1" t="s">
        <v>20</v>
      </c>
    </row>
    <row r="2009" spans="1:5" hidden="1" x14ac:dyDescent="0.35">
      <c r="A2009" s="1" t="s">
        <v>20</v>
      </c>
    </row>
    <row r="2010" spans="1:5" x14ac:dyDescent="0.35">
      <c r="A2010" s="1" t="s">
        <v>20</v>
      </c>
      <c r="E2010" s="1" t="s">
        <v>1325</v>
      </c>
    </row>
    <row r="2011" spans="1:5" hidden="1" x14ac:dyDescent="0.35">
      <c r="A2011" s="1" t="s">
        <v>20</v>
      </c>
    </row>
    <row r="2012" spans="1:5" hidden="1" x14ac:dyDescent="0.35">
      <c r="A2012" s="1" t="s">
        <v>20</v>
      </c>
    </row>
    <row r="2013" spans="1:5" hidden="1" x14ac:dyDescent="0.35">
      <c r="A2013" s="1" t="s">
        <v>20</v>
      </c>
    </row>
    <row r="2014" spans="1:5" ht="58" x14ac:dyDescent="0.35">
      <c r="A2014" s="1" t="s">
        <v>20</v>
      </c>
      <c r="B2014" s="1" t="s">
        <v>1326</v>
      </c>
      <c r="E2014" s="1" t="s">
        <v>1327</v>
      </c>
    </row>
    <row r="2015" spans="1:5" hidden="1" x14ac:dyDescent="0.35">
      <c r="A2015" s="1" t="s">
        <v>20</v>
      </c>
    </row>
    <row r="2016" spans="1:5" ht="29" x14ac:dyDescent="0.35">
      <c r="A2016" s="1" t="s">
        <v>20</v>
      </c>
      <c r="E2016" s="1" t="s">
        <v>1328</v>
      </c>
    </row>
    <row r="2017" spans="1:5" hidden="1" x14ac:dyDescent="0.35">
      <c r="A2017" s="1" t="s">
        <v>20</v>
      </c>
    </row>
    <row r="2018" spans="1:5" hidden="1" x14ac:dyDescent="0.35">
      <c r="A2018" s="1" t="s">
        <v>20</v>
      </c>
    </row>
    <row r="2019" spans="1:5" ht="87" x14ac:dyDescent="0.35">
      <c r="A2019" s="1" t="s">
        <v>20</v>
      </c>
      <c r="B2019" s="1" t="s">
        <v>1329</v>
      </c>
      <c r="E2019" s="1" t="s">
        <v>1330</v>
      </c>
    </row>
    <row r="2020" spans="1:5" hidden="1" x14ac:dyDescent="0.35">
      <c r="A2020" s="1" t="s">
        <v>20</v>
      </c>
    </row>
    <row r="2021" spans="1:5" x14ac:dyDescent="0.35">
      <c r="A2021" s="1" t="s">
        <v>20</v>
      </c>
      <c r="C2021" s="1" t="s">
        <v>1331</v>
      </c>
      <c r="E2021" s="1" t="s">
        <v>1332</v>
      </c>
    </row>
    <row r="2022" spans="1:5" ht="29" x14ac:dyDescent="0.35">
      <c r="A2022" s="1" t="s">
        <v>20</v>
      </c>
      <c r="B2022" s="1" t="s">
        <v>1333</v>
      </c>
      <c r="E2022" s="1" t="s">
        <v>1334</v>
      </c>
    </row>
    <row r="2023" spans="1:5" hidden="1" x14ac:dyDescent="0.35">
      <c r="A2023" s="1" t="s">
        <v>20</v>
      </c>
    </row>
    <row r="2024" spans="1:5" x14ac:dyDescent="0.35">
      <c r="A2024" s="1" t="s">
        <v>20</v>
      </c>
      <c r="D2024" s="1" t="s">
        <v>1338</v>
      </c>
      <c r="E2024" s="1" t="s">
        <v>1339</v>
      </c>
    </row>
    <row r="2025" spans="1:5" hidden="1" x14ac:dyDescent="0.35">
      <c r="A2025" s="1" t="s">
        <v>20</v>
      </c>
    </row>
    <row r="2026" spans="1:5" x14ac:dyDescent="0.35">
      <c r="A2026" s="1" t="s">
        <v>20</v>
      </c>
      <c r="E2026" s="1" t="s">
        <v>1343</v>
      </c>
    </row>
    <row r="2027" spans="1:5" ht="29" hidden="1" x14ac:dyDescent="0.35">
      <c r="A2027" s="1" t="s">
        <v>20</v>
      </c>
      <c r="D2027" s="1" t="s">
        <v>1344</v>
      </c>
    </row>
    <row r="2028" spans="1:5" x14ac:dyDescent="0.35">
      <c r="A2028" s="1" t="s">
        <v>20</v>
      </c>
      <c r="E2028" s="1" t="s">
        <v>562</v>
      </c>
    </row>
    <row r="2029" spans="1:5" hidden="1" x14ac:dyDescent="0.35">
      <c r="A2029" s="1" t="s">
        <v>20</v>
      </c>
    </row>
    <row r="2030" spans="1:5" ht="72.5" x14ac:dyDescent="0.35">
      <c r="A2030" s="1" t="s">
        <v>20</v>
      </c>
      <c r="B2030" s="1" t="s">
        <v>1350</v>
      </c>
      <c r="E2030" s="1" t="s">
        <v>1351</v>
      </c>
    </row>
    <row r="2031" spans="1:5" hidden="1" x14ac:dyDescent="0.35">
      <c r="A2031" s="1" t="s">
        <v>20</v>
      </c>
    </row>
    <row r="2032" spans="1:5" hidden="1" x14ac:dyDescent="0.35">
      <c r="A2032" s="1" t="s">
        <v>20</v>
      </c>
    </row>
    <row r="2033" spans="1:5" hidden="1" x14ac:dyDescent="0.35">
      <c r="A2033" s="1" t="s">
        <v>20</v>
      </c>
      <c r="B2033" s="1" t="s">
        <v>855</v>
      </c>
    </row>
    <row r="2034" spans="1:5" ht="29" x14ac:dyDescent="0.35">
      <c r="A2034" s="1" t="s">
        <v>20</v>
      </c>
      <c r="B2034" s="1" t="s">
        <v>1358</v>
      </c>
      <c r="E2034" s="1" t="s">
        <v>1359</v>
      </c>
    </row>
    <row r="2035" spans="1:5" hidden="1" x14ac:dyDescent="0.35">
      <c r="A2035" s="1" t="s">
        <v>20</v>
      </c>
      <c r="D2035" s="1" t="s">
        <v>1363</v>
      </c>
    </row>
    <row r="2036" spans="1:5" x14ac:dyDescent="0.35">
      <c r="A2036" s="1" t="s">
        <v>20</v>
      </c>
      <c r="B2036" s="1" t="s">
        <v>1369</v>
      </c>
      <c r="E2036" s="1" t="s">
        <v>1370</v>
      </c>
    </row>
    <row r="2037" spans="1:5" hidden="1" x14ac:dyDescent="0.35">
      <c r="A2037" s="1" t="s">
        <v>20</v>
      </c>
    </row>
    <row r="2038" spans="1:5" hidden="1" x14ac:dyDescent="0.35">
      <c r="A2038" s="1" t="s">
        <v>20</v>
      </c>
    </row>
    <row r="2039" spans="1:5" x14ac:dyDescent="0.35">
      <c r="A2039" s="1" t="s">
        <v>20</v>
      </c>
      <c r="B2039" s="1" t="s">
        <v>1373</v>
      </c>
      <c r="E2039" s="1" t="s">
        <v>1374</v>
      </c>
    </row>
    <row r="2040" spans="1:5" x14ac:dyDescent="0.35">
      <c r="A2040" s="1" t="s">
        <v>20</v>
      </c>
      <c r="B2040" s="1" t="s">
        <v>1375</v>
      </c>
      <c r="E2040" s="1" t="s">
        <v>1376</v>
      </c>
    </row>
    <row r="2041" spans="1:5" hidden="1" x14ac:dyDescent="0.35">
      <c r="A2041" s="1" t="s">
        <v>20</v>
      </c>
    </row>
    <row r="2042" spans="1:5" hidden="1" x14ac:dyDescent="0.35">
      <c r="A2042" s="1" t="s">
        <v>20</v>
      </c>
    </row>
    <row r="2043" spans="1:5" ht="29" x14ac:dyDescent="0.35">
      <c r="A2043" s="1" t="s">
        <v>20</v>
      </c>
      <c r="D2043" s="1" t="s">
        <v>960</v>
      </c>
      <c r="E2043" s="1" t="s">
        <v>1377</v>
      </c>
    </row>
    <row r="2044" spans="1:5" hidden="1" x14ac:dyDescent="0.35">
      <c r="A2044" s="1" t="s">
        <v>20</v>
      </c>
    </row>
    <row r="2045" spans="1:5" hidden="1" x14ac:dyDescent="0.35">
      <c r="A2045" s="1" t="s">
        <v>20</v>
      </c>
    </row>
    <row r="2046" spans="1:5" x14ac:dyDescent="0.35">
      <c r="A2046" s="1" t="s">
        <v>20</v>
      </c>
      <c r="D2046" s="1" t="s">
        <v>628</v>
      </c>
      <c r="E2046" s="1" t="s">
        <v>1385</v>
      </c>
    </row>
    <row r="2047" spans="1:5" hidden="1" x14ac:dyDescent="0.35">
      <c r="A2047" s="1" t="s">
        <v>20</v>
      </c>
    </row>
    <row r="2048" spans="1:5" x14ac:dyDescent="0.35">
      <c r="A2048" s="1" t="s">
        <v>20</v>
      </c>
      <c r="E2048" s="1" t="s">
        <v>97</v>
      </c>
    </row>
    <row r="2049" spans="1:5" hidden="1" x14ac:dyDescent="0.35">
      <c r="A2049" s="1" t="s">
        <v>20</v>
      </c>
    </row>
    <row r="2050" spans="1:5" ht="29" hidden="1" x14ac:dyDescent="0.35">
      <c r="A2050" s="1" t="s">
        <v>20</v>
      </c>
      <c r="D2050" s="1" t="s">
        <v>1386</v>
      </c>
    </row>
    <row r="2051" spans="1:5" x14ac:dyDescent="0.35">
      <c r="A2051" s="1" t="s">
        <v>20</v>
      </c>
      <c r="D2051" s="1" t="s">
        <v>1387</v>
      </c>
      <c r="E2051" s="1" t="s">
        <v>1388</v>
      </c>
    </row>
    <row r="2052" spans="1:5" hidden="1" x14ac:dyDescent="0.35">
      <c r="A2052" s="1" t="s">
        <v>20</v>
      </c>
    </row>
    <row r="2053" spans="1:5" hidden="1" x14ac:dyDescent="0.35">
      <c r="A2053" s="1" t="s">
        <v>20</v>
      </c>
    </row>
    <row r="2054" spans="1:5" hidden="1" x14ac:dyDescent="0.35">
      <c r="A2054" s="1" t="s">
        <v>20</v>
      </c>
      <c r="B2054" s="1" t="s">
        <v>370</v>
      </c>
    </row>
    <row r="2055" spans="1:5" hidden="1" x14ac:dyDescent="0.35">
      <c r="A2055" s="1" t="s">
        <v>20</v>
      </c>
    </row>
    <row r="2056" spans="1:5" ht="29" x14ac:dyDescent="0.35">
      <c r="A2056" s="1" t="s">
        <v>20</v>
      </c>
      <c r="B2056" s="1" t="s">
        <v>246</v>
      </c>
      <c r="D2056" s="1" t="s">
        <v>1422</v>
      </c>
      <c r="E2056" s="1" t="s">
        <v>1423</v>
      </c>
    </row>
    <row r="2057" spans="1:5" hidden="1" x14ac:dyDescent="0.35">
      <c r="A2057" s="1" t="s">
        <v>20</v>
      </c>
    </row>
    <row r="2058" spans="1:5" hidden="1" x14ac:dyDescent="0.35">
      <c r="A2058" s="1" t="s">
        <v>20</v>
      </c>
    </row>
    <row r="2059" spans="1:5" hidden="1" x14ac:dyDescent="0.35">
      <c r="A2059" s="1" t="s">
        <v>20</v>
      </c>
    </row>
    <row r="2060" spans="1:5" hidden="1" x14ac:dyDescent="0.35">
      <c r="A2060" s="1" t="s">
        <v>20</v>
      </c>
    </row>
    <row r="2061" spans="1:5" x14ac:dyDescent="0.35">
      <c r="A2061" s="1" t="s">
        <v>20</v>
      </c>
      <c r="E2061" s="1" t="s">
        <v>1446</v>
      </c>
    </row>
    <row r="2062" spans="1:5" x14ac:dyDescent="0.35">
      <c r="A2062" s="1" t="s">
        <v>20</v>
      </c>
      <c r="B2062" s="1" t="s">
        <v>266</v>
      </c>
      <c r="E2062" s="1" t="s">
        <v>1449</v>
      </c>
    </row>
    <row r="2063" spans="1:5" x14ac:dyDescent="0.35">
      <c r="A2063" s="1" t="s">
        <v>20</v>
      </c>
      <c r="D2063" s="1" t="s">
        <v>246</v>
      </c>
      <c r="E2063" s="1" t="s">
        <v>47</v>
      </c>
    </row>
    <row r="2064" spans="1:5" hidden="1" x14ac:dyDescent="0.35">
      <c r="A2064" s="1" t="s">
        <v>20</v>
      </c>
    </row>
    <row r="2065" spans="1:5" hidden="1" x14ac:dyDescent="0.35">
      <c r="A2065" s="1" t="s">
        <v>20</v>
      </c>
      <c r="D2065" s="1" t="s">
        <v>1466</v>
      </c>
    </row>
    <row r="2066" spans="1:5" hidden="1" x14ac:dyDescent="0.35">
      <c r="A2066" s="1" t="s">
        <v>20</v>
      </c>
    </row>
    <row r="2067" spans="1:5" x14ac:dyDescent="0.35">
      <c r="A2067" s="1" t="s">
        <v>20</v>
      </c>
      <c r="E2067" s="1" t="s">
        <v>1301</v>
      </c>
    </row>
    <row r="2068" spans="1:5" hidden="1" x14ac:dyDescent="0.35">
      <c r="A2068" s="1" t="s">
        <v>20</v>
      </c>
    </row>
    <row r="2069" spans="1:5" hidden="1" x14ac:dyDescent="0.35">
      <c r="A2069" s="1" t="s">
        <v>20</v>
      </c>
      <c r="D2069" s="1" t="s">
        <v>1475</v>
      </c>
    </row>
    <row r="2070" spans="1:5" hidden="1" x14ac:dyDescent="0.35">
      <c r="A2070" s="1" t="s">
        <v>20</v>
      </c>
    </row>
    <row r="2071" spans="1:5" hidden="1" x14ac:dyDescent="0.35">
      <c r="A2071" s="1" t="s">
        <v>20</v>
      </c>
      <c r="B2071" s="1" t="s">
        <v>911</v>
      </c>
    </row>
    <row r="2072" spans="1:5" x14ac:dyDescent="0.35">
      <c r="A2072" s="1" t="s">
        <v>20</v>
      </c>
      <c r="B2072" s="1" t="s">
        <v>1483</v>
      </c>
      <c r="E2072" s="1" t="s">
        <v>13</v>
      </c>
    </row>
    <row r="2073" spans="1:5" hidden="1" x14ac:dyDescent="0.35">
      <c r="A2073" s="1" t="s">
        <v>20</v>
      </c>
    </row>
    <row r="2074" spans="1:5" x14ac:dyDescent="0.35">
      <c r="A2074" s="1" t="s">
        <v>20</v>
      </c>
      <c r="C2074" s="1" t="s">
        <v>661</v>
      </c>
      <c r="E2074" s="1" t="s">
        <v>1485</v>
      </c>
    </row>
    <row r="2075" spans="1:5" hidden="1" x14ac:dyDescent="0.35">
      <c r="A2075" s="1" t="s">
        <v>20</v>
      </c>
    </row>
    <row r="2076" spans="1:5" hidden="1" x14ac:dyDescent="0.35">
      <c r="A2076" s="1" t="s">
        <v>20</v>
      </c>
      <c r="B2076" s="1" t="s">
        <v>246</v>
      </c>
    </row>
    <row r="2077" spans="1:5" hidden="1" x14ac:dyDescent="0.35">
      <c r="A2077" s="1" t="s">
        <v>20</v>
      </c>
      <c r="D2077" s="1" t="s">
        <v>1486</v>
      </c>
      <c r="E2077" s="1" t="s">
        <v>1487</v>
      </c>
    </row>
    <row r="2078" spans="1:5" hidden="1" x14ac:dyDescent="0.35">
      <c r="A2078" s="1" t="s">
        <v>20</v>
      </c>
    </row>
    <row r="2079" spans="1:5" hidden="1" x14ac:dyDescent="0.35">
      <c r="A2079" s="1" t="s">
        <v>20</v>
      </c>
    </row>
    <row r="2080" spans="1:5" x14ac:dyDescent="0.35">
      <c r="A2080" s="1" t="s">
        <v>20</v>
      </c>
      <c r="E2080" s="1" t="s">
        <v>1489</v>
      </c>
    </row>
    <row r="2081" spans="1:5" hidden="1" x14ac:dyDescent="0.35">
      <c r="A2081" s="1" t="s">
        <v>20</v>
      </c>
    </row>
    <row r="2082" spans="1:5" hidden="1" x14ac:dyDescent="0.35">
      <c r="A2082" s="1" t="s">
        <v>20</v>
      </c>
    </row>
    <row r="2083" spans="1:5" hidden="1" x14ac:dyDescent="0.35">
      <c r="A2083" s="1" t="s">
        <v>20</v>
      </c>
      <c r="B2083" s="1" t="s">
        <v>145</v>
      </c>
    </row>
    <row r="2084" spans="1:5" x14ac:dyDescent="0.35">
      <c r="A2084" s="1" t="s">
        <v>20</v>
      </c>
      <c r="B2084" s="1" t="s">
        <v>1494</v>
      </c>
      <c r="E2084" s="1" t="s">
        <v>1495</v>
      </c>
    </row>
    <row r="2085" spans="1:5" hidden="1" x14ac:dyDescent="0.35">
      <c r="A2085" s="1" t="s">
        <v>20</v>
      </c>
    </row>
    <row r="2086" spans="1:5" x14ac:dyDescent="0.35">
      <c r="A2086" s="1" t="s">
        <v>20</v>
      </c>
      <c r="E2086" s="1" t="s">
        <v>13</v>
      </c>
    </row>
    <row r="2087" spans="1:5" hidden="1" x14ac:dyDescent="0.35">
      <c r="A2087" s="1" t="s">
        <v>20</v>
      </c>
    </row>
    <row r="2088" spans="1:5" hidden="1" x14ac:dyDescent="0.35">
      <c r="A2088" s="1" t="s">
        <v>20</v>
      </c>
    </row>
    <row r="2089" spans="1:5" hidden="1" x14ac:dyDescent="0.35">
      <c r="A2089" s="1" t="s">
        <v>20</v>
      </c>
    </row>
    <row r="2090" spans="1:5" hidden="1" x14ac:dyDescent="0.35">
      <c r="A2090" s="1" t="s">
        <v>20</v>
      </c>
    </row>
    <row r="2091" spans="1:5" hidden="1" x14ac:dyDescent="0.35">
      <c r="A2091" s="1" t="s">
        <v>20</v>
      </c>
    </row>
    <row r="2092" spans="1:5" x14ac:dyDescent="0.35">
      <c r="A2092" s="1" t="s">
        <v>20</v>
      </c>
      <c r="E2092" s="1" t="s">
        <v>1504</v>
      </c>
    </row>
    <row r="2093" spans="1:5" hidden="1" x14ac:dyDescent="0.35">
      <c r="A2093" s="1" t="s">
        <v>20</v>
      </c>
    </row>
    <row r="2094" spans="1:5" hidden="1" x14ac:dyDescent="0.35">
      <c r="A2094" s="1" t="s">
        <v>20</v>
      </c>
    </row>
    <row r="2095" spans="1:5" hidden="1" x14ac:dyDescent="0.35">
      <c r="A2095" s="1" t="s">
        <v>20</v>
      </c>
    </row>
    <row r="2096" spans="1:5" hidden="1" x14ac:dyDescent="0.35">
      <c r="A2096" s="1" t="s">
        <v>20</v>
      </c>
    </row>
    <row r="2097" spans="1:5" hidden="1" x14ac:dyDescent="0.35">
      <c r="A2097" s="1" t="s">
        <v>20</v>
      </c>
    </row>
    <row r="2098" spans="1:5" hidden="1" x14ac:dyDescent="0.35">
      <c r="A2098" s="1" t="s">
        <v>20</v>
      </c>
    </row>
    <row r="2099" spans="1:5" hidden="1" x14ac:dyDescent="0.35">
      <c r="A2099" s="1" t="s">
        <v>20</v>
      </c>
      <c r="D2099" s="1" t="s">
        <v>1517</v>
      </c>
    </row>
    <row r="2100" spans="1:5" hidden="1" x14ac:dyDescent="0.35">
      <c r="A2100" s="1" t="s">
        <v>20</v>
      </c>
    </row>
    <row r="2101" spans="1:5" hidden="1" x14ac:dyDescent="0.35">
      <c r="A2101" s="1" t="s">
        <v>20</v>
      </c>
    </row>
    <row r="2102" spans="1:5" hidden="1" x14ac:dyDescent="0.35">
      <c r="A2102" s="1" t="s">
        <v>20</v>
      </c>
      <c r="B2102" s="1" t="s">
        <v>246</v>
      </c>
    </row>
    <row r="2103" spans="1:5" hidden="1" x14ac:dyDescent="0.35">
      <c r="A2103" s="1" t="s">
        <v>20</v>
      </c>
    </row>
    <row r="2104" spans="1:5" hidden="1" x14ac:dyDescent="0.35">
      <c r="A2104" s="1" t="s">
        <v>20</v>
      </c>
    </row>
    <row r="2105" spans="1:5" x14ac:dyDescent="0.35">
      <c r="A2105" s="1" t="s">
        <v>20</v>
      </c>
      <c r="B2105" s="1" t="s">
        <v>1589</v>
      </c>
      <c r="E2105" s="1" t="s">
        <v>1590</v>
      </c>
    </row>
    <row r="2106" spans="1:5" hidden="1" x14ac:dyDescent="0.35">
      <c r="A2106" s="1" t="s">
        <v>20</v>
      </c>
    </row>
    <row r="2107" spans="1:5" hidden="1" x14ac:dyDescent="0.35">
      <c r="A2107" s="1" t="s">
        <v>20</v>
      </c>
      <c r="D2107" s="1" t="s">
        <v>1601</v>
      </c>
    </row>
    <row r="2108" spans="1:5" x14ac:dyDescent="0.35">
      <c r="A2108" s="1" t="s">
        <v>20</v>
      </c>
      <c r="E2108" s="1" t="s">
        <v>1048</v>
      </c>
    </row>
    <row r="2109" spans="1:5" hidden="1" x14ac:dyDescent="0.35">
      <c r="A2109" s="1" t="s">
        <v>20</v>
      </c>
      <c r="B2109" s="1" t="s">
        <v>1606</v>
      </c>
    </row>
    <row r="2110" spans="1:5" ht="29" x14ac:dyDescent="0.35">
      <c r="A2110" s="1" t="s">
        <v>20</v>
      </c>
      <c r="E2110" s="1" t="s">
        <v>1607</v>
      </c>
    </row>
    <row r="2111" spans="1:5" x14ac:dyDescent="0.35">
      <c r="A2111" s="1" t="s">
        <v>20</v>
      </c>
      <c r="D2111" s="1" t="s">
        <v>1610</v>
      </c>
      <c r="E2111" s="1" t="s">
        <v>1611</v>
      </c>
    </row>
    <row r="2112" spans="1:5" hidden="1" x14ac:dyDescent="0.35">
      <c r="A2112" s="1" t="s">
        <v>20</v>
      </c>
    </row>
    <row r="2113" spans="1:5" ht="29" x14ac:dyDescent="0.35">
      <c r="A2113" s="1" t="s">
        <v>20</v>
      </c>
      <c r="B2113" s="1" t="s">
        <v>1615</v>
      </c>
      <c r="E2113" s="1" t="s">
        <v>1616</v>
      </c>
    </row>
    <row r="2114" spans="1:5" hidden="1" x14ac:dyDescent="0.35">
      <c r="A2114" s="1" t="s">
        <v>20</v>
      </c>
      <c r="C2114" s="1" t="s">
        <v>1621</v>
      </c>
    </row>
    <row r="2115" spans="1:5" x14ac:dyDescent="0.35">
      <c r="A2115" s="1" t="s">
        <v>20</v>
      </c>
      <c r="B2115" s="1" t="s">
        <v>1640</v>
      </c>
      <c r="E2115" s="1" t="s">
        <v>1641</v>
      </c>
    </row>
    <row r="2116" spans="1:5" x14ac:dyDescent="0.35">
      <c r="A2116" s="1" t="s">
        <v>20</v>
      </c>
      <c r="C2116" s="1" t="s">
        <v>1644</v>
      </c>
      <c r="E2116" s="1" t="s">
        <v>1645</v>
      </c>
    </row>
    <row r="2117" spans="1:5" hidden="1" x14ac:dyDescent="0.35">
      <c r="A2117" s="1" t="s">
        <v>20</v>
      </c>
    </row>
    <row r="2118" spans="1:5" ht="43.5" x14ac:dyDescent="0.35">
      <c r="A2118" s="1" t="s">
        <v>20</v>
      </c>
      <c r="B2118" s="1" t="s">
        <v>1665</v>
      </c>
      <c r="C2118" s="1" t="s">
        <v>1666</v>
      </c>
      <c r="E2118" s="1" t="s">
        <v>1667</v>
      </c>
    </row>
    <row r="2119" spans="1:5" x14ac:dyDescent="0.35">
      <c r="A2119" s="1" t="s">
        <v>20</v>
      </c>
      <c r="C2119" s="1" t="s">
        <v>849</v>
      </c>
      <c r="E2119" s="1" t="s">
        <v>223</v>
      </c>
    </row>
    <row r="2120" spans="1:5" hidden="1" x14ac:dyDescent="0.35">
      <c r="A2120" s="1" t="s">
        <v>20</v>
      </c>
    </row>
    <row r="2121" spans="1:5" hidden="1" x14ac:dyDescent="0.35">
      <c r="A2121" s="1" t="s">
        <v>20</v>
      </c>
    </row>
    <row r="2122" spans="1:5" hidden="1" x14ac:dyDescent="0.35">
      <c r="A2122" s="1" t="s">
        <v>20</v>
      </c>
    </row>
    <row r="2123" spans="1:5" hidden="1" x14ac:dyDescent="0.35">
      <c r="A2123" s="1" t="s">
        <v>20</v>
      </c>
    </row>
    <row r="2124" spans="1:5" hidden="1" x14ac:dyDescent="0.35">
      <c r="A2124" s="1" t="s">
        <v>20</v>
      </c>
    </row>
    <row r="2125" spans="1:5" hidden="1" x14ac:dyDescent="0.35">
      <c r="A2125" s="1" t="s">
        <v>20</v>
      </c>
    </row>
    <row r="2126" spans="1:5" hidden="1" x14ac:dyDescent="0.35">
      <c r="A2126" s="1" t="s">
        <v>20</v>
      </c>
    </row>
    <row r="2127" spans="1:5" hidden="1" x14ac:dyDescent="0.35">
      <c r="A2127" s="1" t="s">
        <v>20</v>
      </c>
    </row>
    <row r="2128" spans="1:5" hidden="1" x14ac:dyDescent="0.35">
      <c r="A2128" s="1" t="s">
        <v>20</v>
      </c>
    </row>
    <row r="2129" spans="1:5" hidden="1" x14ac:dyDescent="0.35">
      <c r="A2129" s="1" t="s">
        <v>20</v>
      </c>
    </row>
    <row r="2130" spans="1:5" hidden="1" x14ac:dyDescent="0.35">
      <c r="A2130" s="1" t="s">
        <v>20</v>
      </c>
    </row>
    <row r="2131" spans="1:5" hidden="1" x14ac:dyDescent="0.35">
      <c r="A2131" s="1" t="s">
        <v>20</v>
      </c>
    </row>
    <row r="2132" spans="1:5" ht="29" hidden="1" x14ac:dyDescent="0.35">
      <c r="A2132" s="1" t="s">
        <v>20</v>
      </c>
      <c r="B2132" s="1" t="s">
        <v>1694</v>
      </c>
    </row>
    <row r="2133" spans="1:5" x14ac:dyDescent="0.35">
      <c r="A2133" s="1" t="s">
        <v>20</v>
      </c>
      <c r="E2133" s="1" t="s">
        <v>1696</v>
      </c>
    </row>
    <row r="2134" spans="1:5" hidden="1" x14ac:dyDescent="0.35">
      <c r="A2134" s="1" t="s">
        <v>20</v>
      </c>
    </row>
    <row r="2135" spans="1:5" hidden="1" x14ac:dyDescent="0.35">
      <c r="A2135" s="1" t="s">
        <v>20</v>
      </c>
    </row>
    <row r="2136" spans="1:5" x14ac:dyDescent="0.35">
      <c r="A2136" s="1" t="s">
        <v>20</v>
      </c>
      <c r="B2136" s="1" t="s">
        <v>997</v>
      </c>
      <c r="E2136" s="1" t="s">
        <v>1064</v>
      </c>
    </row>
    <row r="2137" spans="1:5" ht="29" x14ac:dyDescent="0.35">
      <c r="A2137" s="1" t="s">
        <v>20</v>
      </c>
      <c r="B2137" s="1" t="s">
        <v>112</v>
      </c>
      <c r="E2137" s="1" t="s">
        <v>1712</v>
      </c>
    </row>
    <row r="2138" spans="1:5" hidden="1" x14ac:dyDescent="0.35">
      <c r="A2138" s="1" t="s">
        <v>20</v>
      </c>
    </row>
    <row r="2139" spans="1:5" hidden="1" x14ac:dyDescent="0.35">
      <c r="A2139" s="1" t="s">
        <v>20</v>
      </c>
    </row>
    <row r="2140" spans="1:5" hidden="1" x14ac:dyDescent="0.35">
      <c r="A2140" s="1" t="s">
        <v>20</v>
      </c>
    </row>
    <row r="2141" spans="1:5" hidden="1" x14ac:dyDescent="0.35">
      <c r="A2141" s="1" t="s">
        <v>20</v>
      </c>
      <c r="B2141" s="1" t="s">
        <v>683</v>
      </c>
    </row>
    <row r="2142" spans="1:5" hidden="1" x14ac:dyDescent="0.35">
      <c r="A2142" s="1" t="s">
        <v>20</v>
      </c>
      <c r="B2142" s="1" t="s">
        <v>420</v>
      </c>
    </row>
    <row r="2143" spans="1:5" hidden="1" x14ac:dyDescent="0.35">
      <c r="A2143" s="1" t="s">
        <v>20</v>
      </c>
    </row>
    <row r="2144" spans="1:5" hidden="1" x14ac:dyDescent="0.35">
      <c r="A2144" s="1" t="s">
        <v>20</v>
      </c>
      <c r="B2144" s="1" t="s">
        <v>1727</v>
      </c>
    </row>
    <row r="2145" spans="1:5" hidden="1" x14ac:dyDescent="0.35">
      <c r="A2145" s="1" t="s">
        <v>20</v>
      </c>
    </row>
    <row r="2146" spans="1:5" hidden="1" x14ac:dyDescent="0.35">
      <c r="A2146" s="1" t="s">
        <v>20</v>
      </c>
    </row>
    <row r="2147" spans="1:5" hidden="1" x14ac:dyDescent="0.35">
      <c r="A2147" s="1" t="s">
        <v>20</v>
      </c>
    </row>
    <row r="2148" spans="1:5" hidden="1" x14ac:dyDescent="0.35">
      <c r="A2148" s="1" t="s">
        <v>20</v>
      </c>
      <c r="B2148" s="1" t="s">
        <v>266</v>
      </c>
    </row>
    <row r="2149" spans="1:5" hidden="1" x14ac:dyDescent="0.35">
      <c r="A2149" s="1" t="s">
        <v>20</v>
      </c>
    </row>
    <row r="2150" spans="1:5" hidden="1" x14ac:dyDescent="0.35">
      <c r="A2150" s="1" t="s">
        <v>20</v>
      </c>
    </row>
    <row r="2151" spans="1:5" hidden="1" x14ac:dyDescent="0.35">
      <c r="A2151" s="1" t="s">
        <v>20</v>
      </c>
      <c r="D2151" s="1" t="s">
        <v>1742</v>
      </c>
    </row>
    <row r="2152" spans="1:5" ht="29" x14ac:dyDescent="0.35">
      <c r="A2152" s="1" t="s">
        <v>20</v>
      </c>
      <c r="B2152" s="1" t="s">
        <v>1743</v>
      </c>
      <c r="E2152" s="1" t="s">
        <v>1744</v>
      </c>
    </row>
    <row r="2153" spans="1:5" x14ac:dyDescent="0.35">
      <c r="A2153" s="1" t="s">
        <v>20</v>
      </c>
      <c r="D2153" s="1" t="s">
        <v>1751</v>
      </c>
      <c r="E2153" s="1" t="s">
        <v>1752</v>
      </c>
    </row>
    <row r="2154" spans="1:5" ht="29" x14ac:dyDescent="0.35">
      <c r="A2154" s="1" t="s">
        <v>20</v>
      </c>
      <c r="B2154" s="1" t="s">
        <v>1753</v>
      </c>
      <c r="E2154" s="1" t="s">
        <v>1754</v>
      </c>
    </row>
    <row r="2155" spans="1:5" hidden="1" x14ac:dyDescent="0.35">
      <c r="A2155" s="1" t="s">
        <v>20</v>
      </c>
    </row>
    <row r="2156" spans="1:5" hidden="1" x14ac:dyDescent="0.35">
      <c r="A2156" s="1" t="s">
        <v>20</v>
      </c>
    </row>
    <row r="2157" spans="1:5" hidden="1" x14ac:dyDescent="0.35">
      <c r="A2157" s="1" t="s">
        <v>20</v>
      </c>
    </row>
    <row r="2158" spans="1:5" ht="29" x14ac:dyDescent="0.35">
      <c r="A2158" s="1" t="s">
        <v>20</v>
      </c>
      <c r="B2158" s="1" t="s">
        <v>1755</v>
      </c>
      <c r="E2158" s="1" t="s">
        <v>1756</v>
      </c>
    </row>
    <row r="2159" spans="1:5" x14ac:dyDescent="0.35">
      <c r="A2159" s="1" t="s">
        <v>20</v>
      </c>
      <c r="B2159" s="1" t="s">
        <v>246</v>
      </c>
      <c r="E2159" s="1" t="s">
        <v>1757</v>
      </c>
    </row>
    <row r="2160" spans="1:5" hidden="1" x14ac:dyDescent="0.35">
      <c r="A2160" s="1" t="s">
        <v>20</v>
      </c>
    </row>
    <row r="2161" spans="1:5" hidden="1" x14ac:dyDescent="0.35">
      <c r="A2161" s="1" t="s">
        <v>20</v>
      </c>
      <c r="B2161" s="1" t="s">
        <v>1758</v>
      </c>
    </row>
    <row r="2162" spans="1:5" hidden="1" x14ac:dyDescent="0.35">
      <c r="A2162" s="1" t="s">
        <v>20</v>
      </c>
    </row>
    <row r="2163" spans="1:5" hidden="1" x14ac:dyDescent="0.35">
      <c r="A2163" s="1" t="s">
        <v>20</v>
      </c>
    </row>
    <row r="2164" spans="1:5" ht="29" x14ac:dyDescent="0.35">
      <c r="A2164" s="1" t="s">
        <v>20</v>
      </c>
      <c r="B2164" s="1" t="s">
        <v>1760</v>
      </c>
      <c r="E2164" s="1" t="s">
        <v>1761</v>
      </c>
    </row>
    <row r="2165" spans="1:5" hidden="1" x14ac:dyDescent="0.35">
      <c r="A2165" s="1" t="s">
        <v>20</v>
      </c>
    </row>
    <row r="2166" spans="1:5" hidden="1" x14ac:dyDescent="0.35">
      <c r="A2166" s="1" t="s">
        <v>20</v>
      </c>
    </row>
    <row r="2167" spans="1:5" ht="29" x14ac:dyDescent="0.35">
      <c r="A2167" s="1" t="s">
        <v>20</v>
      </c>
      <c r="B2167" s="1" t="s">
        <v>1767</v>
      </c>
      <c r="C2167" s="1" t="s">
        <v>145</v>
      </c>
      <c r="E2167" s="1" t="s">
        <v>1768</v>
      </c>
    </row>
    <row r="2168" spans="1:5" hidden="1" x14ac:dyDescent="0.35">
      <c r="A2168" s="1" t="s">
        <v>20</v>
      </c>
      <c r="D2168" s="1" t="s">
        <v>86</v>
      </c>
    </row>
    <row r="2169" spans="1:5" hidden="1" x14ac:dyDescent="0.35">
      <c r="A2169" s="1" t="s">
        <v>20</v>
      </c>
      <c r="B2169" s="1" t="s">
        <v>340</v>
      </c>
      <c r="D2169" s="1" t="s">
        <v>1791</v>
      </c>
    </row>
    <row r="2170" spans="1:5" hidden="1" x14ac:dyDescent="0.35">
      <c r="A2170" s="1" t="s">
        <v>20</v>
      </c>
    </row>
    <row r="2171" spans="1:5" x14ac:dyDescent="0.35">
      <c r="A2171" s="1" t="s">
        <v>20</v>
      </c>
      <c r="D2171" s="1" t="s">
        <v>1829</v>
      </c>
      <c r="E2171" s="1" t="s">
        <v>1830</v>
      </c>
    </row>
    <row r="2172" spans="1:5" hidden="1" x14ac:dyDescent="0.35">
      <c r="A2172" s="1" t="s">
        <v>20</v>
      </c>
    </row>
    <row r="2173" spans="1:5" hidden="1" x14ac:dyDescent="0.35">
      <c r="A2173" s="1" t="s">
        <v>20</v>
      </c>
    </row>
    <row r="2174" spans="1:5" hidden="1" x14ac:dyDescent="0.35">
      <c r="A2174" s="1" t="s">
        <v>20</v>
      </c>
    </row>
    <row r="2175" spans="1:5" ht="58" x14ac:dyDescent="0.35">
      <c r="A2175" s="1" t="s">
        <v>20</v>
      </c>
      <c r="B2175" s="1" t="s">
        <v>1843</v>
      </c>
      <c r="E2175" s="1" t="s">
        <v>1844</v>
      </c>
    </row>
    <row r="2176" spans="1:5" hidden="1" x14ac:dyDescent="0.35">
      <c r="A2176" s="1" t="s">
        <v>20</v>
      </c>
    </row>
    <row r="2177" spans="1:5" hidden="1" x14ac:dyDescent="0.35">
      <c r="A2177" s="1" t="s">
        <v>20</v>
      </c>
    </row>
    <row r="2178" spans="1:5" hidden="1" x14ac:dyDescent="0.35">
      <c r="A2178" s="1" t="s">
        <v>20</v>
      </c>
    </row>
    <row r="2179" spans="1:5" hidden="1" x14ac:dyDescent="0.35">
      <c r="A2179" s="1" t="s">
        <v>20</v>
      </c>
    </row>
    <row r="2180" spans="1:5" hidden="1" x14ac:dyDescent="0.35">
      <c r="A2180" s="1" t="s">
        <v>20</v>
      </c>
      <c r="D2180" s="1" t="s">
        <v>1869</v>
      </c>
    </row>
    <row r="2181" spans="1:5" hidden="1" x14ac:dyDescent="0.35">
      <c r="A2181" s="1" t="s">
        <v>20</v>
      </c>
    </row>
    <row r="2182" spans="1:5" x14ac:dyDescent="0.35">
      <c r="A2182" s="1" t="s">
        <v>20</v>
      </c>
      <c r="C2182" s="1" t="s">
        <v>1872</v>
      </c>
      <c r="E2182" s="1" t="s">
        <v>76</v>
      </c>
    </row>
    <row r="2183" spans="1:5" x14ac:dyDescent="0.35">
      <c r="A2183" s="1" t="s">
        <v>20</v>
      </c>
      <c r="E2183" s="1" t="s">
        <v>1919</v>
      </c>
    </row>
    <row r="2184" spans="1:5" hidden="1" x14ac:dyDescent="0.35">
      <c r="A2184" s="1" t="s">
        <v>20</v>
      </c>
      <c r="D2184" s="1" t="s">
        <v>47</v>
      </c>
      <c r="E2184" s="1" t="s">
        <v>226</v>
      </c>
    </row>
    <row r="2185" spans="1:5" ht="29" hidden="1" x14ac:dyDescent="0.35">
      <c r="A2185" s="1" t="s">
        <v>20</v>
      </c>
      <c r="B2185" s="1" t="s">
        <v>1953</v>
      </c>
    </row>
    <row r="2186" spans="1:5" x14ac:dyDescent="0.35">
      <c r="A2186" s="1" t="s">
        <v>20</v>
      </c>
      <c r="E2186" s="1" t="s">
        <v>1955</v>
      </c>
    </row>
    <row r="2187" spans="1:5" hidden="1" x14ac:dyDescent="0.35">
      <c r="A2187" s="1" t="s">
        <v>20</v>
      </c>
    </row>
    <row r="2188" spans="1:5" hidden="1" x14ac:dyDescent="0.35">
      <c r="A2188" s="1" t="s">
        <v>20</v>
      </c>
    </row>
    <row r="2189" spans="1:5" hidden="1" x14ac:dyDescent="0.35">
      <c r="A2189" s="1" t="s">
        <v>20</v>
      </c>
    </row>
    <row r="2190" spans="1:5" hidden="1" x14ac:dyDescent="0.35">
      <c r="A2190" s="1" t="s">
        <v>20</v>
      </c>
    </row>
    <row r="2191" spans="1:5" x14ac:dyDescent="0.35">
      <c r="A2191" s="1" t="s">
        <v>20</v>
      </c>
      <c r="B2191" s="1" t="s">
        <v>2004</v>
      </c>
      <c r="E2191" s="1" t="s">
        <v>2005</v>
      </c>
    </row>
    <row r="2192" spans="1:5" ht="29" x14ac:dyDescent="0.35">
      <c r="A2192" s="1" t="s">
        <v>20</v>
      </c>
      <c r="E2192" s="1" t="s">
        <v>2056</v>
      </c>
    </row>
    <row r="2193" spans="1:5" hidden="1" x14ac:dyDescent="0.35">
      <c r="A2193" s="1" t="s">
        <v>20</v>
      </c>
      <c r="D2193" s="1" t="s">
        <v>2058</v>
      </c>
    </row>
    <row r="2194" spans="1:5" x14ac:dyDescent="0.35">
      <c r="A2194" s="1" t="s">
        <v>20</v>
      </c>
      <c r="B2194" s="1" t="s">
        <v>1314</v>
      </c>
      <c r="E2194" s="1" t="s">
        <v>2059</v>
      </c>
    </row>
    <row r="2195" spans="1:5" hidden="1" x14ac:dyDescent="0.35">
      <c r="A2195" s="1" t="s">
        <v>20</v>
      </c>
      <c r="D2195" s="1" t="s">
        <v>2062</v>
      </c>
    </row>
    <row r="2196" spans="1:5" hidden="1" x14ac:dyDescent="0.35">
      <c r="A2196" s="1" t="s">
        <v>20</v>
      </c>
    </row>
    <row r="2197" spans="1:5" hidden="1" x14ac:dyDescent="0.35">
      <c r="A2197" s="1" t="s">
        <v>20</v>
      </c>
      <c r="D2197" s="1" t="s">
        <v>2063</v>
      </c>
    </row>
    <row r="2198" spans="1:5" x14ac:dyDescent="0.35">
      <c r="A2198" s="1" t="s">
        <v>20</v>
      </c>
      <c r="B2198" s="1" t="s">
        <v>2064</v>
      </c>
      <c r="E2198" s="1" t="s">
        <v>2065</v>
      </c>
    </row>
    <row r="2199" spans="1:5" hidden="1" x14ac:dyDescent="0.35">
      <c r="A2199" s="1" t="s">
        <v>20</v>
      </c>
    </row>
    <row r="2200" spans="1:5" hidden="1" x14ac:dyDescent="0.35">
      <c r="A2200" s="1" t="s">
        <v>20</v>
      </c>
    </row>
    <row r="2201" spans="1:5" ht="58" x14ac:dyDescent="0.35">
      <c r="A2201" s="1" t="s">
        <v>20</v>
      </c>
      <c r="E2201" s="1" t="s">
        <v>2069</v>
      </c>
    </row>
    <row r="2202" spans="1:5" x14ac:dyDescent="0.35">
      <c r="A2202" s="1" t="s">
        <v>20</v>
      </c>
      <c r="B2202" s="1" t="s">
        <v>2127</v>
      </c>
      <c r="E2202" s="1" t="s">
        <v>2128</v>
      </c>
    </row>
    <row r="2203" spans="1:5" x14ac:dyDescent="0.35">
      <c r="A2203" s="1" t="s">
        <v>20</v>
      </c>
      <c r="B2203" s="1" t="s">
        <v>426</v>
      </c>
      <c r="E2203" s="1" t="s">
        <v>2228</v>
      </c>
    </row>
    <row r="2204" spans="1:5" x14ac:dyDescent="0.35">
      <c r="A2204" s="1" t="s">
        <v>20</v>
      </c>
      <c r="B2204" s="1" t="s">
        <v>145</v>
      </c>
      <c r="E2204" s="1" t="s">
        <v>2268</v>
      </c>
    </row>
    <row r="2205" spans="1:5" hidden="1" x14ac:dyDescent="0.35">
      <c r="A2205" s="1" t="s">
        <v>20</v>
      </c>
    </row>
    <row r="2206" spans="1:5" hidden="1" x14ac:dyDescent="0.35">
      <c r="A2206" s="1" t="s">
        <v>20</v>
      </c>
    </row>
    <row r="2207" spans="1:5" hidden="1" x14ac:dyDescent="0.35">
      <c r="A2207" s="1" t="s">
        <v>20</v>
      </c>
      <c r="D2207" s="1" t="s">
        <v>2304</v>
      </c>
    </row>
    <row r="2208" spans="1:5" x14ac:dyDescent="0.35">
      <c r="A2208" s="1" t="s">
        <v>20</v>
      </c>
      <c r="E2208" s="1" t="s">
        <v>2305</v>
      </c>
    </row>
    <row r="2209" spans="1:5" hidden="1" x14ac:dyDescent="0.35">
      <c r="A2209" s="1" t="s">
        <v>20</v>
      </c>
      <c r="D2209" s="1" t="s">
        <v>2306</v>
      </c>
    </row>
    <row r="2210" spans="1:5" hidden="1" x14ac:dyDescent="0.35">
      <c r="A2210" s="1" t="s">
        <v>20</v>
      </c>
      <c r="B2210" s="1" t="s">
        <v>246</v>
      </c>
      <c r="C2210" s="1" t="s">
        <v>1306</v>
      </c>
    </row>
    <row r="2211" spans="1:5" hidden="1" x14ac:dyDescent="0.35">
      <c r="A2211" s="1" t="s">
        <v>20</v>
      </c>
    </row>
    <row r="2212" spans="1:5" x14ac:dyDescent="0.35">
      <c r="A2212" s="1" t="s">
        <v>20</v>
      </c>
      <c r="E2212" s="1" t="s">
        <v>2324</v>
      </c>
    </row>
    <row r="2213" spans="1:5" ht="29" x14ac:dyDescent="0.35">
      <c r="A2213" s="1" t="s">
        <v>20</v>
      </c>
      <c r="E2213" s="1" t="s">
        <v>2332</v>
      </c>
    </row>
    <row r="2214" spans="1:5" ht="29" x14ac:dyDescent="0.35">
      <c r="A2214" s="1" t="s">
        <v>20</v>
      </c>
      <c r="B2214" s="1" t="s">
        <v>2354</v>
      </c>
      <c r="C2214" s="1" t="s">
        <v>2355</v>
      </c>
      <c r="E2214" s="1" t="s">
        <v>2356</v>
      </c>
    </row>
    <row r="2215" spans="1:5" x14ac:dyDescent="0.35">
      <c r="A2215" s="1" t="s">
        <v>20</v>
      </c>
      <c r="E2215" s="1" t="s">
        <v>2371</v>
      </c>
    </row>
    <row r="2216" spans="1:5" hidden="1" x14ac:dyDescent="0.35">
      <c r="A2216" s="1" t="s">
        <v>20</v>
      </c>
    </row>
    <row r="2217" spans="1:5" hidden="1" x14ac:dyDescent="0.35">
      <c r="A2217" s="1" t="s">
        <v>20</v>
      </c>
    </row>
    <row r="2218" spans="1:5" hidden="1" x14ac:dyDescent="0.35">
      <c r="A2218" s="1" t="s">
        <v>20</v>
      </c>
    </row>
    <row r="2219" spans="1:5" x14ac:dyDescent="0.35">
      <c r="A2219" s="1" t="s">
        <v>20</v>
      </c>
      <c r="E2219" s="1" t="s">
        <v>2441</v>
      </c>
    </row>
    <row r="2220" spans="1:5" hidden="1" x14ac:dyDescent="0.35">
      <c r="A2220" s="1" t="s">
        <v>20</v>
      </c>
    </row>
    <row r="2221" spans="1:5" hidden="1" x14ac:dyDescent="0.35">
      <c r="A2221" s="1" t="s">
        <v>20</v>
      </c>
    </row>
    <row r="2222" spans="1:5" x14ac:dyDescent="0.35">
      <c r="A2222" s="1" t="s">
        <v>20</v>
      </c>
      <c r="D2222" s="1" t="s">
        <v>2457</v>
      </c>
      <c r="E2222" s="1" t="s">
        <v>13</v>
      </c>
    </row>
    <row r="2223" spans="1:5" hidden="1" x14ac:dyDescent="0.35">
      <c r="A2223" s="1" t="s">
        <v>20</v>
      </c>
    </row>
    <row r="2224" spans="1:5" hidden="1" x14ac:dyDescent="0.35">
      <c r="A2224" s="1" t="s">
        <v>20</v>
      </c>
    </row>
    <row r="2225" spans="1:5" hidden="1" x14ac:dyDescent="0.35">
      <c r="A2225" s="1" t="s">
        <v>20</v>
      </c>
    </row>
    <row r="2226" spans="1:5" x14ac:dyDescent="0.35">
      <c r="A2226" s="1" t="s">
        <v>20</v>
      </c>
      <c r="B2226" s="1" t="s">
        <v>145</v>
      </c>
      <c r="E2226" s="1" t="s">
        <v>2527</v>
      </c>
    </row>
    <row r="2227" spans="1:5" x14ac:dyDescent="0.35">
      <c r="A2227" s="1" t="s">
        <v>20</v>
      </c>
      <c r="E2227" s="1" t="s">
        <v>2531</v>
      </c>
    </row>
    <row r="2228" spans="1:5" ht="29" x14ac:dyDescent="0.35">
      <c r="A2228" s="1" t="s">
        <v>20</v>
      </c>
      <c r="B2228" s="1" t="s">
        <v>2610</v>
      </c>
      <c r="E2228" s="1" t="s">
        <v>2611</v>
      </c>
    </row>
    <row r="2229" spans="1:5" x14ac:dyDescent="0.35">
      <c r="A2229" s="1" t="s">
        <v>20</v>
      </c>
      <c r="E2229" s="1" t="s">
        <v>314</v>
      </c>
    </row>
    <row r="2230" spans="1:5" x14ac:dyDescent="0.35">
      <c r="A2230" s="1" t="s">
        <v>20</v>
      </c>
      <c r="B2230" s="1" t="s">
        <v>2643</v>
      </c>
      <c r="E2230" s="1" t="s">
        <v>2644</v>
      </c>
    </row>
    <row r="2231" spans="1:5" hidden="1" x14ac:dyDescent="0.35">
      <c r="A2231" s="1" t="s">
        <v>20</v>
      </c>
    </row>
    <row r="2232" spans="1:5" x14ac:dyDescent="0.35">
      <c r="A2232" s="1" t="s">
        <v>20</v>
      </c>
      <c r="D2232" s="1" t="s">
        <v>245</v>
      </c>
      <c r="E2232" s="1" t="s">
        <v>2647</v>
      </c>
    </row>
    <row r="2233" spans="1:5" hidden="1" x14ac:dyDescent="0.35">
      <c r="A2233" s="1" t="s">
        <v>20</v>
      </c>
      <c r="E2233" s="1" t="s">
        <v>2650</v>
      </c>
    </row>
    <row r="2234" spans="1:5" hidden="1" x14ac:dyDescent="0.35">
      <c r="A2234" s="1" t="s">
        <v>20</v>
      </c>
    </row>
    <row r="2235" spans="1:5" hidden="1" x14ac:dyDescent="0.35">
      <c r="A2235" s="1" t="s">
        <v>20</v>
      </c>
    </row>
    <row r="2236" spans="1:5" hidden="1" x14ac:dyDescent="0.35">
      <c r="A2236" s="1" t="s">
        <v>20</v>
      </c>
    </row>
    <row r="2237" spans="1:5" x14ac:dyDescent="0.35">
      <c r="A2237" s="1" t="s">
        <v>20</v>
      </c>
      <c r="E2237" s="1" t="s">
        <v>2679</v>
      </c>
    </row>
    <row r="2238" spans="1:5" hidden="1" x14ac:dyDescent="0.35">
      <c r="A2238" s="1" t="s">
        <v>20</v>
      </c>
      <c r="B2238" s="1" t="s">
        <v>2365</v>
      </c>
    </row>
    <row r="2239" spans="1:5" x14ac:dyDescent="0.35">
      <c r="A2239" s="1" t="s">
        <v>20</v>
      </c>
      <c r="E2239" s="1" t="s">
        <v>2682</v>
      </c>
    </row>
    <row r="2240" spans="1:5" hidden="1" x14ac:dyDescent="0.35">
      <c r="A2240" s="1" t="s">
        <v>20</v>
      </c>
      <c r="B2240" s="1" t="s">
        <v>2686</v>
      </c>
    </row>
    <row r="2241" spans="1:5" x14ac:dyDescent="0.35">
      <c r="A2241" s="1" t="s">
        <v>20</v>
      </c>
      <c r="B2241" s="1" t="s">
        <v>2404</v>
      </c>
      <c r="E2241" s="1" t="s">
        <v>2687</v>
      </c>
    </row>
    <row r="2242" spans="1:5" hidden="1" x14ac:dyDescent="0.35">
      <c r="A2242" s="1" t="s">
        <v>20</v>
      </c>
    </row>
    <row r="2243" spans="1:5" ht="25.5" customHeight="1" x14ac:dyDescent="0.35">
      <c r="A2243" s="1" t="s">
        <v>20</v>
      </c>
      <c r="B2243" s="1" t="s">
        <v>2694</v>
      </c>
      <c r="C2243" s="1" t="s">
        <v>2695</v>
      </c>
      <c r="E2243" s="1" t="s">
        <v>2696</v>
      </c>
    </row>
    <row r="2244" spans="1:5" hidden="1" x14ac:dyDescent="0.35">
      <c r="A2244" s="1" t="s">
        <v>20</v>
      </c>
    </row>
    <row r="2245" spans="1:5" hidden="1" x14ac:dyDescent="0.35">
      <c r="A2245" s="1" t="s">
        <v>20</v>
      </c>
    </row>
    <row r="2246" spans="1:5" hidden="1" x14ac:dyDescent="0.35">
      <c r="A2246" s="1" t="s">
        <v>20</v>
      </c>
    </row>
    <row r="2247" spans="1:5" x14ac:dyDescent="0.35">
      <c r="A2247" s="1" t="s">
        <v>20</v>
      </c>
      <c r="E2247" s="1" t="s">
        <v>398</v>
      </c>
    </row>
    <row r="2248" spans="1:5" hidden="1" x14ac:dyDescent="0.35">
      <c r="A2248" s="1" t="s">
        <v>20</v>
      </c>
    </row>
    <row r="2249" spans="1:5" x14ac:dyDescent="0.35">
      <c r="A2249" s="1" t="s">
        <v>20</v>
      </c>
      <c r="B2249" s="1" t="s">
        <v>2708</v>
      </c>
      <c r="E2249" s="1" t="s">
        <v>2709</v>
      </c>
    </row>
    <row r="2250" spans="1:5" hidden="1" x14ac:dyDescent="0.35">
      <c r="A2250" s="1" t="s">
        <v>20</v>
      </c>
    </row>
    <row r="2251" spans="1:5" x14ac:dyDescent="0.35">
      <c r="A2251" s="1" t="s">
        <v>20</v>
      </c>
      <c r="E2251" s="1" t="s">
        <v>2734</v>
      </c>
    </row>
    <row r="2252" spans="1:5" x14ac:dyDescent="0.35">
      <c r="A2252" s="1" t="s">
        <v>20</v>
      </c>
      <c r="E2252" s="1" t="s">
        <v>2736</v>
      </c>
    </row>
    <row r="2253" spans="1:5" hidden="1" x14ac:dyDescent="0.35">
      <c r="A2253" s="1" t="s">
        <v>20</v>
      </c>
    </row>
    <row r="2254" spans="1:5" hidden="1" x14ac:dyDescent="0.35">
      <c r="A2254" s="1" t="s">
        <v>20</v>
      </c>
      <c r="D2254" s="1" t="s">
        <v>2771</v>
      </c>
    </row>
    <row r="2255" spans="1:5" x14ac:dyDescent="0.35">
      <c r="A2255" s="1" t="s">
        <v>20</v>
      </c>
      <c r="E2255" s="1" t="s">
        <v>2786</v>
      </c>
    </row>
    <row r="2256" spans="1:5" hidden="1" x14ac:dyDescent="0.35">
      <c r="A2256" s="1" t="s">
        <v>20</v>
      </c>
    </row>
    <row r="2257" spans="1:5" hidden="1" x14ac:dyDescent="0.35">
      <c r="A2257" s="1" t="s">
        <v>20</v>
      </c>
    </row>
    <row r="2258" spans="1:5" hidden="1" x14ac:dyDescent="0.35">
      <c r="A2258" s="1" t="s">
        <v>20</v>
      </c>
    </row>
    <row r="2259" spans="1:5" hidden="1" x14ac:dyDescent="0.35">
      <c r="A2259" s="1" t="s">
        <v>20</v>
      </c>
      <c r="B2259" s="1" t="s">
        <v>2787</v>
      </c>
    </row>
    <row r="2260" spans="1:5" x14ac:dyDescent="0.35">
      <c r="A2260" s="1" t="s">
        <v>20</v>
      </c>
      <c r="E2260" s="1" t="s">
        <v>2789</v>
      </c>
    </row>
    <row r="2261" spans="1:5" ht="29" x14ac:dyDescent="0.35">
      <c r="A2261" s="1" t="s">
        <v>20</v>
      </c>
      <c r="B2261" s="1" t="s">
        <v>2793</v>
      </c>
      <c r="E2261" s="1" t="s">
        <v>2794</v>
      </c>
    </row>
    <row r="2262" spans="1:5" hidden="1" x14ac:dyDescent="0.35">
      <c r="A2262" s="1" t="s">
        <v>20</v>
      </c>
    </row>
    <row r="2263" spans="1:5" hidden="1" x14ac:dyDescent="0.35">
      <c r="A2263" s="1" t="s">
        <v>20</v>
      </c>
    </row>
    <row r="2264" spans="1:5" hidden="1" x14ac:dyDescent="0.35">
      <c r="A2264" s="1" t="s">
        <v>20</v>
      </c>
    </row>
    <row r="2265" spans="1:5" hidden="1" x14ac:dyDescent="0.35">
      <c r="A2265" s="1" t="s">
        <v>20</v>
      </c>
    </row>
    <row r="2266" spans="1:5" hidden="1" x14ac:dyDescent="0.35">
      <c r="A2266" s="1" t="s">
        <v>20</v>
      </c>
    </row>
    <row r="2267" spans="1:5" x14ac:dyDescent="0.35">
      <c r="A2267" s="1" t="s">
        <v>20</v>
      </c>
      <c r="E2267" s="1" t="s">
        <v>2804</v>
      </c>
    </row>
    <row r="2268" spans="1:5" x14ac:dyDescent="0.35">
      <c r="A2268" s="1" t="s">
        <v>20</v>
      </c>
      <c r="B2268" s="1" t="s">
        <v>2813</v>
      </c>
      <c r="D2268" s="1" t="s">
        <v>2814</v>
      </c>
      <c r="E2268" s="1" t="s">
        <v>2015</v>
      </c>
    </row>
    <row r="2269" spans="1:5" x14ac:dyDescent="0.35">
      <c r="A2269" s="1" t="s">
        <v>20</v>
      </c>
      <c r="B2269" s="1" t="s">
        <v>230</v>
      </c>
      <c r="E2269" s="1" t="s">
        <v>2825</v>
      </c>
    </row>
    <row r="2270" spans="1:5" ht="87" x14ac:dyDescent="0.35">
      <c r="A2270" s="1" t="s">
        <v>20</v>
      </c>
      <c r="B2270" s="1" t="s">
        <v>2911</v>
      </c>
      <c r="E2270" s="1" t="s">
        <v>2912</v>
      </c>
    </row>
    <row r="2271" spans="1:5" hidden="1" x14ac:dyDescent="0.35">
      <c r="A2271" s="1" t="s">
        <v>20</v>
      </c>
    </row>
    <row r="2272" spans="1:5" ht="29" x14ac:dyDescent="0.35">
      <c r="A2272" s="1" t="s">
        <v>20</v>
      </c>
      <c r="D2272" s="1" t="s">
        <v>2913</v>
      </c>
      <c r="E2272" s="1" t="s">
        <v>2914</v>
      </c>
    </row>
    <row r="2273" spans="1:5" ht="29" x14ac:dyDescent="0.35">
      <c r="A2273" s="1" t="s">
        <v>20</v>
      </c>
      <c r="B2273" s="1" t="s">
        <v>127</v>
      </c>
      <c r="E2273" s="1" t="s">
        <v>2915</v>
      </c>
    </row>
    <row r="2274" spans="1:5" hidden="1" x14ac:dyDescent="0.35">
      <c r="A2274" s="1" t="s">
        <v>20</v>
      </c>
    </row>
    <row r="2275" spans="1:5" x14ac:dyDescent="0.35">
      <c r="A2275" s="1" t="s">
        <v>20</v>
      </c>
      <c r="E2275" s="1" t="s">
        <v>223</v>
      </c>
    </row>
    <row r="2276" spans="1:5" hidden="1" x14ac:dyDescent="0.35">
      <c r="A2276" s="1" t="s">
        <v>20</v>
      </c>
      <c r="B2276" s="1" t="s">
        <v>2917</v>
      </c>
    </row>
    <row r="2277" spans="1:5" x14ac:dyDescent="0.35">
      <c r="A2277" s="1" t="s">
        <v>20</v>
      </c>
      <c r="E2277" s="1" t="s">
        <v>2924</v>
      </c>
    </row>
    <row r="2278" spans="1:5" hidden="1" x14ac:dyDescent="0.35">
      <c r="A2278" s="1" t="s">
        <v>20</v>
      </c>
    </row>
    <row r="2279" spans="1:5" hidden="1" x14ac:dyDescent="0.35">
      <c r="A2279" s="1" t="s">
        <v>20</v>
      </c>
      <c r="B2279" s="1" t="s">
        <v>1577</v>
      </c>
    </row>
    <row r="2280" spans="1:5" hidden="1" x14ac:dyDescent="0.35">
      <c r="A2280" s="1" t="s">
        <v>20</v>
      </c>
    </row>
    <row r="2281" spans="1:5" hidden="1" x14ac:dyDescent="0.35">
      <c r="A2281" s="1" t="s">
        <v>20</v>
      </c>
    </row>
    <row r="2282" spans="1:5" x14ac:dyDescent="0.35">
      <c r="A2282" s="1" t="s">
        <v>20</v>
      </c>
      <c r="E2282" s="1" t="s">
        <v>2929</v>
      </c>
    </row>
    <row r="2283" spans="1:5" hidden="1" x14ac:dyDescent="0.35">
      <c r="A2283" s="1" t="s">
        <v>20</v>
      </c>
      <c r="B2283" s="1" t="s">
        <v>2930</v>
      </c>
    </row>
    <row r="2284" spans="1:5" hidden="1" x14ac:dyDescent="0.35">
      <c r="A2284" s="1" t="s">
        <v>20</v>
      </c>
    </row>
    <row r="2285" spans="1:5" hidden="1" x14ac:dyDescent="0.35">
      <c r="A2285" s="1" t="s">
        <v>20</v>
      </c>
    </row>
    <row r="2286" spans="1:5" x14ac:dyDescent="0.35">
      <c r="A2286" s="1" t="s">
        <v>20</v>
      </c>
      <c r="E2286" s="1" t="s">
        <v>2578</v>
      </c>
    </row>
    <row r="2287" spans="1:5" hidden="1" x14ac:dyDescent="0.35">
      <c r="A2287" s="1" t="s">
        <v>20</v>
      </c>
    </row>
    <row r="2288" spans="1:5" hidden="1" x14ac:dyDescent="0.35">
      <c r="A2288" s="1" t="s">
        <v>20</v>
      </c>
    </row>
    <row r="2289" spans="1:5" ht="29" hidden="1" x14ac:dyDescent="0.35">
      <c r="A2289" s="1" t="s">
        <v>20</v>
      </c>
      <c r="B2289" s="1" t="s">
        <v>2933</v>
      </c>
    </row>
    <row r="2290" spans="1:5" hidden="1" x14ac:dyDescent="0.35">
      <c r="A2290" s="1" t="s">
        <v>20</v>
      </c>
    </row>
    <row r="2291" spans="1:5" hidden="1" x14ac:dyDescent="0.35">
      <c r="A2291" s="1" t="s">
        <v>20</v>
      </c>
    </row>
    <row r="2292" spans="1:5" x14ac:dyDescent="0.35">
      <c r="A2292" s="1" t="s">
        <v>20</v>
      </c>
      <c r="D2292" s="1" t="s">
        <v>2935</v>
      </c>
      <c r="E2292" s="1" t="s">
        <v>76</v>
      </c>
    </row>
    <row r="2293" spans="1:5" x14ac:dyDescent="0.35">
      <c r="A2293" s="1" t="s">
        <v>20</v>
      </c>
      <c r="E2293" s="1" t="s">
        <v>2938</v>
      </c>
    </row>
    <row r="2294" spans="1:5" x14ac:dyDescent="0.35">
      <c r="A2294" s="1" t="s">
        <v>20</v>
      </c>
      <c r="E2294" s="1" t="s">
        <v>76</v>
      </c>
    </row>
    <row r="2295" spans="1:5" hidden="1" x14ac:dyDescent="0.35">
      <c r="A2295" s="1" t="s">
        <v>20</v>
      </c>
      <c r="D2295" s="1" t="s">
        <v>156</v>
      </c>
      <c r="E2295" s="1" t="s">
        <v>156</v>
      </c>
    </row>
    <row r="2296" spans="1:5" hidden="1" x14ac:dyDescent="0.35">
      <c r="A2296" s="1" t="s">
        <v>20</v>
      </c>
    </row>
    <row r="2297" spans="1:5" hidden="1" x14ac:dyDescent="0.35">
      <c r="A2297" s="1" t="s">
        <v>20</v>
      </c>
    </row>
    <row r="2298" spans="1:5" ht="29" x14ac:dyDescent="0.35">
      <c r="A2298" s="1" t="s">
        <v>20</v>
      </c>
      <c r="E2298" s="1" t="s">
        <v>2943</v>
      </c>
    </row>
    <row r="2299" spans="1:5" hidden="1" x14ac:dyDescent="0.35">
      <c r="A2299" s="1" t="s">
        <v>20</v>
      </c>
    </row>
    <row r="2300" spans="1:5" hidden="1" x14ac:dyDescent="0.35">
      <c r="A2300" s="1" t="s">
        <v>20</v>
      </c>
    </row>
    <row r="2301" spans="1:5" hidden="1" x14ac:dyDescent="0.35">
      <c r="A2301" s="1" t="s">
        <v>20</v>
      </c>
    </row>
    <row r="2302" spans="1:5" hidden="1" x14ac:dyDescent="0.35">
      <c r="A2302" s="1" t="s">
        <v>20</v>
      </c>
      <c r="B2302" s="1" t="s">
        <v>2949</v>
      </c>
    </row>
    <row r="2303" spans="1:5" hidden="1" x14ac:dyDescent="0.35">
      <c r="A2303" s="1" t="s">
        <v>20</v>
      </c>
    </row>
    <row r="2304" spans="1:5" hidden="1" x14ac:dyDescent="0.35">
      <c r="A2304" s="1" t="s">
        <v>20</v>
      </c>
      <c r="D2304" s="1" t="s">
        <v>3902</v>
      </c>
    </row>
    <row r="2305" spans="1:5" x14ac:dyDescent="0.35">
      <c r="A2305" s="1" t="s">
        <v>95</v>
      </c>
      <c r="D2305" s="1" t="s">
        <v>96</v>
      </c>
      <c r="E2305" s="1" t="s">
        <v>97</v>
      </c>
    </row>
    <row r="2306" spans="1:5" x14ac:dyDescent="0.35">
      <c r="A2306" s="1" t="s">
        <v>95</v>
      </c>
      <c r="B2306" s="1" t="s">
        <v>121</v>
      </c>
      <c r="E2306" s="1" t="s">
        <v>122</v>
      </c>
    </row>
    <row r="2307" spans="1:5" hidden="1" x14ac:dyDescent="0.35">
      <c r="A2307" s="1" t="s">
        <v>95</v>
      </c>
      <c r="B2307" s="1" t="s">
        <v>195</v>
      </c>
    </row>
    <row r="2308" spans="1:5" ht="29" x14ac:dyDescent="0.35">
      <c r="A2308" s="1" t="s">
        <v>95</v>
      </c>
      <c r="B2308" s="1" t="s">
        <v>240</v>
      </c>
      <c r="E2308" s="1" t="s">
        <v>241</v>
      </c>
    </row>
    <row r="2309" spans="1:5" hidden="1" x14ac:dyDescent="0.35">
      <c r="A2309" s="1" t="s">
        <v>95</v>
      </c>
    </row>
    <row r="2310" spans="1:5" hidden="1" x14ac:dyDescent="0.35">
      <c r="A2310" s="1" t="s">
        <v>95</v>
      </c>
    </row>
    <row r="2311" spans="1:5" x14ac:dyDescent="0.35">
      <c r="A2311" s="1" t="s">
        <v>95</v>
      </c>
      <c r="E2311" s="1" t="s">
        <v>236</v>
      </c>
    </row>
    <row r="2312" spans="1:5" hidden="1" x14ac:dyDescent="0.35">
      <c r="A2312" s="1" t="s">
        <v>95</v>
      </c>
    </row>
    <row r="2313" spans="1:5" ht="29" x14ac:dyDescent="0.35">
      <c r="A2313" s="1" t="s">
        <v>95</v>
      </c>
      <c r="B2313" s="1" t="s">
        <v>307</v>
      </c>
      <c r="E2313" s="1" t="s">
        <v>308</v>
      </c>
    </row>
    <row r="2314" spans="1:5" x14ac:dyDescent="0.35">
      <c r="A2314" s="1" t="s">
        <v>95</v>
      </c>
      <c r="B2314" s="1" t="s">
        <v>345</v>
      </c>
      <c r="E2314" s="1" t="s">
        <v>346</v>
      </c>
    </row>
    <row r="2315" spans="1:5" hidden="1" x14ac:dyDescent="0.35">
      <c r="A2315" s="1" t="s">
        <v>95</v>
      </c>
    </row>
    <row r="2316" spans="1:5" hidden="1" x14ac:dyDescent="0.35">
      <c r="A2316" s="1" t="s">
        <v>95</v>
      </c>
    </row>
    <row r="2317" spans="1:5" hidden="1" x14ac:dyDescent="0.35">
      <c r="A2317" s="1" t="s">
        <v>95</v>
      </c>
    </row>
    <row r="2318" spans="1:5" hidden="1" x14ac:dyDescent="0.35">
      <c r="A2318" s="1" t="s">
        <v>95</v>
      </c>
    </row>
    <row r="2319" spans="1:5" ht="29" x14ac:dyDescent="0.35">
      <c r="A2319" s="1" t="s">
        <v>95</v>
      </c>
      <c r="E2319" s="1" t="s">
        <v>379</v>
      </c>
    </row>
    <row r="2320" spans="1:5" hidden="1" x14ac:dyDescent="0.35">
      <c r="A2320" s="1" t="s">
        <v>95</v>
      </c>
    </row>
    <row r="2321" spans="1:5" hidden="1" x14ac:dyDescent="0.35">
      <c r="A2321" s="1" t="s">
        <v>95</v>
      </c>
    </row>
    <row r="2322" spans="1:5" hidden="1" x14ac:dyDescent="0.35">
      <c r="A2322" s="1" t="s">
        <v>95</v>
      </c>
    </row>
    <row r="2323" spans="1:5" x14ac:dyDescent="0.35">
      <c r="A2323" s="1" t="s">
        <v>95</v>
      </c>
      <c r="B2323" s="1" t="s">
        <v>426</v>
      </c>
      <c r="E2323" s="1" t="s">
        <v>427</v>
      </c>
    </row>
    <row r="2324" spans="1:5" hidden="1" x14ac:dyDescent="0.35">
      <c r="A2324" s="1" t="s">
        <v>95</v>
      </c>
    </row>
    <row r="2325" spans="1:5" hidden="1" x14ac:dyDescent="0.35">
      <c r="A2325" s="1" t="s">
        <v>95</v>
      </c>
      <c r="E2325" s="1" t="s">
        <v>156</v>
      </c>
    </row>
    <row r="2326" spans="1:5" x14ac:dyDescent="0.35">
      <c r="A2326" s="1" t="s">
        <v>95</v>
      </c>
      <c r="D2326" s="1" t="s">
        <v>445</v>
      </c>
      <c r="E2326" s="1" t="s">
        <v>446</v>
      </c>
    </row>
    <row r="2327" spans="1:5" hidden="1" x14ac:dyDescent="0.35">
      <c r="A2327" s="1" t="s">
        <v>95</v>
      </c>
    </row>
    <row r="2328" spans="1:5" ht="43.5" x14ac:dyDescent="0.35">
      <c r="A2328" s="1" t="s">
        <v>95</v>
      </c>
      <c r="B2328" s="1" t="s">
        <v>583</v>
      </c>
      <c r="E2328" s="1" t="s">
        <v>584</v>
      </c>
    </row>
    <row r="2329" spans="1:5" hidden="1" x14ac:dyDescent="0.35">
      <c r="A2329" s="1" t="s">
        <v>95</v>
      </c>
    </row>
    <row r="2330" spans="1:5" hidden="1" x14ac:dyDescent="0.35">
      <c r="A2330" s="1" t="s">
        <v>95</v>
      </c>
    </row>
    <row r="2331" spans="1:5" hidden="1" x14ac:dyDescent="0.35">
      <c r="A2331" s="1" t="s">
        <v>95</v>
      </c>
    </row>
    <row r="2332" spans="1:5" hidden="1" x14ac:dyDescent="0.35">
      <c r="A2332" s="1" t="s">
        <v>95</v>
      </c>
    </row>
    <row r="2333" spans="1:5" hidden="1" x14ac:dyDescent="0.35">
      <c r="A2333" s="1" t="s">
        <v>95</v>
      </c>
    </row>
    <row r="2334" spans="1:5" x14ac:dyDescent="0.35">
      <c r="A2334" s="1" t="s">
        <v>95</v>
      </c>
      <c r="B2334" s="1" t="s">
        <v>44</v>
      </c>
      <c r="E2334" s="1" t="s">
        <v>1037</v>
      </c>
    </row>
    <row r="2335" spans="1:5" hidden="1" x14ac:dyDescent="0.35">
      <c r="A2335" s="1" t="s">
        <v>95</v>
      </c>
    </row>
    <row r="2336" spans="1:5" x14ac:dyDescent="0.35">
      <c r="A2336" s="1" t="s">
        <v>95</v>
      </c>
      <c r="B2336" s="1" t="s">
        <v>1042</v>
      </c>
      <c r="E2336" s="1" t="s">
        <v>1043</v>
      </c>
    </row>
    <row r="2337" spans="1:5" hidden="1" x14ac:dyDescent="0.35">
      <c r="A2337" s="1" t="s">
        <v>95</v>
      </c>
    </row>
    <row r="2338" spans="1:5" x14ac:dyDescent="0.35">
      <c r="A2338" s="1" t="s">
        <v>95</v>
      </c>
      <c r="E2338" s="1" t="s">
        <v>913</v>
      </c>
    </row>
    <row r="2339" spans="1:5" x14ac:dyDescent="0.35">
      <c r="A2339" s="1" t="s">
        <v>95</v>
      </c>
      <c r="B2339" s="1" t="s">
        <v>1061</v>
      </c>
      <c r="E2339" s="1" t="s">
        <v>1062</v>
      </c>
    </row>
    <row r="2340" spans="1:5" hidden="1" x14ac:dyDescent="0.35">
      <c r="A2340" s="1" t="s">
        <v>95</v>
      </c>
    </row>
    <row r="2341" spans="1:5" x14ac:dyDescent="0.35">
      <c r="A2341" s="1" t="s">
        <v>95</v>
      </c>
      <c r="D2341" s="1" t="s">
        <v>1100</v>
      </c>
      <c r="E2341" s="1" t="s">
        <v>1101</v>
      </c>
    </row>
    <row r="2342" spans="1:5" hidden="1" x14ac:dyDescent="0.35">
      <c r="A2342" s="1" t="s">
        <v>95</v>
      </c>
    </row>
    <row r="2343" spans="1:5" x14ac:dyDescent="0.35">
      <c r="A2343" s="1" t="s">
        <v>95</v>
      </c>
      <c r="E2343" s="1" t="s">
        <v>1182</v>
      </c>
    </row>
    <row r="2344" spans="1:5" x14ac:dyDescent="0.35">
      <c r="A2344" s="1" t="s">
        <v>95</v>
      </c>
      <c r="E2344" s="1" t="s">
        <v>1183</v>
      </c>
    </row>
    <row r="2345" spans="1:5" x14ac:dyDescent="0.35">
      <c r="A2345" s="1" t="s">
        <v>95</v>
      </c>
      <c r="E2345" s="1" t="s">
        <v>1184</v>
      </c>
    </row>
    <row r="2346" spans="1:5" hidden="1" x14ac:dyDescent="0.35">
      <c r="A2346" s="1" t="s">
        <v>95</v>
      </c>
    </row>
    <row r="2347" spans="1:5" x14ac:dyDescent="0.35">
      <c r="A2347" s="1" t="s">
        <v>95</v>
      </c>
      <c r="E2347" s="1" t="s">
        <v>13</v>
      </c>
    </row>
    <row r="2348" spans="1:5" hidden="1" x14ac:dyDescent="0.35">
      <c r="A2348" s="1" t="s">
        <v>95</v>
      </c>
    </row>
    <row r="2349" spans="1:5" x14ac:dyDescent="0.35">
      <c r="A2349" s="1" t="s">
        <v>95</v>
      </c>
      <c r="B2349" s="1" t="s">
        <v>148</v>
      </c>
      <c r="E2349" s="1" t="s">
        <v>1243</v>
      </c>
    </row>
    <row r="2350" spans="1:5" hidden="1" x14ac:dyDescent="0.35">
      <c r="A2350" s="1" t="s">
        <v>95</v>
      </c>
    </row>
    <row r="2351" spans="1:5" x14ac:dyDescent="0.35">
      <c r="A2351" s="1" t="s">
        <v>95</v>
      </c>
      <c r="B2351" s="1" t="s">
        <v>855</v>
      </c>
      <c r="E2351" s="1" t="s">
        <v>1264</v>
      </c>
    </row>
    <row r="2352" spans="1:5" hidden="1" x14ac:dyDescent="0.35">
      <c r="A2352" s="1" t="s">
        <v>95</v>
      </c>
    </row>
    <row r="2353" spans="1:5" x14ac:dyDescent="0.35">
      <c r="A2353" s="1" t="s">
        <v>95</v>
      </c>
      <c r="D2353" s="1" t="s">
        <v>1292</v>
      </c>
      <c r="E2353" s="1" t="s">
        <v>1293</v>
      </c>
    </row>
    <row r="2354" spans="1:5" x14ac:dyDescent="0.35">
      <c r="A2354" s="1" t="s">
        <v>95</v>
      </c>
      <c r="E2354" s="1" t="s">
        <v>1303</v>
      </c>
    </row>
    <row r="2355" spans="1:5" x14ac:dyDescent="0.35">
      <c r="A2355" s="1" t="s">
        <v>95</v>
      </c>
      <c r="B2355" s="1" t="s">
        <v>1306</v>
      </c>
      <c r="E2355" s="1" t="s">
        <v>1307</v>
      </c>
    </row>
    <row r="2356" spans="1:5" x14ac:dyDescent="0.35">
      <c r="A2356" s="1" t="s">
        <v>95</v>
      </c>
      <c r="E2356" s="1" t="s">
        <v>620</v>
      </c>
    </row>
    <row r="2357" spans="1:5" hidden="1" x14ac:dyDescent="0.35">
      <c r="A2357" s="1" t="s">
        <v>95</v>
      </c>
    </row>
    <row r="2358" spans="1:5" x14ac:dyDescent="0.35">
      <c r="A2358" s="1" t="s">
        <v>95</v>
      </c>
      <c r="E2358" s="1" t="s">
        <v>211</v>
      </c>
    </row>
    <row r="2359" spans="1:5" hidden="1" x14ac:dyDescent="0.35">
      <c r="A2359" s="1" t="s">
        <v>95</v>
      </c>
    </row>
    <row r="2360" spans="1:5" hidden="1" x14ac:dyDescent="0.35">
      <c r="A2360" s="1" t="s">
        <v>95</v>
      </c>
      <c r="B2360" s="1" t="s">
        <v>960</v>
      </c>
    </row>
    <row r="2361" spans="1:5" ht="29" x14ac:dyDescent="0.35">
      <c r="A2361" s="1" t="s">
        <v>95</v>
      </c>
      <c r="B2361" s="1" t="s">
        <v>1360</v>
      </c>
      <c r="E2361" s="1" t="s">
        <v>1361</v>
      </c>
    </row>
    <row r="2362" spans="1:5" hidden="1" x14ac:dyDescent="0.35">
      <c r="A2362" s="1" t="s">
        <v>95</v>
      </c>
    </row>
    <row r="2363" spans="1:5" ht="29" x14ac:dyDescent="0.35">
      <c r="A2363" s="1" t="s">
        <v>95</v>
      </c>
      <c r="B2363" s="1" t="s">
        <v>119</v>
      </c>
      <c r="E2363" s="1" t="s">
        <v>1396</v>
      </c>
    </row>
    <row r="2364" spans="1:5" x14ac:dyDescent="0.35">
      <c r="A2364" s="1" t="s">
        <v>95</v>
      </c>
      <c r="B2364" s="1" t="s">
        <v>1399</v>
      </c>
      <c r="E2364" s="1" t="s">
        <v>1400</v>
      </c>
    </row>
    <row r="2365" spans="1:5" hidden="1" x14ac:dyDescent="0.35">
      <c r="A2365" s="1" t="s">
        <v>95</v>
      </c>
    </row>
    <row r="2366" spans="1:5" hidden="1" x14ac:dyDescent="0.35">
      <c r="A2366" s="1" t="s">
        <v>95</v>
      </c>
    </row>
    <row r="2367" spans="1:5" ht="72.5" x14ac:dyDescent="0.35">
      <c r="A2367" s="1" t="s">
        <v>95</v>
      </c>
      <c r="B2367" s="1" t="s">
        <v>340</v>
      </c>
      <c r="E2367" s="1" t="s">
        <v>1421</v>
      </c>
    </row>
    <row r="2368" spans="1:5" hidden="1" x14ac:dyDescent="0.35">
      <c r="A2368" s="1" t="s">
        <v>95</v>
      </c>
    </row>
    <row r="2369" spans="1:5" x14ac:dyDescent="0.35">
      <c r="A2369" s="1" t="s">
        <v>95</v>
      </c>
      <c r="B2369" s="1" t="s">
        <v>1447</v>
      </c>
      <c r="E2369" s="1" t="s">
        <v>1448</v>
      </c>
    </row>
    <row r="2370" spans="1:5" hidden="1" x14ac:dyDescent="0.35">
      <c r="A2370" s="1" t="s">
        <v>95</v>
      </c>
    </row>
    <row r="2371" spans="1:5" x14ac:dyDescent="0.35">
      <c r="A2371" s="1" t="s">
        <v>95</v>
      </c>
      <c r="B2371" s="1" t="s">
        <v>1451</v>
      </c>
      <c r="E2371" s="1" t="s">
        <v>1452</v>
      </c>
    </row>
    <row r="2372" spans="1:5" hidden="1" x14ac:dyDescent="0.35">
      <c r="A2372" s="1" t="s">
        <v>95</v>
      </c>
      <c r="B2372" s="1" t="s">
        <v>1468</v>
      </c>
    </row>
    <row r="2373" spans="1:5" hidden="1" x14ac:dyDescent="0.35">
      <c r="A2373" s="1" t="s">
        <v>95</v>
      </c>
      <c r="D2373" s="1" t="s">
        <v>1476</v>
      </c>
    </row>
    <row r="2374" spans="1:5" hidden="1" x14ac:dyDescent="0.35">
      <c r="A2374" s="1" t="s">
        <v>95</v>
      </c>
      <c r="B2374" s="1" t="s">
        <v>119</v>
      </c>
    </row>
    <row r="2375" spans="1:5" hidden="1" x14ac:dyDescent="0.35">
      <c r="A2375" s="1" t="s">
        <v>95</v>
      </c>
    </row>
    <row r="2376" spans="1:5" hidden="1" x14ac:dyDescent="0.35">
      <c r="A2376" s="1" t="s">
        <v>95</v>
      </c>
    </row>
    <row r="2377" spans="1:5" x14ac:dyDescent="0.35">
      <c r="A2377" s="1" t="s">
        <v>95</v>
      </c>
      <c r="E2377" s="1" t="s">
        <v>1670</v>
      </c>
    </row>
    <row r="2378" spans="1:5" x14ac:dyDescent="0.35">
      <c r="A2378" s="1" t="s">
        <v>95</v>
      </c>
      <c r="E2378" s="1" t="s">
        <v>168</v>
      </c>
    </row>
    <row r="2379" spans="1:5" ht="43.5" x14ac:dyDescent="0.35">
      <c r="A2379" s="1" t="s">
        <v>95</v>
      </c>
      <c r="B2379" s="1" t="s">
        <v>1687</v>
      </c>
      <c r="E2379" s="1" t="s">
        <v>1688</v>
      </c>
    </row>
    <row r="2380" spans="1:5" ht="29" x14ac:dyDescent="0.35">
      <c r="A2380" s="1" t="s">
        <v>95</v>
      </c>
      <c r="E2380" s="1" t="s">
        <v>1693</v>
      </c>
    </row>
    <row r="2381" spans="1:5" ht="29" x14ac:dyDescent="0.35">
      <c r="A2381" s="1" t="s">
        <v>95</v>
      </c>
      <c r="D2381" s="1" t="s">
        <v>1699</v>
      </c>
      <c r="E2381" s="1" t="s">
        <v>1700</v>
      </c>
    </row>
    <row r="2382" spans="1:5" hidden="1" x14ac:dyDescent="0.35">
      <c r="A2382" s="1" t="s">
        <v>95</v>
      </c>
    </row>
    <row r="2383" spans="1:5" x14ac:dyDescent="0.35">
      <c r="A2383" s="1" t="s">
        <v>95</v>
      </c>
      <c r="E2383" s="1" t="s">
        <v>1711</v>
      </c>
    </row>
    <row r="2384" spans="1:5" x14ac:dyDescent="0.35">
      <c r="A2384" s="1" t="s">
        <v>95</v>
      </c>
      <c r="B2384" s="1" t="s">
        <v>855</v>
      </c>
      <c r="E2384" s="1" t="s">
        <v>1717</v>
      </c>
    </row>
    <row r="2385" spans="1:5" x14ac:dyDescent="0.35">
      <c r="A2385" s="1" t="s">
        <v>95</v>
      </c>
      <c r="B2385" s="1" t="s">
        <v>791</v>
      </c>
      <c r="E2385" s="1" t="s">
        <v>1719</v>
      </c>
    </row>
    <row r="2386" spans="1:5" x14ac:dyDescent="0.35">
      <c r="A2386" s="1" t="s">
        <v>95</v>
      </c>
      <c r="E2386" s="1" t="s">
        <v>1721</v>
      </c>
    </row>
    <row r="2387" spans="1:5" ht="29" hidden="1" x14ac:dyDescent="0.35">
      <c r="A2387" s="1" t="s">
        <v>95</v>
      </c>
      <c r="B2387" s="1" t="s">
        <v>1724</v>
      </c>
    </row>
    <row r="2388" spans="1:5" x14ac:dyDescent="0.35">
      <c r="A2388" s="1" t="s">
        <v>95</v>
      </c>
      <c r="E2388" s="1" t="s">
        <v>170</v>
      </c>
    </row>
    <row r="2389" spans="1:5" x14ac:dyDescent="0.35">
      <c r="A2389" s="1" t="s">
        <v>95</v>
      </c>
      <c r="B2389" s="1" t="s">
        <v>1732</v>
      </c>
      <c r="E2389" s="1" t="s">
        <v>1733</v>
      </c>
    </row>
    <row r="2390" spans="1:5" x14ac:dyDescent="0.35">
      <c r="A2390" s="1" t="s">
        <v>95</v>
      </c>
      <c r="B2390" s="1" t="s">
        <v>1749</v>
      </c>
      <c r="E2390" s="1" t="s">
        <v>1750</v>
      </c>
    </row>
    <row r="2391" spans="1:5" hidden="1" x14ac:dyDescent="0.35">
      <c r="A2391" s="1" t="s">
        <v>95</v>
      </c>
      <c r="B2391" s="1" t="s">
        <v>127</v>
      </c>
    </row>
    <row r="2392" spans="1:5" x14ac:dyDescent="0.35">
      <c r="A2392" s="1" t="s">
        <v>95</v>
      </c>
      <c r="E2392" s="1" t="s">
        <v>1772</v>
      </c>
    </row>
    <row r="2393" spans="1:5" x14ac:dyDescent="0.35">
      <c r="A2393" s="1" t="s">
        <v>95</v>
      </c>
      <c r="E2393" s="1" t="s">
        <v>1787</v>
      </c>
    </row>
    <row r="2394" spans="1:5" hidden="1" x14ac:dyDescent="0.35">
      <c r="A2394" s="1" t="s">
        <v>95</v>
      </c>
    </row>
    <row r="2395" spans="1:5" x14ac:dyDescent="0.35">
      <c r="A2395" s="1" t="s">
        <v>95</v>
      </c>
      <c r="C2395" s="1" t="s">
        <v>1809</v>
      </c>
      <c r="E2395" s="1" t="s">
        <v>1810</v>
      </c>
    </row>
    <row r="2396" spans="1:5" x14ac:dyDescent="0.35">
      <c r="A2396" s="1" t="s">
        <v>95</v>
      </c>
      <c r="B2396" s="1" t="s">
        <v>127</v>
      </c>
      <c r="E2396" s="1" t="s">
        <v>1828</v>
      </c>
    </row>
    <row r="2397" spans="1:5" x14ac:dyDescent="0.35">
      <c r="A2397" s="1" t="s">
        <v>95</v>
      </c>
      <c r="B2397" s="1" t="s">
        <v>246</v>
      </c>
      <c r="C2397" s="1" t="s">
        <v>47</v>
      </c>
      <c r="E2397" s="1" t="s">
        <v>403</v>
      </c>
    </row>
    <row r="2398" spans="1:5" hidden="1" x14ac:dyDescent="0.35">
      <c r="A2398" s="1" t="s">
        <v>95</v>
      </c>
    </row>
    <row r="2399" spans="1:5" hidden="1" x14ac:dyDescent="0.35">
      <c r="A2399" s="1" t="s">
        <v>95</v>
      </c>
    </row>
    <row r="2400" spans="1:5" hidden="1" x14ac:dyDescent="0.35">
      <c r="A2400" s="1" t="s">
        <v>95</v>
      </c>
    </row>
    <row r="2401" spans="1:5" hidden="1" x14ac:dyDescent="0.35">
      <c r="A2401" s="1" t="s">
        <v>95</v>
      </c>
    </row>
    <row r="2402" spans="1:5" x14ac:dyDescent="0.35">
      <c r="A2402" s="1" t="s">
        <v>95</v>
      </c>
      <c r="E2402" s="1" t="s">
        <v>1886</v>
      </c>
    </row>
    <row r="2403" spans="1:5" x14ac:dyDescent="0.35">
      <c r="A2403" s="1" t="s">
        <v>95</v>
      </c>
      <c r="B2403" s="1" t="s">
        <v>1902</v>
      </c>
      <c r="E2403" s="1" t="s">
        <v>1903</v>
      </c>
    </row>
    <row r="2404" spans="1:5" hidden="1" x14ac:dyDescent="0.35">
      <c r="A2404" s="1" t="s">
        <v>95</v>
      </c>
    </row>
    <row r="2405" spans="1:5" hidden="1" x14ac:dyDescent="0.35">
      <c r="A2405" s="1" t="s">
        <v>95</v>
      </c>
    </row>
    <row r="2406" spans="1:5" hidden="1" x14ac:dyDescent="0.35">
      <c r="A2406" s="1" t="s">
        <v>95</v>
      </c>
    </row>
    <row r="2407" spans="1:5" x14ac:dyDescent="0.35">
      <c r="A2407" s="1" t="s">
        <v>95</v>
      </c>
      <c r="E2407" s="1" t="s">
        <v>13</v>
      </c>
    </row>
    <row r="2408" spans="1:5" hidden="1" x14ac:dyDescent="0.35">
      <c r="A2408" s="1" t="s">
        <v>95</v>
      </c>
    </row>
    <row r="2409" spans="1:5" hidden="1" x14ac:dyDescent="0.35">
      <c r="A2409" s="1" t="s">
        <v>95</v>
      </c>
    </row>
    <row r="2410" spans="1:5" x14ac:dyDescent="0.35">
      <c r="A2410" s="1" t="s">
        <v>95</v>
      </c>
      <c r="E2410" s="1" t="s">
        <v>223</v>
      </c>
    </row>
    <row r="2411" spans="1:5" x14ac:dyDescent="0.35">
      <c r="A2411" s="1" t="s">
        <v>95</v>
      </c>
      <c r="E2411" s="1" t="s">
        <v>223</v>
      </c>
    </row>
    <row r="2412" spans="1:5" hidden="1" x14ac:dyDescent="0.35">
      <c r="A2412" s="1" t="s">
        <v>95</v>
      </c>
    </row>
    <row r="2413" spans="1:5" ht="29" x14ac:dyDescent="0.35">
      <c r="A2413" s="1" t="s">
        <v>95</v>
      </c>
      <c r="B2413" s="1" t="s">
        <v>1921</v>
      </c>
      <c r="E2413" s="1" t="s">
        <v>1922</v>
      </c>
    </row>
    <row r="2414" spans="1:5" x14ac:dyDescent="0.35">
      <c r="A2414" s="1" t="s">
        <v>95</v>
      </c>
      <c r="B2414" s="1" t="s">
        <v>1923</v>
      </c>
      <c r="E2414" s="1" t="s">
        <v>702</v>
      </c>
    </row>
    <row r="2415" spans="1:5" ht="72.5" x14ac:dyDescent="0.35">
      <c r="A2415" s="1" t="s">
        <v>95</v>
      </c>
      <c r="B2415" s="1" t="s">
        <v>1934</v>
      </c>
      <c r="C2415" s="1" t="s">
        <v>1935</v>
      </c>
      <c r="E2415" s="1" t="s">
        <v>1936</v>
      </c>
    </row>
    <row r="2416" spans="1:5" hidden="1" x14ac:dyDescent="0.35">
      <c r="A2416" s="1" t="s">
        <v>95</v>
      </c>
    </row>
    <row r="2417" spans="1:5" x14ac:dyDescent="0.35">
      <c r="A2417" s="1" t="s">
        <v>95</v>
      </c>
      <c r="B2417" s="1" t="s">
        <v>855</v>
      </c>
      <c r="E2417" s="1" t="s">
        <v>1981</v>
      </c>
    </row>
    <row r="2418" spans="1:5" x14ac:dyDescent="0.35">
      <c r="A2418" s="1" t="s">
        <v>95</v>
      </c>
      <c r="E2418" s="1" t="s">
        <v>1985</v>
      </c>
    </row>
    <row r="2419" spans="1:5" x14ac:dyDescent="0.35">
      <c r="A2419" s="1" t="s">
        <v>95</v>
      </c>
      <c r="E2419" s="1" t="s">
        <v>1987</v>
      </c>
    </row>
    <row r="2420" spans="1:5" x14ac:dyDescent="0.35">
      <c r="A2420" s="1" t="s">
        <v>95</v>
      </c>
      <c r="E2420" s="1" t="s">
        <v>2018</v>
      </c>
    </row>
    <row r="2421" spans="1:5" x14ac:dyDescent="0.35">
      <c r="A2421" s="1" t="s">
        <v>95</v>
      </c>
      <c r="E2421" s="1" t="s">
        <v>2048</v>
      </c>
    </row>
    <row r="2422" spans="1:5" x14ac:dyDescent="0.35">
      <c r="A2422" s="1" t="s">
        <v>95</v>
      </c>
      <c r="B2422" s="1" t="s">
        <v>2049</v>
      </c>
      <c r="E2422" s="1" t="s">
        <v>223</v>
      </c>
    </row>
    <row r="2423" spans="1:5" ht="72.5" x14ac:dyDescent="0.35">
      <c r="A2423" s="1" t="s">
        <v>95</v>
      </c>
      <c r="B2423" s="1" t="s">
        <v>2052</v>
      </c>
      <c r="C2423" s="1" t="s">
        <v>233</v>
      </c>
      <c r="E2423" s="1" t="s">
        <v>2053</v>
      </c>
    </row>
    <row r="2424" spans="1:5" hidden="1" x14ac:dyDescent="0.35">
      <c r="A2424" s="1" t="s">
        <v>95</v>
      </c>
    </row>
    <row r="2425" spans="1:5" x14ac:dyDescent="0.35">
      <c r="A2425" s="1" t="s">
        <v>95</v>
      </c>
      <c r="E2425" s="1" t="s">
        <v>2066</v>
      </c>
    </row>
    <row r="2426" spans="1:5" hidden="1" x14ac:dyDescent="0.35">
      <c r="A2426" s="1" t="s">
        <v>95</v>
      </c>
    </row>
    <row r="2427" spans="1:5" x14ac:dyDescent="0.35">
      <c r="A2427" s="1" t="s">
        <v>95</v>
      </c>
      <c r="B2427" s="1" t="s">
        <v>2078</v>
      </c>
      <c r="E2427" s="1" t="s">
        <v>2079</v>
      </c>
    </row>
    <row r="2428" spans="1:5" hidden="1" x14ac:dyDescent="0.35">
      <c r="A2428" s="1" t="s">
        <v>95</v>
      </c>
    </row>
    <row r="2429" spans="1:5" x14ac:dyDescent="0.35">
      <c r="A2429" s="1" t="s">
        <v>95</v>
      </c>
      <c r="B2429" s="1" t="s">
        <v>855</v>
      </c>
      <c r="E2429" s="1" t="s">
        <v>2117</v>
      </c>
    </row>
    <row r="2430" spans="1:5" ht="29" x14ac:dyDescent="0.35">
      <c r="A2430" s="1" t="s">
        <v>95</v>
      </c>
      <c r="B2430" s="1" t="s">
        <v>2118</v>
      </c>
      <c r="E2430" s="1" t="s">
        <v>2119</v>
      </c>
    </row>
    <row r="2431" spans="1:5" x14ac:dyDescent="0.35">
      <c r="A2431" s="1" t="s">
        <v>95</v>
      </c>
      <c r="D2431" s="1" t="s">
        <v>2122</v>
      </c>
      <c r="E2431" s="1" t="s">
        <v>2123</v>
      </c>
    </row>
    <row r="2432" spans="1:5" ht="87" x14ac:dyDescent="0.35">
      <c r="A2432" s="1" t="s">
        <v>95</v>
      </c>
      <c r="B2432" s="1" t="s">
        <v>2155</v>
      </c>
      <c r="C2432" s="1" t="s">
        <v>2156</v>
      </c>
      <c r="E2432" s="1" t="s">
        <v>2157</v>
      </c>
    </row>
    <row r="2433" spans="1:5" x14ac:dyDescent="0.35">
      <c r="A2433" s="1" t="s">
        <v>95</v>
      </c>
      <c r="B2433" s="1" t="s">
        <v>855</v>
      </c>
      <c r="E2433" s="1" t="s">
        <v>2163</v>
      </c>
    </row>
    <row r="2434" spans="1:5" hidden="1" x14ac:dyDescent="0.35">
      <c r="A2434" s="1" t="s">
        <v>95</v>
      </c>
    </row>
    <row r="2435" spans="1:5" ht="29" x14ac:dyDescent="0.35">
      <c r="A2435" s="1" t="s">
        <v>95</v>
      </c>
      <c r="B2435" s="1" t="s">
        <v>2223</v>
      </c>
      <c r="E2435" s="1" t="s">
        <v>2224</v>
      </c>
    </row>
    <row r="2436" spans="1:5" hidden="1" x14ac:dyDescent="0.35">
      <c r="A2436" s="1" t="s">
        <v>95</v>
      </c>
    </row>
    <row r="2437" spans="1:5" hidden="1" x14ac:dyDescent="0.35">
      <c r="A2437" s="1" t="s">
        <v>95</v>
      </c>
    </row>
    <row r="2438" spans="1:5" x14ac:dyDescent="0.35">
      <c r="A2438" s="1" t="s">
        <v>95</v>
      </c>
      <c r="E2438" s="1" t="s">
        <v>2253</v>
      </c>
    </row>
    <row r="2439" spans="1:5" x14ac:dyDescent="0.35">
      <c r="A2439" s="1" t="s">
        <v>95</v>
      </c>
      <c r="E2439" s="1" t="s">
        <v>13</v>
      </c>
    </row>
    <row r="2440" spans="1:5" hidden="1" x14ac:dyDescent="0.35">
      <c r="A2440" s="1" t="s">
        <v>95</v>
      </c>
    </row>
    <row r="2441" spans="1:5" x14ac:dyDescent="0.35">
      <c r="A2441" s="1" t="s">
        <v>95</v>
      </c>
      <c r="E2441" s="1" t="s">
        <v>2256</v>
      </c>
    </row>
    <row r="2442" spans="1:5" ht="43.5" x14ac:dyDescent="0.35">
      <c r="A2442" s="1" t="s">
        <v>95</v>
      </c>
      <c r="B2442" s="1" t="s">
        <v>2259</v>
      </c>
      <c r="E2442" s="1" t="s">
        <v>2260</v>
      </c>
    </row>
    <row r="2443" spans="1:5" ht="29" x14ac:dyDescent="0.35">
      <c r="A2443" s="1" t="s">
        <v>95</v>
      </c>
      <c r="B2443" s="1" t="s">
        <v>2284</v>
      </c>
      <c r="E2443" s="1" t="s">
        <v>2285</v>
      </c>
    </row>
    <row r="2444" spans="1:5" hidden="1" x14ac:dyDescent="0.35">
      <c r="A2444" s="1" t="s">
        <v>95</v>
      </c>
    </row>
    <row r="2445" spans="1:5" hidden="1" x14ac:dyDescent="0.35">
      <c r="A2445" s="1" t="s">
        <v>95</v>
      </c>
      <c r="D2445" s="1" t="s">
        <v>960</v>
      </c>
    </row>
    <row r="2446" spans="1:5" hidden="1" x14ac:dyDescent="0.35">
      <c r="A2446" s="1" t="s">
        <v>95</v>
      </c>
    </row>
    <row r="2447" spans="1:5" x14ac:dyDescent="0.35">
      <c r="A2447" s="1" t="s">
        <v>95</v>
      </c>
      <c r="B2447" s="1" t="s">
        <v>2317</v>
      </c>
      <c r="E2447" s="1" t="s">
        <v>2318</v>
      </c>
    </row>
    <row r="2448" spans="1:5" hidden="1" x14ac:dyDescent="0.35">
      <c r="A2448" s="1" t="s">
        <v>95</v>
      </c>
      <c r="B2448" s="1" t="s">
        <v>2329</v>
      </c>
    </row>
    <row r="2449" spans="1:5" x14ac:dyDescent="0.35">
      <c r="A2449" s="1" t="s">
        <v>95</v>
      </c>
      <c r="B2449" s="1" t="s">
        <v>2344</v>
      </c>
      <c r="E2449" s="1" t="s">
        <v>2345</v>
      </c>
    </row>
    <row r="2450" spans="1:5" ht="29" x14ac:dyDescent="0.35">
      <c r="A2450" s="1" t="s">
        <v>95</v>
      </c>
      <c r="B2450" s="1" t="s">
        <v>2349</v>
      </c>
      <c r="E2450" s="1" t="s">
        <v>2350</v>
      </c>
    </row>
    <row r="2451" spans="1:5" hidden="1" x14ac:dyDescent="0.35">
      <c r="A2451" s="1" t="s">
        <v>95</v>
      </c>
    </row>
    <row r="2452" spans="1:5" ht="29" x14ac:dyDescent="0.35">
      <c r="A2452" s="1" t="s">
        <v>95</v>
      </c>
      <c r="B2452" s="1" t="s">
        <v>2357</v>
      </c>
      <c r="E2452" s="1" t="s">
        <v>2358</v>
      </c>
    </row>
    <row r="2453" spans="1:5" ht="58" x14ac:dyDescent="0.35">
      <c r="A2453" s="1" t="s">
        <v>95</v>
      </c>
      <c r="B2453" s="1" t="s">
        <v>2360</v>
      </c>
      <c r="E2453" s="1" t="s">
        <v>2361</v>
      </c>
    </row>
    <row r="2454" spans="1:5" ht="29" x14ac:dyDescent="0.35">
      <c r="A2454" s="1" t="s">
        <v>95</v>
      </c>
      <c r="B2454" s="1" t="s">
        <v>2366</v>
      </c>
      <c r="E2454" s="1" t="s">
        <v>2367</v>
      </c>
    </row>
    <row r="2455" spans="1:5" hidden="1" x14ac:dyDescent="0.35">
      <c r="A2455" s="1" t="s">
        <v>95</v>
      </c>
    </row>
    <row r="2456" spans="1:5" hidden="1" x14ac:dyDescent="0.35">
      <c r="A2456" s="1" t="s">
        <v>95</v>
      </c>
    </row>
    <row r="2457" spans="1:5" x14ac:dyDescent="0.35">
      <c r="A2457" s="1" t="s">
        <v>95</v>
      </c>
      <c r="B2457" s="1" t="s">
        <v>2372</v>
      </c>
      <c r="E2457" s="1" t="s">
        <v>2373</v>
      </c>
    </row>
    <row r="2458" spans="1:5" x14ac:dyDescent="0.35">
      <c r="A2458" s="1" t="s">
        <v>95</v>
      </c>
      <c r="E2458" s="1" t="s">
        <v>2374</v>
      </c>
    </row>
    <row r="2459" spans="1:5" x14ac:dyDescent="0.35">
      <c r="A2459" s="1" t="s">
        <v>95</v>
      </c>
      <c r="B2459" s="1" t="s">
        <v>1766</v>
      </c>
      <c r="E2459" s="1" t="s">
        <v>2375</v>
      </c>
    </row>
    <row r="2460" spans="1:5" hidden="1" x14ac:dyDescent="0.35">
      <c r="A2460" s="1" t="s">
        <v>95</v>
      </c>
      <c r="B2460" s="1" t="s">
        <v>2377</v>
      </c>
    </row>
    <row r="2461" spans="1:5" ht="29" hidden="1" x14ac:dyDescent="0.35">
      <c r="A2461" s="1" t="s">
        <v>95</v>
      </c>
      <c r="B2461" s="1" t="s">
        <v>2378</v>
      </c>
    </row>
    <row r="2462" spans="1:5" x14ac:dyDescent="0.35">
      <c r="A2462" s="1" t="s">
        <v>95</v>
      </c>
      <c r="B2462" s="1" t="s">
        <v>119</v>
      </c>
      <c r="E2462" s="1" t="s">
        <v>2379</v>
      </c>
    </row>
    <row r="2463" spans="1:5" hidden="1" x14ac:dyDescent="0.35">
      <c r="A2463" s="1" t="s">
        <v>95</v>
      </c>
    </row>
    <row r="2464" spans="1:5" x14ac:dyDescent="0.35">
      <c r="A2464" s="1" t="s">
        <v>95</v>
      </c>
      <c r="E2464" s="1" t="s">
        <v>2386</v>
      </c>
    </row>
    <row r="2465" spans="1:5" ht="29" x14ac:dyDescent="0.35">
      <c r="A2465" s="1" t="s">
        <v>95</v>
      </c>
      <c r="B2465" s="1" t="s">
        <v>2388</v>
      </c>
      <c r="D2465" s="1" t="s">
        <v>2389</v>
      </c>
      <c r="E2465" s="1" t="s">
        <v>2390</v>
      </c>
    </row>
    <row r="2466" spans="1:5" hidden="1" x14ac:dyDescent="0.35">
      <c r="A2466" s="1" t="s">
        <v>95</v>
      </c>
    </row>
    <row r="2467" spans="1:5" hidden="1" x14ac:dyDescent="0.35">
      <c r="A2467" s="1" t="s">
        <v>95</v>
      </c>
    </row>
    <row r="2468" spans="1:5" x14ac:dyDescent="0.35">
      <c r="A2468" s="1" t="s">
        <v>95</v>
      </c>
      <c r="B2468" s="1" t="s">
        <v>2395</v>
      </c>
      <c r="E2468" s="1" t="s">
        <v>2396</v>
      </c>
    </row>
    <row r="2469" spans="1:5" hidden="1" x14ac:dyDescent="0.35">
      <c r="A2469" s="1" t="s">
        <v>95</v>
      </c>
    </row>
    <row r="2470" spans="1:5" hidden="1" x14ac:dyDescent="0.35">
      <c r="A2470" s="1" t="s">
        <v>95</v>
      </c>
    </row>
    <row r="2471" spans="1:5" hidden="1" x14ac:dyDescent="0.35">
      <c r="A2471" s="1" t="s">
        <v>95</v>
      </c>
    </row>
    <row r="2472" spans="1:5" x14ac:dyDescent="0.35">
      <c r="A2472" s="1" t="s">
        <v>95</v>
      </c>
      <c r="E2472" s="1" t="s">
        <v>2500</v>
      </c>
    </row>
    <row r="2473" spans="1:5" x14ac:dyDescent="0.35">
      <c r="A2473" s="1" t="s">
        <v>95</v>
      </c>
      <c r="B2473" s="1" t="s">
        <v>2501</v>
      </c>
      <c r="E2473" s="1" t="s">
        <v>2502</v>
      </c>
    </row>
    <row r="2474" spans="1:5" hidden="1" x14ac:dyDescent="0.35">
      <c r="A2474" s="1" t="s">
        <v>95</v>
      </c>
    </row>
    <row r="2475" spans="1:5" hidden="1" x14ac:dyDescent="0.35">
      <c r="A2475" s="1" t="s">
        <v>95</v>
      </c>
    </row>
    <row r="2476" spans="1:5" hidden="1" x14ac:dyDescent="0.35">
      <c r="A2476" s="1" t="s">
        <v>95</v>
      </c>
    </row>
    <row r="2477" spans="1:5" x14ac:dyDescent="0.35">
      <c r="A2477" s="1" t="s">
        <v>95</v>
      </c>
      <c r="E2477" s="1" t="s">
        <v>2594</v>
      </c>
    </row>
    <row r="2478" spans="1:5" ht="29" x14ac:dyDescent="0.35">
      <c r="A2478" s="1" t="s">
        <v>95</v>
      </c>
      <c r="B2478" s="1" t="s">
        <v>2617</v>
      </c>
      <c r="C2478" s="1" t="s">
        <v>2618</v>
      </c>
      <c r="E2478" s="1" t="s">
        <v>2619</v>
      </c>
    </row>
    <row r="2479" spans="1:5" ht="29" x14ac:dyDescent="0.35">
      <c r="A2479" s="1" t="s">
        <v>95</v>
      </c>
      <c r="E2479" s="1" t="s">
        <v>2626</v>
      </c>
    </row>
    <row r="2480" spans="1:5" ht="29" hidden="1" x14ac:dyDescent="0.35">
      <c r="A2480" s="1" t="s">
        <v>95</v>
      </c>
      <c r="B2480" s="1" t="s">
        <v>2659</v>
      </c>
    </row>
    <row r="2481" spans="1:5" x14ac:dyDescent="0.35">
      <c r="A2481" s="1" t="s">
        <v>95</v>
      </c>
      <c r="E2481" s="1" t="s">
        <v>2664</v>
      </c>
    </row>
    <row r="2482" spans="1:5" hidden="1" x14ac:dyDescent="0.35">
      <c r="A2482" s="1" t="s">
        <v>95</v>
      </c>
    </row>
    <row r="2483" spans="1:5" hidden="1" x14ac:dyDescent="0.35">
      <c r="A2483" s="1" t="s">
        <v>95</v>
      </c>
    </row>
    <row r="2484" spans="1:5" x14ac:dyDescent="0.35">
      <c r="A2484" s="1" t="s">
        <v>95</v>
      </c>
      <c r="D2484" s="1" t="s">
        <v>403</v>
      </c>
      <c r="E2484" s="1" t="s">
        <v>2677</v>
      </c>
    </row>
    <row r="2485" spans="1:5" hidden="1" x14ac:dyDescent="0.35">
      <c r="A2485" s="1" t="s">
        <v>95</v>
      </c>
    </row>
    <row r="2486" spans="1:5" ht="29" x14ac:dyDescent="0.35">
      <c r="A2486" s="1" t="s">
        <v>95</v>
      </c>
      <c r="B2486" s="1" t="s">
        <v>2703</v>
      </c>
      <c r="E2486" s="1" t="s">
        <v>2704</v>
      </c>
    </row>
    <row r="2487" spans="1:5" ht="43.5" x14ac:dyDescent="0.35">
      <c r="A2487" s="1" t="s">
        <v>95</v>
      </c>
      <c r="B2487" s="1" t="s">
        <v>2705</v>
      </c>
      <c r="C2487" s="1" t="s">
        <v>2706</v>
      </c>
      <c r="E2487" s="1" t="s">
        <v>2707</v>
      </c>
    </row>
    <row r="2488" spans="1:5" hidden="1" x14ac:dyDescent="0.35">
      <c r="A2488" s="1" t="s">
        <v>95</v>
      </c>
    </row>
    <row r="2489" spans="1:5" hidden="1" x14ac:dyDescent="0.35">
      <c r="A2489" s="1" t="s">
        <v>95</v>
      </c>
    </row>
    <row r="2490" spans="1:5" ht="29" x14ac:dyDescent="0.35">
      <c r="A2490" s="1" t="s">
        <v>95</v>
      </c>
      <c r="B2490" s="1" t="s">
        <v>2712</v>
      </c>
      <c r="E2490" s="1" t="s">
        <v>2713</v>
      </c>
    </row>
    <row r="2491" spans="1:5" x14ac:dyDescent="0.35">
      <c r="A2491" s="1" t="s">
        <v>95</v>
      </c>
      <c r="B2491" s="1" t="s">
        <v>2729</v>
      </c>
      <c r="C2491" s="1" t="s">
        <v>2730</v>
      </c>
      <c r="E2491" s="1" t="s">
        <v>2731</v>
      </c>
    </row>
    <row r="2492" spans="1:5" x14ac:dyDescent="0.35">
      <c r="A2492" s="1" t="s">
        <v>95</v>
      </c>
      <c r="B2492" s="1" t="s">
        <v>2760</v>
      </c>
      <c r="C2492" s="1" t="s">
        <v>114</v>
      </c>
      <c r="E2492" s="1" t="s">
        <v>938</v>
      </c>
    </row>
    <row r="2493" spans="1:5" x14ac:dyDescent="0.35">
      <c r="A2493" s="1" t="s">
        <v>95</v>
      </c>
      <c r="D2493" s="1" t="s">
        <v>2773</v>
      </c>
      <c r="E2493" s="1" t="s">
        <v>2774</v>
      </c>
    </row>
    <row r="2494" spans="1:5" ht="29" x14ac:dyDescent="0.35">
      <c r="A2494" s="1" t="s">
        <v>95</v>
      </c>
      <c r="B2494" s="1" t="s">
        <v>2779</v>
      </c>
      <c r="C2494" s="1" t="s">
        <v>2780</v>
      </c>
      <c r="E2494" s="1" t="s">
        <v>2781</v>
      </c>
    </row>
    <row r="2495" spans="1:5" x14ac:dyDescent="0.35">
      <c r="A2495" s="1" t="s">
        <v>95</v>
      </c>
      <c r="B2495" s="1" t="s">
        <v>119</v>
      </c>
      <c r="E2495" s="1" t="s">
        <v>2784</v>
      </c>
    </row>
    <row r="2496" spans="1:5" x14ac:dyDescent="0.35">
      <c r="A2496" s="1" t="s">
        <v>95</v>
      </c>
      <c r="B2496" s="1" t="s">
        <v>2790</v>
      </c>
      <c r="E2496" s="1" t="s">
        <v>2791</v>
      </c>
    </row>
    <row r="2497" spans="1:5" hidden="1" x14ac:dyDescent="0.35">
      <c r="A2497" s="1" t="s">
        <v>95</v>
      </c>
      <c r="C2497" s="1" t="s">
        <v>170</v>
      </c>
    </row>
    <row r="2498" spans="1:5" hidden="1" x14ac:dyDescent="0.35">
      <c r="A2498" s="1" t="s">
        <v>95</v>
      </c>
    </row>
    <row r="2499" spans="1:5" x14ac:dyDescent="0.35">
      <c r="A2499" s="1" t="s">
        <v>95</v>
      </c>
      <c r="E2499" s="1" t="s">
        <v>2834</v>
      </c>
    </row>
    <row r="2500" spans="1:5" x14ac:dyDescent="0.35">
      <c r="A2500" s="1" t="s">
        <v>95</v>
      </c>
      <c r="B2500" s="1" t="s">
        <v>2838</v>
      </c>
      <c r="E2500" s="1" t="s">
        <v>2839</v>
      </c>
    </row>
    <row r="2501" spans="1:5" hidden="1" x14ac:dyDescent="0.35">
      <c r="A2501" s="1" t="s">
        <v>95</v>
      </c>
      <c r="D2501" s="1" t="s">
        <v>2840</v>
      </c>
    </row>
    <row r="2502" spans="1:5" x14ac:dyDescent="0.35">
      <c r="A2502" s="1" t="s">
        <v>95</v>
      </c>
      <c r="B2502" s="1" t="s">
        <v>1091</v>
      </c>
      <c r="E2502" s="1" t="s">
        <v>1456</v>
      </c>
    </row>
    <row r="2503" spans="1:5" ht="29" x14ac:dyDescent="0.35">
      <c r="A2503" s="1" t="s">
        <v>95</v>
      </c>
      <c r="E2503" s="1" t="s">
        <v>2862</v>
      </c>
    </row>
    <row r="2504" spans="1:5" hidden="1" x14ac:dyDescent="0.35">
      <c r="A2504" s="1" t="s">
        <v>95</v>
      </c>
      <c r="B2504" s="1" t="s">
        <v>2865</v>
      </c>
    </row>
    <row r="2505" spans="1:5" hidden="1" x14ac:dyDescent="0.35">
      <c r="A2505" s="1" t="s">
        <v>95</v>
      </c>
    </row>
    <row r="2506" spans="1:5" hidden="1" x14ac:dyDescent="0.35">
      <c r="A2506" s="1" t="s">
        <v>95</v>
      </c>
    </row>
    <row r="2507" spans="1:5" hidden="1" x14ac:dyDescent="0.35">
      <c r="A2507" s="1" t="s">
        <v>95</v>
      </c>
    </row>
    <row r="2508" spans="1:5" x14ac:dyDescent="0.35">
      <c r="A2508" s="1" t="s">
        <v>95</v>
      </c>
      <c r="B2508" s="1" t="s">
        <v>911</v>
      </c>
      <c r="E2508" s="1" t="s">
        <v>2870</v>
      </c>
    </row>
    <row r="2509" spans="1:5" ht="43.5" x14ac:dyDescent="0.35">
      <c r="A2509" s="1" t="s">
        <v>95</v>
      </c>
      <c r="B2509" s="1" t="s">
        <v>2873</v>
      </c>
      <c r="C2509" s="1" t="s">
        <v>2874</v>
      </c>
      <c r="E2509" s="1" t="s">
        <v>2875</v>
      </c>
    </row>
    <row r="2510" spans="1:5" hidden="1" x14ac:dyDescent="0.35">
      <c r="A2510" s="1" t="s">
        <v>95</v>
      </c>
      <c r="B2510" s="1" t="s">
        <v>1470</v>
      </c>
    </row>
    <row r="2511" spans="1:5" x14ac:dyDescent="0.35">
      <c r="A2511" s="1" t="s">
        <v>95</v>
      </c>
      <c r="B2511" s="1" t="s">
        <v>2879</v>
      </c>
      <c r="E2511" s="1" t="s">
        <v>2880</v>
      </c>
    </row>
    <row r="2512" spans="1:5" hidden="1" x14ac:dyDescent="0.35">
      <c r="A2512" s="1" t="s">
        <v>95</v>
      </c>
    </row>
    <row r="2513" spans="1:5" hidden="1" x14ac:dyDescent="0.35">
      <c r="A2513" s="1" t="s">
        <v>95</v>
      </c>
      <c r="B2513" s="1" t="s">
        <v>2881</v>
      </c>
    </row>
    <row r="2514" spans="1:5" hidden="1" x14ac:dyDescent="0.35">
      <c r="A2514" s="1" t="s">
        <v>95</v>
      </c>
      <c r="E2514" s="1" t="s">
        <v>226</v>
      </c>
    </row>
    <row r="2515" spans="1:5" x14ac:dyDescent="0.35">
      <c r="A2515" s="1" t="s">
        <v>95</v>
      </c>
      <c r="E2515" s="1" t="s">
        <v>2894</v>
      </c>
    </row>
    <row r="2516" spans="1:5" x14ac:dyDescent="0.35">
      <c r="A2516" s="1" t="s">
        <v>95</v>
      </c>
      <c r="B2516" s="1" t="s">
        <v>2898</v>
      </c>
      <c r="E2516" s="1" t="s">
        <v>2899</v>
      </c>
    </row>
    <row r="2517" spans="1:5" hidden="1" x14ac:dyDescent="0.35">
      <c r="A2517" s="1" t="s">
        <v>95</v>
      </c>
    </row>
    <row r="2518" spans="1:5" hidden="1" x14ac:dyDescent="0.35">
      <c r="A2518" s="1" t="s">
        <v>95</v>
      </c>
    </row>
    <row r="2519" spans="1:5" x14ac:dyDescent="0.35">
      <c r="A2519" s="1" t="s">
        <v>95</v>
      </c>
      <c r="E2519" s="1" t="s">
        <v>2905</v>
      </c>
    </row>
    <row r="2520" spans="1:5" hidden="1" x14ac:dyDescent="0.35">
      <c r="A2520" s="1" t="s">
        <v>95</v>
      </c>
    </row>
    <row r="2521" spans="1:5" ht="29" x14ac:dyDescent="0.35">
      <c r="A2521" s="1" t="s">
        <v>95</v>
      </c>
      <c r="C2521" s="1" t="s">
        <v>2927</v>
      </c>
      <c r="E2521" s="1" t="s">
        <v>2928</v>
      </c>
    </row>
    <row r="2522" spans="1:5" hidden="1" x14ac:dyDescent="0.35">
      <c r="A2522" s="1" t="s">
        <v>95</v>
      </c>
    </row>
    <row r="2523" spans="1:5" x14ac:dyDescent="0.35">
      <c r="A2523" s="1" t="s">
        <v>95</v>
      </c>
      <c r="E2523" s="1" t="s">
        <v>13</v>
      </c>
    </row>
    <row r="2524" spans="1:5" ht="29" x14ac:dyDescent="0.35">
      <c r="A2524" s="1" t="s">
        <v>95</v>
      </c>
      <c r="B2524" s="1" t="s">
        <v>2950</v>
      </c>
      <c r="C2524" s="1" t="s">
        <v>2951</v>
      </c>
      <c r="E2524" s="1" t="s">
        <v>2952</v>
      </c>
    </row>
    <row r="2525" spans="1:5" x14ac:dyDescent="0.35">
      <c r="A2525" s="1" t="s">
        <v>95</v>
      </c>
      <c r="B2525" s="1" t="s">
        <v>952</v>
      </c>
      <c r="E2525" s="1" t="s">
        <v>2957</v>
      </c>
    </row>
    <row r="2526" spans="1:5" hidden="1" x14ac:dyDescent="0.35">
      <c r="A2526" s="1" t="s">
        <v>95</v>
      </c>
    </row>
    <row r="2527" spans="1:5" hidden="1" x14ac:dyDescent="0.35">
      <c r="A2527" s="1" t="s">
        <v>95</v>
      </c>
    </row>
    <row r="2528" spans="1:5" ht="101.5" x14ac:dyDescent="0.35">
      <c r="A2528" s="1" t="s">
        <v>95</v>
      </c>
      <c r="B2528" s="1" t="s">
        <v>2965</v>
      </c>
      <c r="E2528" s="1" t="s">
        <v>2966</v>
      </c>
    </row>
    <row r="2529" spans="1:5" x14ac:dyDescent="0.35">
      <c r="A2529" s="1" t="s">
        <v>95</v>
      </c>
      <c r="E2529" s="1" t="s">
        <v>13</v>
      </c>
    </row>
    <row r="2530" spans="1:5" ht="43.5" x14ac:dyDescent="0.35">
      <c r="A2530" s="1" t="s">
        <v>95</v>
      </c>
      <c r="B2530" s="1" t="s">
        <v>2977</v>
      </c>
      <c r="C2530" s="1" t="s">
        <v>2978</v>
      </c>
      <c r="E2530" s="1" t="s">
        <v>720</v>
      </c>
    </row>
    <row r="2531" spans="1:5" x14ac:dyDescent="0.35">
      <c r="A2531" s="1" t="s">
        <v>95</v>
      </c>
      <c r="B2531" s="1" t="s">
        <v>2982</v>
      </c>
      <c r="E2531" s="1" t="s">
        <v>2983</v>
      </c>
    </row>
    <row r="2532" spans="1:5" hidden="1" x14ac:dyDescent="0.35">
      <c r="A2532" s="1" t="s">
        <v>95</v>
      </c>
    </row>
    <row r="2533" spans="1:5" ht="29" x14ac:dyDescent="0.35">
      <c r="A2533" s="1" t="s">
        <v>95</v>
      </c>
      <c r="B2533" s="1" t="s">
        <v>2986</v>
      </c>
      <c r="E2533" s="1" t="s">
        <v>2987</v>
      </c>
    </row>
    <row r="2534" spans="1:5" x14ac:dyDescent="0.35">
      <c r="A2534" s="1" t="s">
        <v>95</v>
      </c>
      <c r="E2534" s="1" t="s">
        <v>2991</v>
      </c>
    </row>
    <row r="2535" spans="1:5" hidden="1" x14ac:dyDescent="0.35">
      <c r="A2535" s="1" t="s">
        <v>95</v>
      </c>
    </row>
    <row r="2536" spans="1:5" x14ac:dyDescent="0.35">
      <c r="A2536" s="1" t="s">
        <v>95</v>
      </c>
      <c r="B2536" s="1" t="s">
        <v>855</v>
      </c>
      <c r="C2536" s="1" t="s">
        <v>3004</v>
      </c>
      <c r="E2536" s="1" t="s">
        <v>3005</v>
      </c>
    </row>
    <row r="2537" spans="1:5" ht="87" x14ac:dyDescent="0.35">
      <c r="A2537" s="1" t="s">
        <v>95</v>
      </c>
      <c r="C2537" s="1" t="s">
        <v>3007</v>
      </c>
      <c r="E2537" s="1" t="s">
        <v>3008</v>
      </c>
    </row>
    <row r="2538" spans="1:5" x14ac:dyDescent="0.35">
      <c r="A2538" s="1" t="s">
        <v>95</v>
      </c>
      <c r="E2538" s="1" t="s">
        <v>3063</v>
      </c>
    </row>
    <row r="2539" spans="1:5" hidden="1" x14ac:dyDescent="0.35">
      <c r="A2539" s="1" t="s">
        <v>95</v>
      </c>
    </row>
    <row r="2540" spans="1:5" x14ac:dyDescent="0.35">
      <c r="A2540" s="1" t="s">
        <v>95</v>
      </c>
      <c r="B2540" s="1" t="s">
        <v>3079</v>
      </c>
      <c r="C2540" s="1" t="s">
        <v>2730</v>
      </c>
      <c r="E2540" s="1" t="s">
        <v>3080</v>
      </c>
    </row>
    <row r="2541" spans="1:5" hidden="1" x14ac:dyDescent="0.35">
      <c r="A2541" s="1" t="s">
        <v>95</v>
      </c>
    </row>
    <row r="2542" spans="1:5" x14ac:dyDescent="0.35">
      <c r="A2542" s="1" t="s">
        <v>95</v>
      </c>
      <c r="B2542" s="1" t="s">
        <v>3081</v>
      </c>
      <c r="C2542" s="1" t="s">
        <v>1916</v>
      </c>
      <c r="E2542" s="1" t="s">
        <v>3082</v>
      </c>
    </row>
    <row r="2543" spans="1:5" ht="29" x14ac:dyDescent="0.35">
      <c r="A2543" s="1" t="s">
        <v>95</v>
      </c>
      <c r="B2543" s="1" t="s">
        <v>3085</v>
      </c>
      <c r="E2543" s="1" t="s">
        <v>3086</v>
      </c>
    </row>
    <row r="2544" spans="1:5" hidden="1" x14ac:dyDescent="0.35">
      <c r="A2544" s="1" t="s">
        <v>95</v>
      </c>
    </row>
    <row r="2545" spans="1:5" hidden="1" x14ac:dyDescent="0.35">
      <c r="A2545" s="1" t="s">
        <v>95</v>
      </c>
    </row>
    <row r="2546" spans="1:5" x14ac:dyDescent="0.35">
      <c r="A2546" s="1" t="s">
        <v>95</v>
      </c>
      <c r="D2546" s="1" t="s">
        <v>245</v>
      </c>
      <c r="E2546" s="1" t="s">
        <v>3102</v>
      </c>
    </row>
    <row r="2547" spans="1:5" x14ac:dyDescent="0.35">
      <c r="A2547" s="1" t="s">
        <v>95</v>
      </c>
      <c r="B2547" s="1" t="s">
        <v>3114</v>
      </c>
      <c r="E2547" s="1" t="s">
        <v>3115</v>
      </c>
    </row>
    <row r="2548" spans="1:5" x14ac:dyDescent="0.35">
      <c r="A2548" s="1" t="s">
        <v>95</v>
      </c>
      <c r="E2548" s="1" t="s">
        <v>3118</v>
      </c>
    </row>
    <row r="2549" spans="1:5" ht="29" x14ac:dyDescent="0.35">
      <c r="A2549" s="1" t="s">
        <v>95</v>
      </c>
      <c r="E2549" s="1" t="s">
        <v>3119</v>
      </c>
    </row>
    <row r="2550" spans="1:5" ht="29" hidden="1" x14ac:dyDescent="0.35">
      <c r="A2550" s="1" t="s">
        <v>95</v>
      </c>
      <c r="D2550" s="1" t="s">
        <v>3125</v>
      </c>
      <c r="E2550" s="1" t="s">
        <v>4139</v>
      </c>
    </row>
    <row r="2551" spans="1:5" hidden="1" x14ac:dyDescent="0.35">
      <c r="A2551" s="1" t="s">
        <v>95</v>
      </c>
    </row>
    <row r="2552" spans="1:5" hidden="1" x14ac:dyDescent="0.35">
      <c r="A2552" s="1" t="s">
        <v>95</v>
      </c>
    </row>
    <row r="2553" spans="1:5" hidden="1" x14ac:dyDescent="0.35">
      <c r="A2553" s="1" t="s">
        <v>95</v>
      </c>
      <c r="B2553" s="1" t="s">
        <v>246</v>
      </c>
      <c r="D2553" s="1" t="s">
        <v>1583</v>
      </c>
    </row>
    <row r="2554" spans="1:5" x14ac:dyDescent="0.35">
      <c r="A2554" s="1" t="s">
        <v>95</v>
      </c>
      <c r="B2554" s="1" t="s">
        <v>3155</v>
      </c>
      <c r="E2554" s="1" t="s">
        <v>2820</v>
      </c>
    </row>
    <row r="2555" spans="1:5" ht="29" x14ac:dyDescent="0.35">
      <c r="A2555" s="1" t="s">
        <v>95</v>
      </c>
      <c r="B2555" s="1" t="s">
        <v>3158</v>
      </c>
      <c r="E2555" s="1" t="s">
        <v>3159</v>
      </c>
    </row>
    <row r="2556" spans="1:5" x14ac:dyDescent="0.35">
      <c r="A2556" s="1" t="s">
        <v>95</v>
      </c>
      <c r="C2556" s="1" t="s">
        <v>3160</v>
      </c>
      <c r="E2556" s="1" t="s">
        <v>3161</v>
      </c>
    </row>
    <row r="2557" spans="1:5" hidden="1" x14ac:dyDescent="0.35">
      <c r="A2557" s="1" t="s">
        <v>95</v>
      </c>
    </row>
    <row r="2558" spans="1:5" hidden="1" x14ac:dyDescent="0.35">
      <c r="A2558" s="1" t="s">
        <v>95</v>
      </c>
    </row>
    <row r="2559" spans="1:5" hidden="1" x14ac:dyDescent="0.35">
      <c r="A2559" s="1" t="s">
        <v>95</v>
      </c>
    </row>
    <row r="2560" spans="1:5" hidden="1" x14ac:dyDescent="0.35">
      <c r="A2560" s="1" t="s">
        <v>95</v>
      </c>
    </row>
    <row r="2561" spans="1:5" x14ac:dyDescent="0.35">
      <c r="A2561" s="1" t="s">
        <v>95</v>
      </c>
      <c r="D2561" s="1" t="s">
        <v>645</v>
      </c>
      <c r="E2561" s="1" t="s">
        <v>1970</v>
      </c>
    </row>
    <row r="2562" spans="1:5" ht="29" x14ac:dyDescent="0.35">
      <c r="A2562" s="1" t="s">
        <v>95</v>
      </c>
      <c r="B2562" s="1" t="s">
        <v>3197</v>
      </c>
      <c r="D2562" s="1" t="s">
        <v>3198</v>
      </c>
      <c r="E2562" s="1" t="s">
        <v>3199</v>
      </c>
    </row>
    <row r="2563" spans="1:5" hidden="1" x14ac:dyDescent="0.35">
      <c r="A2563" s="1" t="s">
        <v>95</v>
      </c>
      <c r="D2563" s="1" t="s">
        <v>380</v>
      </c>
      <c r="E2563" s="1" t="s">
        <v>380</v>
      </c>
    </row>
    <row r="2564" spans="1:5" ht="29" hidden="1" x14ac:dyDescent="0.35">
      <c r="A2564" s="1" t="s">
        <v>95</v>
      </c>
      <c r="B2564" s="1" t="s">
        <v>3214</v>
      </c>
    </row>
    <row r="2565" spans="1:5" hidden="1" x14ac:dyDescent="0.35">
      <c r="A2565" s="1" t="s">
        <v>95</v>
      </c>
    </row>
    <row r="2566" spans="1:5" x14ac:dyDescent="0.35">
      <c r="A2566" s="1" t="s">
        <v>95</v>
      </c>
      <c r="B2566" s="1" t="s">
        <v>3225</v>
      </c>
      <c r="E2566" s="1" t="s">
        <v>3226</v>
      </c>
    </row>
    <row r="2567" spans="1:5" hidden="1" x14ac:dyDescent="0.35">
      <c r="A2567" s="1" t="s">
        <v>95</v>
      </c>
    </row>
    <row r="2568" spans="1:5" hidden="1" x14ac:dyDescent="0.35">
      <c r="A2568" s="1" t="s">
        <v>95</v>
      </c>
    </row>
    <row r="2569" spans="1:5" x14ac:dyDescent="0.35">
      <c r="A2569" s="1" t="s">
        <v>95</v>
      </c>
      <c r="B2569" s="1" t="s">
        <v>3234</v>
      </c>
      <c r="E2569" s="1" t="s">
        <v>3235</v>
      </c>
    </row>
    <row r="2570" spans="1:5" hidden="1" x14ac:dyDescent="0.35">
      <c r="A2570" s="1" t="s">
        <v>95</v>
      </c>
      <c r="E2570" s="1" t="s">
        <v>816</v>
      </c>
    </row>
    <row r="2571" spans="1:5" hidden="1" x14ac:dyDescent="0.35">
      <c r="A2571" s="1" t="s">
        <v>95</v>
      </c>
      <c r="D2571" s="1" t="s">
        <v>86</v>
      </c>
    </row>
    <row r="2572" spans="1:5" x14ac:dyDescent="0.35">
      <c r="A2572" s="1" t="s">
        <v>95</v>
      </c>
      <c r="B2572" s="1" t="s">
        <v>426</v>
      </c>
      <c r="E2572" s="1" t="s">
        <v>3248</v>
      </c>
    </row>
    <row r="2573" spans="1:5" hidden="1" x14ac:dyDescent="0.35">
      <c r="A2573" s="1" t="s">
        <v>95</v>
      </c>
      <c r="D2573" s="1" t="s">
        <v>3251</v>
      </c>
    </row>
    <row r="2574" spans="1:5" x14ac:dyDescent="0.35">
      <c r="A2574" s="1" t="s">
        <v>95</v>
      </c>
      <c r="B2574" s="1" t="s">
        <v>3269</v>
      </c>
      <c r="E2574" s="1" t="s">
        <v>801</v>
      </c>
    </row>
    <row r="2575" spans="1:5" x14ac:dyDescent="0.35">
      <c r="A2575" s="1" t="s">
        <v>95</v>
      </c>
      <c r="B2575" s="1" t="s">
        <v>3273</v>
      </c>
      <c r="E2575" s="1" t="s">
        <v>3274</v>
      </c>
    </row>
    <row r="2576" spans="1:5" hidden="1" x14ac:dyDescent="0.35">
      <c r="A2576" s="1" t="s">
        <v>95</v>
      </c>
    </row>
    <row r="2577" spans="1:5" hidden="1" x14ac:dyDescent="0.35">
      <c r="A2577" s="1" t="s">
        <v>95</v>
      </c>
    </row>
    <row r="2578" spans="1:5" ht="29" x14ac:dyDescent="0.35">
      <c r="A2578" s="1" t="s">
        <v>95</v>
      </c>
      <c r="B2578" s="1" t="s">
        <v>3284</v>
      </c>
      <c r="E2578" s="1" t="s">
        <v>3285</v>
      </c>
    </row>
    <row r="2579" spans="1:5" x14ac:dyDescent="0.35">
      <c r="A2579" s="1" t="s">
        <v>95</v>
      </c>
      <c r="D2579" s="1" t="s">
        <v>3307</v>
      </c>
      <c r="E2579" s="1" t="s">
        <v>3308</v>
      </c>
    </row>
    <row r="2580" spans="1:5" hidden="1" x14ac:dyDescent="0.35">
      <c r="A2580" s="1" t="s">
        <v>95</v>
      </c>
      <c r="B2580" s="1" t="s">
        <v>3313</v>
      </c>
    </row>
    <row r="2581" spans="1:5" x14ac:dyDescent="0.35">
      <c r="A2581" s="1" t="s">
        <v>95</v>
      </c>
      <c r="B2581" s="1" t="s">
        <v>242</v>
      </c>
      <c r="E2581" s="1" t="s">
        <v>3325</v>
      </c>
    </row>
    <row r="2582" spans="1:5" hidden="1" x14ac:dyDescent="0.35">
      <c r="A2582" s="1" t="s">
        <v>95</v>
      </c>
    </row>
    <row r="2583" spans="1:5" x14ac:dyDescent="0.35">
      <c r="A2583" s="1" t="s">
        <v>95</v>
      </c>
      <c r="C2583" s="1" t="s">
        <v>340</v>
      </c>
      <c r="E2583" s="1" t="s">
        <v>3329</v>
      </c>
    </row>
    <row r="2584" spans="1:5" x14ac:dyDescent="0.35">
      <c r="A2584" s="1" t="s">
        <v>95</v>
      </c>
      <c r="E2584" s="1" t="s">
        <v>1064</v>
      </c>
    </row>
    <row r="2585" spans="1:5" hidden="1" x14ac:dyDescent="0.35">
      <c r="A2585" s="1" t="s">
        <v>95</v>
      </c>
    </row>
    <row r="2586" spans="1:5" hidden="1" x14ac:dyDescent="0.35">
      <c r="A2586" s="1" t="s">
        <v>95</v>
      </c>
    </row>
    <row r="2587" spans="1:5" ht="29" hidden="1" x14ac:dyDescent="0.35">
      <c r="A2587" s="1" t="s">
        <v>95</v>
      </c>
      <c r="D2587" s="1" t="s">
        <v>3342</v>
      </c>
    </row>
    <row r="2588" spans="1:5" hidden="1" x14ac:dyDescent="0.35">
      <c r="A2588" s="1" t="s">
        <v>95</v>
      </c>
    </row>
    <row r="2589" spans="1:5" hidden="1" x14ac:dyDescent="0.35">
      <c r="A2589" s="1" t="s">
        <v>95</v>
      </c>
      <c r="B2589" s="1" t="s">
        <v>3385</v>
      </c>
    </row>
    <row r="2590" spans="1:5" ht="72.5" x14ac:dyDescent="0.35">
      <c r="A2590" s="1" t="s">
        <v>95</v>
      </c>
      <c r="B2590" s="1" t="s">
        <v>3412</v>
      </c>
      <c r="E2590" s="1" t="s">
        <v>3413</v>
      </c>
    </row>
    <row r="2591" spans="1:5" x14ac:dyDescent="0.35">
      <c r="A2591" s="1" t="s">
        <v>95</v>
      </c>
      <c r="B2591" s="1" t="s">
        <v>119</v>
      </c>
      <c r="E2591" s="1" t="s">
        <v>720</v>
      </c>
    </row>
    <row r="2592" spans="1:5" x14ac:dyDescent="0.35">
      <c r="A2592" s="1" t="s">
        <v>95</v>
      </c>
      <c r="B2592" s="1" t="s">
        <v>3446</v>
      </c>
      <c r="E2592" s="1" t="s">
        <v>1197</v>
      </c>
    </row>
    <row r="2593" spans="1:5" x14ac:dyDescent="0.35">
      <c r="A2593" s="1" t="s">
        <v>95</v>
      </c>
      <c r="E2593" s="1" t="s">
        <v>3459</v>
      </c>
    </row>
    <row r="2594" spans="1:5" hidden="1" x14ac:dyDescent="0.35">
      <c r="A2594" s="1" t="s">
        <v>95</v>
      </c>
      <c r="B2594" s="1" t="s">
        <v>855</v>
      </c>
    </row>
    <row r="2595" spans="1:5" hidden="1" x14ac:dyDescent="0.35">
      <c r="A2595" s="1" t="s">
        <v>95</v>
      </c>
    </row>
    <row r="2596" spans="1:5" ht="29" x14ac:dyDescent="0.35">
      <c r="A2596" s="1" t="s">
        <v>95</v>
      </c>
      <c r="B2596" s="1" t="s">
        <v>3484</v>
      </c>
      <c r="E2596" s="1" t="s">
        <v>3485</v>
      </c>
    </row>
    <row r="2597" spans="1:5" hidden="1" x14ac:dyDescent="0.35">
      <c r="A2597" s="1" t="s">
        <v>95</v>
      </c>
    </row>
    <row r="2598" spans="1:5" hidden="1" x14ac:dyDescent="0.35">
      <c r="A2598" s="1" t="s">
        <v>95</v>
      </c>
    </row>
    <row r="2599" spans="1:5" x14ac:dyDescent="0.35">
      <c r="A2599" s="1" t="s">
        <v>95</v>
      </c>
      <c r="E2599" s="1" t="s">
        <v>391</v>
      </c>
    </row>
    <row r="2600" spans="1:5" x14ac:dyDescent="0.35">
      <c r="A2600" s="1" t="s">
        <v>95</v>
      </c>
      <c r="B2600" s="1" t="s">
        <v>3527</v>
      </c>
      <c r="E2600" s="1" t="s">
        <v>3528</v>
      </c>
    </row>
    <row r="2601" spans="1:5" hidden="1" x14ac:dyDescent="0.35">
      <c r="A2601" s="1" t="s">
        <v>95</v>
      </c>
      <c r="B2601" s="1" t="s">
        <v>156</v>
      </c>
    </row>
    <row r="2602" spans="1:5" hidden="1" x14ac:dyDescent="0.35">
      <c r="A2602" s="1" t="s">
        <v>95</v>
      </c>
    </row>
    <row r="2603" spans="1:5" ht="43.5" x14ac:dyDescent="0.35">
      <c r="A2603" s="1" t="s">
        <v>95</v>
      </c>
      <c r="B2603" s="1" t="s">
        <v>3561</v>
      </c>
      <c r="C2603" s="1" t="s">
        <v>3562</v>
      </c>
      <c r="E2603" s="1" t="s">
        <v>3563</v>
      </c>
    </row>
    <row r="2604" spans="1:5" hidden="1" x14ac:dyDescent="0.35">
      <c r="A2604" s="1" t="s">
        <v>95</v>
      </c>
    </row>
    <row r="2605" spans="1:5" hidden="1" x14ac:dyDescent="0.35">
      <c r="A2605" s="1" t="s">
        <v>95</v>
      </c>
    </row>
    <row r="2606" spans="1:5" hidden="1" x14ac:dyDescent="0.35">
      <c r="A2606" s="1" t="s">
        <v>95</v>
      </c>
    </row>
    <row r="2607" spans="1:5" x14ac:dyDescent="0.35">
      <c r="A2607" s="1" t="s">
        <v>95</v>
      </c>
      <c r="B2607" s="1" t="s">
        <v>1314</v>
      </c>
      <c r="E2607" s="1" t="s">
        <v>3585</v>
      </c>
    </row>
    <row r="2608" spans="1:5" x14ac:dyDescent="0.35">
      <c r="A2608" s="1" t="s">
        <v>95</v>
      </c>
      <c r="D2608" s="1" t="s">
        <v>314</v>
      </c>
      <c r="E2608" s="1" t="s">
        <v>3587</v>
      </c>
    </row>
    <row r="2609" spans="1:5" ht="29" x14ac:dyDescent="0.35">
      <c r="A2609" s="1" t="s">
        <v>95</v>
      </c>
      <c r="B2609" s="1" t="s">
        <v>3592</v>
      </c>
      <c r="E2609" s="1" t="s">
        <v>3593</v>
      </c>
    </row>
    <row r="2610" spans="1:5" hidden="1" x14ac:dyDescent="0.35">
      <c r="A2610" s="1" t="s">
        <v>95</v>
      </c>
    </row>
    <row r="2611" spans="1:5" x14ac:dyDescent="0.35">
      <c r="A2611" s="1" t="s">
        <v>95</v>
      </c>
      <c r="B2611" s="1" t="s">
        <v>3632</v>
      </c>
      <c r="E2611" s="1" t="s">
        <v>3633</v>
      </c>
    </row>
    <row r="2612" spans="1:5" hidden="1" x14ac:dyDescent="0.35">
      <c r="A2612" s="1" t="s">
        <v>95</v>
      </c>
    </row>
    <row r="2613" spans="1:5" hidden="1" x14ac:dyDescent="0.35">
      <c r="A2613" s="1" t="s">
        <v>95</v>
      </c>
    </row>
    <row r="2614" spans="1:5" x14ac:dyDescent="0.35">
      <c r="A2614" s="1" t="s">
        <v>95</v>
      </c>
      <c r="E2614" s="1" t="s">
        <v>3635</v>
      </c>
    </row>
    <row r="2615" spans="1:5" hidden="1" x14ac:dyDescent="0.35">
      <c r="A2615" s="1" t="s">
        <v>95</v>
      </c>
    </row>
    <row r="2616" spans="1:5" x14ac:dyDescent="0.35">
      <c r="A2616" s="1" t="s">
        <v>95</v>
      </c>
      <c r="E2616" s="1" t="s">
        <v>3645</v>
      </c>
    </row>
    <row r="2617" spans="1:5" hidden="1" x14ac:dyDescent="0.35">
      <c r="A2617" s="1" t="s">
        <v>95</v>
      </c>
    </row>
    <row r="2618" spans="1:5" x14ac:dyDescent="0.35">
      <c r="A2618" s="1" t="s">
        <v>95</v>
      </c>
      <c r="B2618" s="1" t="s">
        <v>2428</v>
      </c>
      <c r="E2618" s="1" t="s">
        <v>3647</v>
      </c>
    </row>
    <row r="2619" spans="1:5" hidden="1" x14ac:dyDescent="0.35">
      <c r="A2619" s="1" t="s">
        <v>95</v>
      </c>
    </row>
    <row r="2620" spans="1:5" hidden="1" x14ac:dyDescent="0.35">
      <c r="A2620" s="1" t="s">
        <v>95</v>
      </c>
      <c r="B2620" s="1" t="s">
        <v>758</v>
      </c>
    </row>
    <row r="2621" spans="1:5" x14ac:dyDescent="0.35">
      <c r="A2621" s="1" t="s">
        <v>95</v>
      </c>
      <c r="D2621" s="1" t="s">
        <v>3666</v>
      </c>
      <c r="E2621" s="1" t="s">
        <v>3667</v>
      </c>
    </row>
    <row r="2622" spans="1:5" hidden="1" x14ac:dyDescent="0.35">
      <c r="A2622" s="1" t="s">
        <v>95</v>
      </c>
    </row>
    <row r="2623" spans="1:5" x14ac:dyDescent="0.35">
      <c r="A2623" s="1" t="s">
        <v>95</v>
      </c>
      <c r="E2623" s="1" t="s">
        <v>13</v>
      </c>
    </row>
    <row r="2624" spans="1:5" hidden="1" x14ac:dyDescent="0.35">
      <c r="A2624" s="1" t="s">
        <v>95</v>
      </c>
    </row>
    <row r="2625" spans="1:5" ht="43.5" x14ac:dyDescent="0.35">
      <c r="A2625" s="1" t="s">
        <v>95</v>
      </c>
      <c r="B2625" s="1" t="s">
        <v>3744</v>
      </c>
      <c r="E2625" s="1" t="s">
        <v>3745</v>
      </c>
    </row>
    <row r="2626" spans="1:5" hidden="1" x14ac:dyDescent="0.35">
      <c r="A2626" s="1" t="s">
        <v>95</v>
      </c>
    </row>
    <row r="2627" spans="1:5" x14ac:dyDescent="0.35">
      <c r="A2627" s="1" t="s">
        <v>95</v>
      </c>
      <c r="E2627" s="1" t="s">
        <v>3789</v>
      </c>
    </row>
    <row r="2628" spans="1:5" x14ac:dyDescent="0.35">
      <c r="A2628" s="1" t="s">
        <v>95</v>
      </c>
      <c r="B2628" s="1" t="s">
        <v>119</v>
      </c>
      <c r="E2628" s="1" t="s">
        <v>50</v>
      </c>
    </row>
    <row r="2629" spans="1:5" x14ac:dyDescent="0.35">
      <c r="A2629" s="1" t="s">
        <v>95</v>
      </c>
      <c r="B2629" s="1" t="s">
        <v>3810</v>
      </c>
      <c r="E2629" s="1" t="s">
        <v>3811</v>
      </c>
    </row>
    <row r="2630" spans="1:5" ht="29" x14ac:dyDescent="0.35">
      <c r="A2630" s="1" t="s">
        <v>95</v>
      </c>
      <c r="E2630" s="1" t="s">
        <v>3830</v>
      </c>
    </row>
    <row r="2631" spans="1:5" ht="29" x14ac:dyDescent="0.35">
      <c r="A2631" s="1" t="s">
        <v>95</v>
      </c>
      <c r="B2631" s="1" t="s">
        <v>3835</v>
      </c>
      <c r="E2631" s="1" t="s">
        <v>3836</v>
      </c>
    </row>
    <row r="2632" spans="1:5" hidden="1" x14ac:dyDescent="0.35">
      <c r="A2632" s="1" t="s">
        <v>95</v>
      </c>
    </row>
    <row r="2633" spans="1:5" hidden="1" x14ac:dyDescent="0.35">
      <c r="A2633" s="1" t="s">
        <v>95</v>
      </c>
    </row>
    <row r="2634" spans="1:5" x14ac:dyDescent="0.35">
      <c r="A2634" s="1" t="s">
        <v>95</v>
      </c>
      <c r="E2634" s="1" t="s">
        <v>3906</v>
      </c>
    </row>
    <row r="2635" spans="1:5" hidden="1" x14ac:dyDescent="0.35">
      <c r="A2635" s="1" t="s">
        <v>95</v>
      </c>
    </row>
    <row r="2636" spans="1:5" x14ac:dyDescent="0.35">
      <c r="A2636" s="1" t="s">
        <v>95</v>
      </c>
      <c r="E2636" s="1" t="s">
        <v>3952</v>
      </c>
    </row>
    <row r="2637" spans="1:5" hidden="1" x14ac:dyDescent="0.35">
      <c r="A2637" s="1" t="s">
        <v>95</v>
      </c>
      <c r="B2637" s="1" t="s">
        <v>3956</v>
      </c>
    </row>
    <row r="2638" spans="1:5" hidden="1" x14ac:dyDescent="0.35">
      <c r="A2638" s="1" t="s">
        <v>95</v>
      </c>
      <c r="B2638" s="1" t="s">
        <v>3963</v>
      </c>
    </row>
    <row r="2639" spans="1:5" x14ac:dyDescent="0.35">
      <c r="A2639" s="1" t="s">
        <v>95</v>
      </c>
      <c r="B2639" s="1" t="s">
        <v>2429</v>
      </c>
      <c r="E2639" s="1" t="s">
        <v>3965</v>
      </c>
    </row>
    <row r="2640" spans="1:5" x14ac:dyDescent="0.35">
      <c r="A2640" s="1" t="s">
        <v>786</v>
      </c>
      <c r="D2640" s="1" t="s">
        <v>787</v>
      </c>
      <c r="E2640" s="1" t="s">
        <v>236</v>
      </c>
    </row>
    <row r="2641" spans="1:5" hidden="1" x14ac:dyDescent="0.35">
      <c r="A2641" s="1" t="s">
        <v>786</v>
      </c>
    </row>
    <row r="2642" spans="1:5" x14ac:dyDescent="0.35">
      <c r="A2642" s="1" t="s">
        <v>786</v>
      </c>
      <c r="E2642" s="1" t="s">
        <v>986</v>
      </c>
    </row>
    <row r="2643" spans="1:5" hidden="1" x14ac:dyDescent="0.35">
      <c r="A2643" s="1" t="s">
        <v>786</v>
      </c>
      <c r="B2643" s="1" t="s">
        <v>1002</v>
      </c>
    </row>
    <row r="2644" spans="1:5" x14ac:dyDescent="0.35">
      <c r="A2644" s="1" t="s">
        <v>786</v>
      </c>
      <c r="B2644" s="1" t="s">
        <v>1217</v>
      </c>
      <c r="E2644" s="1" t="s">
        <v>1218</v>
      </c>
    </row>
    <row r="2645" spans="1:5" x14ac:dyDescent="0.35">
      <c r="A2645" s="1" t="s">
        <v>786</v>
      </c>
      <c r="D2645" s="1" t="s">
        <v>1221</v>
      </c>
      <c r="E2645" s="1" t="s">
        <v>1222</v>
      </c>
    </row>
    <row r="2646" spans="1:5" hidden="1" x14ac:dyDescent="0.35">
      <c r="A2646" s="1" t="s">
        <v>786</v>
      </c>
    </row>
    <row r="2647" spans="1:5" x14ac:dyDescent="0.35">
      <c r="A2647" s="1" t="s">
        <v>786</v>
      </c>
      <c r="E2647" s="1" t="s">
        <v>1270</v>
      </c>
    </row>
    <row r="2648" spans="1:5" x14ac:dyDescent="0.35">
      <c r="A2648" s="1" t="s">
        <v>786</v>
      </c>
      <c r="B2648" s="1" t="s">
        <v>426</v>
      </c>
      <c r="E2648" s="1" t="s">
        <v>70</v>
      </c>
    </row>
    <row r="2649" spans="1:5" x14ac:dyDescent="0.35">
      <c r="A2649" s="1" t="s">
        <v>786</v>
      </c>
      <c r="B2649" s="1" t="s">
        <v>1287</v>
      </c>
      <c r="C2649" s="1" t="s">
        <v>1288</v>
      </c>
      <c r="E2649" s="1" t="s">
        <v>1289</v>
      </c>
    </row>
    <row r="2650" spans="1:5" hidden="1" x14ac:dyDescent="0.35">
      <c r="A2650" s="1" t="s">
        <v>786</v>
      </c>
    </row>
    <row r="2651" spans="1:5" ht="29" x14ac:dyDescent="0.35">
      <c r="A2651" s="1" t="s">
        <v>786</v>
      </c>
      <c r="B2651" s="1" t="s">
        <v>1310</v>
      </c>
      <c r="E2651" s="1" t="s">
        <v>1311</v>
      </c>
    </row>
    <row r="2652" spans="1:5" x14ac:dyDescent="0.35">
      <c r="A2652" s="1" t="s">
        <v>786</v>
      </c>
      <c r="E2652" s="1" t="s">
        <v>1349</v>
      </c>
    </row>
    <row r="2653" spans="1:5" x14ac:dyDescent="0.35">
      <c r="A2653" s="1" t="s">
        <v>786</v>
      </c>
      <c r="E2653" s="1" t="s">
        <v>170</v>
      </c>
    </row>
    <row r="2654" spans="1:5" hidden="1" x14ac:dyDescent="0.35">
      <c r="A2654" s="1" t="s">
        <v>786</v>
      </c>
    </row>
    <row r="2655" spans="1:5" x14ac:dyDescent="0.35">
      <c r="A2655" s="1" t="s">
        <v>786</v>
      </c>
      <c r="E2655" s="1" t="s">
        <v>1371</v>
      </c>
    </row>
    <row r="2656" spans="1:5" hidden="1" x14ac:dyDescent="0.35">
      <c r="A2656" s="1" t="s">
        <v>786</v>
      </c>
    </row>
    <row r="2657" spans="1:5" ht="29" x14ac:dyDescent="0.35">
      <c r="A2657" s="1" t="s">
        <v>786</v>
      </c>
      <c r="E2657" s="1" t="s">
        <v>1479</v>
      </c>
    </row>
    <row r="2658" spans="1:5" hidden="1" x14ac:dyDescent="0.35">
      <c r="A2658" s="1" t="s">
        <v>786</v>
      </c>
    </row>
    <row r="2659" spans="1:5" x14ac:dyDescent="0.35">
      <c r="A2659" s="1" t="s">
        <v>786</v>
      </c>
      <c r="B2659" s="1" t="s">
        <v>119</v>
      </c>
      <c r="E2659" s="1" t="s">
        <v>1528</v>
      </c>
    </row>
    <row r="2660" spans="1:5" x14ac:dyDescent="0.35">
      <c r="A2660" s="1" t="s">
        <v>786</v>
      </c>
      <c r="E2660" s="1" t="s">
        <v>1533</v>
      </c>
    </row>
    <row r="2661" spans="1:5" x14ac:dyDescent="0.35">
      <c r="A2661" s="1" t="s">
        <v>786</v>
      </c>
      <c r="E2661" s="1" t="s">
        <v>1537</v>
      </c>
    </row>
    <row r="2662" spans="1:5" ht="29" x14ac:dyDescent="0.35">
      <c r="A2662" s="1" t="s">
        <v>786</v>
      </c>
      <c r="B2662" s="1" t="s">
        <v>855</v>
      </c>
      <c r="E2662" s="1" t="s">
        <v>1582</v>
      </c>
    </row>
    <row r="2663" spans="1:5" x14ac:dyDescent="0.35">
      <c r="A2663" s="1" t="s">
        <v>786</v>
      </c>
      <c r="E2663" s="1" t="s">
        <v>1608</v>
      </c>
    </row>
    <row r="2664" spans="1:5" ht="29" x14ac:dyDescent="0.35">
      <c r="A2664" s="1" t="s">
        <v>786</v>
      </c>
      <c r="B2664" s="1" t="s">
        <v>855</v>
      </c>
      <c r="E2664" s="1" t="s">
        <v>1620</v>
      </c>
    </row>
    <row r="2665" spans="1:5" hidden="1" x14ac:dyDescent="0.35">
      <c r="A2665" s="1" t="s">
        <v>786</v>
      </c>
    </row>
    <row r="2666" spans="1:5" x14ac:dyDescent="0.35">
      <c r="A2666" s="1" t="s">
        <v>786</v>
      </c>
      <c r="B2666" s="1" t="s">
        <v>1636</v>
      </c>
      <c r="E2666" s="1" t="s">
        <v>1637</v>
      </c>
    </row>
    <row r="2667" spans="1:5" hidden="1" x14ac:dyDescent="0.35">
      <c r="A2667" s="1" t="s">
        <v>786</v>
      </c>
    </row>
    <row r="2668" spans="1:5" hidden="1" x14ac:dyDescent="0.35">
      <c r="A2668" s="1" t="s">
        <v>786</v>
      </c>
    </row>
    <row r="2669" spans="1:5" hidden="1" x14ac:dyDescent="0.35">
      <c r="A2669" s="1" t="s">
        <v>786</v>
      </c>
    </row>
    <row r="2670" spans="1:5" ht="29" x14ac:dyDescent="0.35">
      <c r="A2670" s="1" t="s">
        <v>786</v>
      </c>
      <c r="E2670" s="1" t="s">
        <v>1710</v>
      </c>
    </row>
    <row r="2671" spans="1:5" hidden="1" x14ac:dyDescent="0.35">
      <c r="A2671" s="1" t="s">
        <v>786</v>
      </c>
    </row>
    <row r="2672" spans="1:5" x14ac:dyDescent="0.35">
      <c r="A2672" s="1" t="s">
        <v>786</v>
      </c>
      <c r="B2672" s="1" t="s">
        <v>246</v>
      </c>
      <c r="E2672" s="1" t="s">
        <v>1845</v>
      </c>
    </row>
    <row r="2673" spans="1:5" ht="29" x14ac:dyDescent="0.35">
      <c r="A2673" s="1" t="s">
        <v>786</v>
      </c>
      <c r="D2673" s="1" t="s">
        <v>1856</v>
      </c>
      <c r="E2673" s="1" t="s">
        <v>1857</v>
      </c>
    </row>
    <row r="2674" spans="1:5" ht="43.5" x14ac:dyDescent="0.35">
      <c r="A2674" s="1" t="s">
        <v>786</v>
      </c>
      <c r="B2674" s="1" t="s">
        <v>1862</v>
      </c>
      <c r="E2674" s="1" t="s">
        <v>1863</v>
      </c>
    </row>
    <row r="2675" spans="1:5" x14ac:dyDescent="0.35">
      <c r="A2675" s="1" t="s">
        <v>786</v>
      </c>
      <c r="E2675" s="1" t="s">
        <v>1956</v>
      </c>
    </row>
    <row r="2676" spans="1:5" ht="29" x14ac:dyDescent="0.35">
      <c r="A2676" s="1" t="s">
        <v>786</v>
      </c>
      <c r="E2676" s="1" t="s">
        <v>1959</v>
      </c>
    </row>
    <row r="2677" spans="1:5" x14ac:dyDescent="0.35">
      <c r="A2677" s="1" t="s">
        <v>786</v>
      </c>
      <c r="E2677" s="1" t="s">
        <v>1967</v>
      </c>
    </row>
    <row r="2678" spans="1:5" x14ac:dyDescent="0.35">
      <c r="A2678" s="1" t="s">
        <v>786</v>
      </c>
      <c r="B2678" s="1" t="s">
        <v>246</v>
      </c>
      <c r="E2678" s="1" t="s">
        <v>1968</v>
      </c>
    </row>
    <row r="2679" spans="1:5" x14ac:dyDescent="0.35">
      <c r="A2679" s="1" t="s">
        <v>786</v>
      </c>
      <c r="E2679" s="1" t="s">
        <v>1969</v>
      </c>
    </row>
    <row r="2680" spans="1:5" x14ac:dyDescent="0.35">
      <c r="A2680" s="1" t="s">
        <v>786</v>
      </c>
      <c r="E2680" s="1" t="s">
        <v>1970</v>
      </c>
    </row>
    <row r="2681" spans="1:5" ht="29" x14ac:dyDescent="0.35">
      <c r="A2681" s="1" t="s">
        <v>786</v>
      </c>
      <c r="E2681" s="1" t="s">
        <v>1971</v>
      </c>
    </row>
    <row r="2682" spans="1:5" ht="29" x14ac:dyDescent="0.35">
      <c r="A2682" s="1" t="s">
        <v>786</v>
      </c>
      <c r="B2682" s="1" t="s">
        <v>2082</v>
      </c>
      <c r="E2682" s="1" t="s">
        <v>2083</v>
      </c>
    </row>
    <row r="2683" spans="1:5" x14ac:dyDescent="0.35">
      <c r="A2683" s="1" t="s">
        <v>786</v>
      </c>
      <c r="D2683" s="1" t="s">
        <v>114</v>
      </c>
      <c r="E2683" s="1" t="s">
        <v>314</v>
      </c>
    </row>
    <row r="2684" spans="1:5" x14ac:dyDescent="0.35">
      <c r="A2684" s="1" t="s">
        <v>786</v>
      </c>
      <c r="D2684" s="1" t="s">
        <v>340</v>
      </c>
      <c r="E2684" s="1" t="s">
        <v>2226</v>
      </c>
    </row>
    <row r="2685" spans="1:5" hidden="1" x14ac:dyDescent="0.35">
      <c r="A2685" s="1" t="s">
        <v>786</v>
      </c>
    </row>
    <row r="2686" spans="1:5" ht="29" x14ac:dyDescent="0.35">
      <c r="A2686" s="1" t="s">
        <v>786</v>
      </c>
      <c r="B2686" s="1" t="s">
        <v>2369</v>
      </c>
      <c r="C2686" s="1" t="s">
        <v>403</v>
      </c>
      <c r="E2686" s="1" t="s">
        <v>2370</v>
      </c>
    </row>
    <row r="2687" spans="1:5" hidden="1" x14ac:dyDescent="0.35">
      <c r="A2687" s="1" t="s">
        <v>786</v>
      </c>
    </row>
    <row r="2688" spans="1:5" x14ac:dyDescent="0.35">
      <c r="A2688" s="1" t="s">
        <v>786</v>
      </c>
      <c r="E2688" s="1" t="s">
        <v>2483</v>
      </c>
    </row>
    <row r="2689" spans="1:5" x14ac:dyDescent="0.35">
      <c r="A2689" s="1" t="s">
        <v>786</v>
      </c>
      <c r="B2689" s="1" t="s">
        <v>2492</v>
      </c>
      <c r="E2689" s="1" t="s">
        <v>2493</v>
      </c>
    </row>
    <row r="2690" spans="1:5" x14ac:dyDescent="0.35">
      <c r="A2690" s="1" t="s">
        <v>786</v>
      </c>
      <c r="E2690" s="1" t="s">
        <v>2511</v>
      </c>
    </row>
    <row r="2691" spans="1:5" hidden="1" x14ac:dyDescent="0.35">
      <c r="A2691" s="1" t="s">
        <v>786</v>
      </c>
      <c r="B2691" s="1" t="s">
        <v>2603</v>
      </c>
    </row>
    <row r="2692" spans="1:5" x14ac:dyDescent="0.35">
      <c r="A2692" s="1" t="s">
        <v>786</v>
      </c>
      <c r="E2692" s="1" t="s">
        <v>2608</v>
      </c>
    </row>
    <row r="2693" spans="1:5" x14ac:dyDescent="0.35">
      <c r="A2693" s="1" t="s">
        <v>786</v>
      </c>
      <c r="E2693" s="1" t="s">
        <v>1642</v>
      </c>
    </row>
    <row r="2694" spans="1:5" ht="29" x14ac:dyDescent="0.35">
      <c r="A2694" s="1" t="s">
        <v>786</v>
      </c>
      <c r="E2694" s="1" t="s">
        <v>2665</v>
      </c>
    </row>
    <row r="2695" spans="1:5" hidden="1" x14ac:dyDescent="0.35">
      <c r="A2695" s="1" t="s">
        <v>786</v>
      </c>
      <c r="D2695" s="1" t="s">
        <v>2325</v>
      </c>
    </row>
    <row r="2696" spans="1:5" x14ac:dyDescent="0.35">
      <c r="A2696" s="1" t="s">
        <v>786</v>
      </c>
      <c r="B2696" s="1" t="s">
        <v>2688</v>
      </c>
      <c r="E2696" s="1" t="s">
        <v>398</v>
      </c>
    </row>
    <row r="2697" spans="1:5" x14ac:dyDescent="0.35">
      <c r="A2697" s="1" t="s">
        <v>786</v>
      </c>
      <c r="B2697" s="1" t="s">
        <v>2700</v>
      </c>
      <c r="E2697" s="1" t="s">
        <v>2701</v>
      </c>
    </row>
    <row r="2698" spans="1:5" hidden="1" x14ac:dyDescent="0.35">
      <c r="A2698" s="1" t="s">
        <v>786</v>
      </c>
    </row>
    <row r="2699" spans="1:5" ht="29" x14ac:dyDescent="0.35">
      <c r="A2699" s="1" t="s">
        <v>786</v>
      </c>
      <c r="B2699" s="1" t="s">
        <v>2714</v>
      </c>
      <c r="E2699" s="1" t="s">
        <v>2715</v>
      </c>
    </row>
    <row r="2700" spans="1:5" hidden="1" x14ac:dyDescent="0.35">
      <c r="A2700" s="1" t="s">
        <v>786</v>
      </c>
    </row>
    <row r="2701" spans="1:5" ht="43.5" x14ac:dyDescent="0.35">
      <c r="A2701" s="1" t="s">
        <v>786</v>
      </c>
      <c r="B2701" s="1" t="s">
        <v>2826</v>
      </c>
      <c r="E2701" s="1" t="s">
        <v>2827</v>
      </c>
    </row>
    <row r="2702" spans="1:5" x14ac:dyDescent="0.35">
      <c r="A2702" s="1" t="s">
        <v>786</v>
      </c>
      <c r="B2702" s="1" t="s">
        <v>855</v>
      </c>
      <c r="E2702" s="1" t="s">
        <v>2837</v>
      </c>
    </row>
    <row r="2703" spans="1:5" hidden="1" x14ac:dyDescent="0.35">
      <c r="A2703" s="1" t="s">
        <v>786</v>
      </c>
    </row>
    <row r="2704" spans="1:5" x14ac:dyDescent="0.35">
      <c r="A2704" s="1" t="s">
        <v>786</v>
      </c>
      <c r="B2704" s="1" t="s">
        <v>441</v>
      </c>
      <c r="E2704" s="1" t="s">
        <v>2845</v>
      </c>
    </row>
    <row r="2705" spans="1:5" ht="29" x14ac:dyDescent="0.35">
      <c r="A2705" s="1" t="s">
        <v>786</v>
      </c>
      <c r="E2705" s="1" t="s">
        <v>2848</v>
      </c>
    </row>
    <row r="2706" spans="1:5" x14ac:dyDescent="0.35">
      <c r="A2706" s="1" t="s">
        <v>786</v>
      </c>
      <c r="B2706" s="1" t="s">
        <v>2852</v>
      </c>
      <c r="E2706" s="1" t="s">
        <v>2853</v>
      </c>
    </row>
    <row r="2707" spans="1:5" x14ac:dyDescent="0.35">
      <c r="A2707" s="1" t="s">
        <v>786</v>
      </c>
      <c r="B2707" s="1" t="s">
        <v>775</v>
      </c>
      <c r="E2707" s="1" t="s">
        <v>2855</v>
      </c>
    </row>
    <row r="2708" spans="1:5" ht="29" x14ac:dyDescent="0.35">
      <c r="A2708" s="1" t="s">
        <v>786</v>
      </c>
      <c r="B2708" s="1" t="s">
        <v>2856</v>
      </c>
      <c r="C2708" s="1" t="s">
        <v>2857</v>
      </c>
      <c r="E2708" s="1" t="s">
        <v>2858</v>
      </c>
    </row>
    <row r="2709" spans="1:5" ht="29" hidden="1" x14ac:dyDescent="0.35">
      <c r="A2709" s="1" t="s">
        <v>786</v>
      </c>
      <c r="B2709" s="1" t="s">
        <v>2864</v>
      </c>
    </row>
    <row r="2710" spans="1:5" x14ac:dyDescent="0.35">
      <c r="A2710" s="1" t="s">
        <v>786</v>
      </c>
      <c r="B2710" s="1" t="s">
        <v>420</v>
      </c>
      <c r="E2710" s="1" t="s">
        <v>2916</v>
      </c>
    </row>
    <row r="2711" spans="1:5" ht="72.5" x14ac:dyDescent="0.35">
      <c r="A2711" s="1" t="s">
        <v>786</v>
      </c>
      <c r="B2711" s="1" t="s">
        <v>2936</v>
      </c>
      <c r="E2711" s="1" t="s">
        <v>2937</v>
      </c>
    </row>
    <row r="2712" spans="1:5" x14ac:dyDescent="0.35">
      <c r="A2712" s="1" t="s">
        <v>786</v>
      </c>
      <c r="E2712" s="1" t="s">
        <v>2942</v>
      </c>
    </row>
    <row r="2713" spans="1:5" ht="29" hidden="1" x14ac:dyDescent="0.35">
      <c r="A2713" s="1" t="s">
        <v>786</v>
      </c>
      <c r="B2713" s="1" t="s">
        <v>2944</v>
      </c>
      <c r="C2713" s="1" t="s">
        <v>2945</v>
      </c>
    </row>
    <row r="2714" spans="1:5" x14ac:dyDescent="0.35">
      <c r="A2714" s="1" t="s">
        <v>786</v>
      </c>
      <c r="E2714" s="1" t="s">
        <v>2958</v>
      </c>
    </row>
    <row r="2715" spans="1:5" x14ac:dyDescent="0.35">
      <c r="A2715" s="1" t="s">
        <v>786</v>
      </c>
      <c r="B2715" s="1" t="s">
        <v>119</v>
      </c>
      <c r="C2715" s="1" t="s">
        <v>340</v>
      </c>
      <c r="E2715" s="1" t="s">
        <v>2981</v>
      </c>
    </row>
    <row r="2716" spans="1:5" hidden="1" x14ac:dyDescent="0.35">
      <c r="A2716" s="1" t="s">
        <v>786</v>
      </c>
    </row>
    <row r="2717" spans="1:5" x14ac:dyDescent="0.35">
      <c r="A2717" s="1" t="s">
        <v>786</v>
      </c>
      <c r="E2717" s="1" t="s">
        <v>3009</v>
      </c>
    </row>
    <row r="2718" spans="1:5" ht="29" x14ac:dyDescent="0.35">
      <c r="A2718" s="1" t="s">
        <v>786</v>
      </c>
      <c r="B2718" s="1" t="s">
        <v>3010</v>
      </c>
      <c r="C2718" s="1" t="s">
        <v>3011</v>
      </c>
      <c r="E2718" s="1" t="s">
        <v>3012</v>
      </c>
    </row>
    <row r="2719" spans="1:5" x14ac:dyDescent="0.35">
      <c r="A2719" s="1" t="s">
        <v>786</v>
      </c>
      <c r="E2719" s="1" t="s">
        <v>3023</v>
      </c>
    </row>
    <row r="2720" spans="1:5" hidden="1" x14ac:dyDescent="0.35">
      <c r="A2720" s="1" t="s">
        <v>786</v>
      </c>
    </row>
    <row r="2721" spans="1:5" ht="72.5" x14ac:dyDescent="0.35">
      <c r="A2721" s="1" t="s">
        <v>786</v>
      </c>
      <c r="B2721" s="1" t="s">
        <v>3031</v>
      </c>
      <c r="D2721"/>
      <c r="E2721" s="1" t="s">
        <v>3033</v>
      </c>
    </row>
    <row r="2722" spans="1:5" ht="29" hidden="1" x14ac:dyDescent="0.35">
      <c r="A2722" s="1" t="s">
        <v>786</v>
      </c>
      <c r="B2722" s="1" t="s">
        <v>3034</v>
      </c>
    </row>
    <row r="2723" spans="1:5" ht="29" x14ac:dyDescent="0.35">
      <c r="A2723" s="1" t="s">
        <v>786</v>
      </c>
      <c r="B2723" s="1" t="s">
        <v>3040</v>
      </c>
      <c r="C2723" s="1" t="s">
        <v>3041</v>
      </c>
      <c r="E2723" s="1" t="s">
        <v>3042</v>
      </c>
    </row>
    <row r="2724" spans="1:5" hidden="1" x14ac:dyDescent="0.35">
      <c r="A2724" s="1" t="s">
        <v>786</v>
      </c>
    </row>
    <row r="2725" spans="1:5" ht="29" x14ac:dyDescent="0.35">
      <c r="A2725" s="1" t="s">
        <v>786</v>
      </c>
      <c r="B2725" s="1" t="s">
        <v>1822</v>
      </c>
      <c r="E2725" s="1" t="s">
        <v>3065</v>
      </c>
    </row>
    <row r="2726" spans="1:5" hidden="1" x14ac:dyDescent="0.35">
      <c r="A2726" s="1" t="s">
        <v>786</v>
      </c>
    </row>
    <row r="2727" spans="1:5" hidden="1" x14ac:dyDescent="0.35">
      <c r="A2727" s="1" t="s">
        <v>786</v>
      </c>
    </row>
    <row r="2728" spans="1:5" hidden="1" x14ac:dyDescent="0.35">
      <c r="A2728" s="1" t="s">
        <v>786</v>
      </c>
    </row>
    <row r="2729" spans="1:5" ht="29" x14ac:dyDescent="0.35">
      <c r="A2729" s="1" t="s">
        <v>786</v>
      </c>
      <c r="B2729" s="1" t="s">
        <v>3109</v>
      </c>
      <c r="E2729" s="1" t="s">
        <v>1833</v>
      </c>
    </row>
    <row r="2730" spans="1:5" x14ac:dyDescent="0.35">
      <c r="A2730" s="1" t="s">
        <v>786</v>
      </c>
      <c r="E2730" s="1" t="s">
        <v>1772</v>
      </c>
    </row>
    <row r="2731" spans="1:5" x14ac:dyDescent="0.35">
      <c r="A2731" s="1" t="s">
        <v>786</v>
      </c>
      <c r="B2731" s="1" t="s">
        <v>855</v>
      </c>
      <c r="C2731" s="1" t="s">
        <v>855</v>
      </c>
      <c r="E2731" s="1" t="s">
        <v>3129</v>
      </c>
    </row>
    <row r="2732" spans="1:5" x14ac:dyDescent="0.35">
      <c r="A2732" s="1" t="s">
        <v>786</v>
      </c>
      <c r="D2732" s="1" t="s">
        <v>3143</v>
      </c>
      <c r="E2732" s="1" t="s">
        <v>3144</v>
      </c>
    </row>
    <row r="2733" spans="1:5" hidden="1" x14ac:dyDescent="0.35">
      <c r="A2733" s="1" t="s">
        <v>786</v>
      </c>
    </row>
    <row r="2734" spans="1:5" x14ac:dyDescent="0.35">
      <c r="A2734" s="1" t="s">
        <v>786</v>
      </c>
      <c r="E2734" s="1" t="s">
        <v>3218</v>
      </c>
    </row>
    <row r="2735" spans="1:5" x14ac:dyDescent="0.35">
      <c r="A2735" s="1" t="s">
        <v>786</v>
      </c>
      <c r="E2735" s="1" t="s">
        <v>3221</v>
      </c>
    </row>
    <row r="2736" spans="1:5" ht="58" x14ac:dyDescent="0.35">
      <c r="A2736" s="1" t="s">
        <v>786</v>
      </c>
      <c r="B2736" s="1" t="s">
        <v>3252</v>
      </c>
      <c r="C2736" s="1" t="s">
        <v>3253</v>
      </c>
      <c r="E2736" s="1" t="s">
        <v>3254</v>
      </c>
    </row>
    <row r="2737" spans="1:5" ht="29" x14ac:dyDescent="0.35">
      <c r="A2737" s="1" t="s">
        <v>786</v>
      </c>
      <c r="B2737" s="1" t="s">
        <v>3259</v>
      </c>
      <c r="E2737" s="1" t="s">
        <v>3260</v>
      </c>
    </row>
    <row r="2738" spans="1:5" ht="43.5" x14ac:dyDescent="0.35">
      <c r="A2738" s="1" t="s">
        <v>786</v>
      </c>
      <c r="B2738" s="1" t="s">
        <v>3262</v>
      </c>
      <c r="E2738" s="1" t="s">
        <v>3263</v>
      </c>
    </row>
    <row r="2739" spans="1:5" hidden="1" x14ac:dyDescent="0.35">
      <c r="A2739" s="1" t="s">
        <v>786</v>
      </c>
      <c r="D2739" s="1" t="s">
        <v>380</v>
      </c>
      <c r="E2739" s="1" t="s">
        <v>380</v>
      </c>
    </row>
    <row r="2740" spans="1:5" hidden="1" x14ac:dyDescent="0.35">
      <c r="A2740" s="1" t="s">
        <v>786</v>
      </c>
    </row>
    <row r="2741" spans="1:5" hidden="1" x14ac:dyDescent="0.35">
      <c r="A2741" s="1" t="s">
        <v>786</v>
      </c>
    </row>
    <row r="2742" spans="1:5" hidden="1" x14ac:dyDescent="0.35">
      <c r="A2742" s="1" t="s">
        <v>786</v>
      </c>
    </row>
    <row r="2743" spans="1:5" hidden="1" x14ac:dyDescent="0.35">
      <c r="A2743" s="1" t="s">
        <v>786</v>
      </c>
    </row>
    <row r="2744" spans="1:5" hidden="1" x14ac:dyDescent="0.35">
      <c r="A2744" s="1" t="s">
        <v>786</v>
      </c>
    </row>
    <row r="2745" spans="1:5" hidden="1" x14ac:dyDescent="0.35">
      <c r="A2745" s="1" t="s">
        <v>786</v>
      </c>
    </row>
    <row r="2746" spans="1:5" hidden="1" x14ac:dyDescent="0.35">
      <c r="A2746" s="1" t="s">
        <v>786</v>
      </c>
    </row>
    <row r="2747" spans="1:5" hidden="1" x14ac:dyDescent="0.35">
      <c r="A2747" s="1" t="s">
        <v>786</v>
      </c>
    </row>
    <row r="2748" spans="1:5" hidden="1" x14ac:dyDescent="0.35">
      <c r="A2748" s="1" t="s">
        <v>786</v>
      </c>
    </row>
    <row r="2749" spans="1:5" hidden="1" x14ac:dyDescent="0.35">
      <c r="A2749" s="1" t="s">
        <v>786</v>
      </c>
    </row>
    <row r="2750" spans="1:5" ht="29" x14ac:dyDescent="0.35">
      <c r="A2750" s="1" t="s">
        <v>786</v>
      </c>
      <c r="B2750" s="1" t="s">
        <v>3375</v>
      </c>
      <c r="E2750" s="1" t="s">
        <v>3376</v>
      </c>
    </row>
    <row r="2751" spans="1:5" x14ac:dyDescent="0.35">
      <c r="A2751" s="1" t="s">
        <v>786</v>
      </c>
      <c r="E2751" s="1" t="s">
        <v>3397</v>
      </c>
    </row>
    <row r="2752" spans="1:5" hidden="1" x14ac:dyDescent="0.35">
      <c r="A2752" s="1" t="s">
        <v>786</v>
      </c>
      <c r="E2752" s="1" t="s">
        <v>156</v>
      </c>
    </row>
    <row r="2753" spans="1:5" hidden="1" x14ac:dyDescent="0.35">
      <c r="A2753" s="1" t="s">
        <v>786</v>
      </c>
    </row>
    <row r="2754" spans="1:5" hidden="1" x14ac:dyDescent="0.35">
      <c r="A2754" s="1" t="s">
        <v>786</v>
      </c>
    </row>
    <row r="2755" spans="1:5" x14ac:dyDescent="0.35">
      <c r="A2755" s="1" t="s">
        <v>786</v>
      </c>
      <c r="B2755" s="1" t="s">
        <v>322</v>
      </c>
      <c r="E2755" s="1" t="s">
        <v>3460</v>
      </c>
    </row>
    <row r="2756" spans="1:5" x14ac:dyDescent="0.35">
      <c r="A2756" s="1" t="s">
        <v>786</v>
      </c>
      <c r="B2756" s="1" t="s">
        <v>212</v>
      </c>
      <c r="D2756" s="1" t="s">
        <v>403</v>
      </c>
      <c r="E2756" s="1" t="s">
        <v>3477</v>
      </c>
    </row>
    <row r="2757" spans="1:5" ht="29" x14ac:dyDescent="0.35">
      <c r="A2757" s="1" t="s">
        <v>786</v>
      </c>
      <c r="E2757" s="1" t="s">
        <v>3483</v>
      </c>
    </row>
    <row r="2758" spans="1:5" ht="29" x14ac:dyDescent="0.35">
      <c r="A2758" s="1" t="s">
        <v>786</v>
      </c>
      <c r="B2758" s="1" t="s">
        <v>3487</v>
      </c>
      <c r="E2758" s="1" t="s">
        <v>3488</v>
      </c>
    </row>
    <row r="2759" spans="1:5" x14ac:dyDescent="0.35">
      <c r="A2759" s="1" t="s">
        <v>786</v>
      </c>
      <c r="E2759" s="1" t="s">
        <v>3529</v>
      </c>
    </row>
    <row r="2760" spans="1:5" ht="29" x14ac:dyDescent="0.35">
      <c r="A2760" s="1" t="s">
        <v>786</v>
      </c>
      <c r="E2760" s="1" t="s">
        <v>3544</v>
      </c>
    </row>
    <row r="2761" spans="1:5" x14ac:dyDescent="0.35">
      <c r="A2761" s="1" t="s">
        <v>786</v>
      </c>
      <c r="E2761" s="1" t="s">
        <v>211</v>
      </c>
    </row>
    <row r="2762" spans="1:5" ht="29" x14ac:dyDescent="0.35">
      <c r="A2762" s="1" t="s">
        <v>786</v>
      </c>
      <c r="B2762" s="1" t="s">
        <v>3553</v>
      </c>
      <c r="E2762" s="1" t="s">
        <v>2202</v>
      </c>
    </row>
    <row r="2763" spans="1:5" x14ac:dyDescent="0.35">
      <c r="A2763" s="1" t="s">
        <v>786</v>
      </c>
      <c r="E2763" s="1" t="s">
        <v>3570</v>
      </c>
    </row>
    <row r="2764" spans="1:5" ht="29" x14ac:dyDescent="0.35">
      <c r="A2764" s="1" t="s">
        <v>786</v>
      </c>
      <c r="B2764" s="1" t="s">
        <v>3573</v>
      </c>
      <c r="E2764" s="1" t="s">
        <v>3574</v>
      </c>
    </row>
    <row r="2765" spans="1:5" ht="29" x14ac:dyDescent="0.35">
      <c r="A2765" s="1" t="s">
        <v>786</v>
      </c>
      <c r="E2765" s="1" t="s">
        <v>3577</v>
      </c>
    </row>
    <row r="2766" spans="1:5" hidden="1" x14ac:dyDescent="0.35">
      <c r="A2766" s="1" t="s">
        <v>786</v>
      </c>
    </row>
    <row r="2767" spans="1:5" hidden="1" x14ac:dyDescent="0.35">
      <c r="A2767" s="1" t="s">
        <v>786</v>
      </c>
    </row>
    <row r="2768" spans="1:5" x14ac:dyDescent="0.35">
      <c r="A2768" s="1" t="s">
        <v>786</v>
      </c>
      <c r="E2768" s="1" t="s">
        <v>168</v>
      </c>
    </row>
    <row r="2769" spans="1:5" x14ac:dyDescent="0.35">
      <c r="A2769" s="1" t="s">
        <v>786</v>
      </c>
      <c r="B2769" s="1" t="s">
        <v>515</v>
      </c>
      <c r="E2769" s="1" t="s">
        <v>3605</v>
      </c>
    </row>
    <row r="2770" spans="1:5" hidden="1" x14ac:dyDescent="0.35">
      <c r="A2770" s="1" t="s">
        <v>786</v>
      </c>
    </row>
    <row r="2771" spans="1:5" ht="29" x14ac:dyDescent="0.35">
      <c r="A2771" s="1" t="s">
        <v>786</v>
      </c>
      <c r="B2771" s="1" t="s">
        <v>3611</v>
      </c>
      <c r="E2771" s="1" t="s">
        <v>3612</v>
      </c>
    </row>
    <row r="2772" spans="1:5" hidden="1" x14ac:dyDescent="0.35">
      <c r="A2772" s="1" t="s">
        <v>786</v>
      </c>
    </row>
    <row r="2773" spans="1:5" x14ac:dyDescent="0.35">
      <c r="A2773" s="1" t="s">
        <v>786</v>
      </c>
      <c r="E2773" s="1" t="s">
        <v>3634</v>
      </c>
    </row>
    <row r="2774" spans="1:5" hidden="1" x14ac:dyDescent="0.35">
      <c r="A2774" s="1" t="s">
        <v>786</v>
      </c>
      <c r="B2774" s="1" t="s">
        <v>3661</v>
      </c>
    </row>
    <row r="2775" spans="1:5" hidden="1" x14ac:dyDescent="0.35">
      <c r="A2775" s="1" t="s">
        <v>786</v>
      </c>
      <c r="E2775" s="1" t="s">
        <v>3664</v>
      </c>
    </row>
    <row r="2776" spans="1:5" x14ac:dyDescent="0.35">
      <c r="A2776" s="1" t="s">
        <v>786</v>
      </c>
      <c r="E2776" s="1" t="s">
        <v>3665</v>
      </c>
    </row>
    <row r="2777" spans="1:5" hidden="1" x14ac:dyDescent="0.35">
      <c r="A2777" s="1" t="s">
        <v>786</v>
      </c>
    </row>
    <row r="2778" spans="1:5" x14ac:dyDescent="0.35">
      <c r="A2778" s="1" t="s">
        <v>786</v>
      </c>
      <c r="D2778" s="1" t="s">
        <v>314</v>
      </c>
      <c r="E2778" s="1" t="s">
        <v>3692</v>
      </c>
    </row>
    <row r="2779" spans="1:5" hidden="1" x14ac:dyDescent="0.35">
      <c r="A2779" s="1" t="s">
        <v>786</v>
      </c>
    </row>
    <row r="2780" spans="1:5" x14ac:dyDescent="0.35">
      <c r="A2780" s="1" t="s">
        <v>786</v>
      </c>
      <c r="E2780" s="1" t="s">
        <v>1815</v>
      </c>
    </row>
    <row r="2781" spans="1:5" x14ac:dyDescent="0.35">
      <c r="A2781" s="1" t="s">
        <v>786</v>
      </c>
      <c r="E2781" s="1" t="s">
        <v>3738</v>
      </c>
    </row>
    <row r="2782" spans="1:5" hidden="1" x14ac:dyDescent="0.35">
      <c r="A2782" s="1" t="s">
        <v>786</v>
      </c>
    </row>
    <row r="2783" spans="1:5" hidden="1" x14ac:dyDescent="0.35">
      <c r="A2783" s="1" t="s">
        <v>786</v>
      </c>
    </row>
    <row r="2784" spans="1:5" hidden="1" x14ac:dyDescent="0.35">
      <c r="A2784" s="1" t="s">
        <v>786</v>
      </c>
      <c r="B2784" s="1" t="s">
        <v>3774</v>
      </c>
      <c r="E2784" s="1" t="s">
        <v>816</v>
      </c>
    </row>
    <row r="2785" spans="1:5" hidden="1" x14ac:dyDescent="0.35">
      <c r="A2785" s="1" t="s">
        <v>786</v>
      </c>
      <c r="D2785" s="1" t="s">
        <v>3777</v>
      </c>
    </row>
    <row r="2786" spans="1:5" x14ac:dyDescent="0.35">
      <c r="A2786" s="1" t="s">
        <v>786</v>
      </c>
      <c r="B2786" s="1" t="s">
        <v>1403</v>
      </c>
      <c r="E2786" s="1" t="s">
        <v>3867</v>
      </c>
    </row>
    <row r="2787" spans="1:5" x14ac:dyDescent="0.35">
      <c r="A2787" s="1" t="s">
        <v>786</v>
      </c>
      <c r="E2787" s="1" t="s">
        <v>3904</v>
      </c>
    </row>
    <row r="2788" spans="1:5" x14ac:dyDescent="0.35">
      <c r="A2788" s="1" t="s">
        <v>786</v>
      </c>
      <c r="E2788" s="1" t="s">
        <v>3908</v>
      </c>
    </row>
    <row r="2789" spans="1:5" hidden="1" x14ac:dyDescent="0.35">
      <c r="A2789" s="1" t="s">
        <v>786</v>
      </c>
    </row>
    <row r="2790" spans="1:5" hidden="1" x14ac:dyDescent="0.35">
      <c r="A2790" s="1" t="s">
        <v>786</v>
      </c>
    </row>
    <row r="2791" spans="1:5" ht="29" x14ac:dyDescent="0.35">
      <c r="A2791" s="1" t="s">
        <v>786</v>
      </c>
      <c r="B2791" s="1" t="s">
        <v>3924</v>
      </c>
      <c r="E2791" s="1" t="s">
        <v>3925</v>
      </c>
    </row>
    <row r="2792" spans="1:5" hidden="1" x14ac:dyDescent="0.35">
      <c r="A2792" s="1" t="s">
        <v>786</v>
      </c>
    </row>
    <row r="2793" spans="1:5" hidden="1" x14ac:dyDescent="0.35">
      <c r="A2793" s="1" t="s">
        <v>786</v>
      </c>
      <c r="B2793" s="1" t="s">
        <v>3960</v>
      </c>
    </row>
    <row r="2794" spans="1:5" hidden="1" x14ac:dyDescent="0.35">
      <c r="A2794" s="1" t="s">
        <v>786</v>
      </c>
      <c r="E2794" s="1" t="s">
        <v>156</v>
      </c>
    </row>
    <row r="2795" spans="1:5" hidden="1" x14ac:dyDescent="0.35">
      <c r="A2795" s="1" t="s">
        <v>786</v>
      </c>
      <c r="E2795" s="1" t="s">
        <v>156</v>
      </c>
    </row>
    <row r="2796" spans="1:5" x14ac:dyDescent="0.35">
      <c r="A2796" s="1" t="s">
        <v>2158</v>
      </c>
      <c r="B2796" s="1" t="s">
        <v>2159</v>
      </c>
      <c r="E2796" s="1" t="s">
        <v>2160</v>
      </c>
    </row>
    <row r="2797" spans="1:5" ht="29" x14ac:dyDescent="0.35">
      <c r="A2797" s="1" t="s">
        <v>2166</v>
      </c>
      <c r="C2797" s="1" t="s">
        <v>2167</v>
      </c>
      <c r="E2797" s="1" t="s">
        <v>2168</v>
      </c>
    </row>
    <row r="2798" spans="1:5" hidden="1" x14ac:dyDescent="0.35">
      <c r="A2798" s="1" t="s">
        <v>2166</v>
      </c>
    </row>
    <row r="2799" spans="1:5" ht="29" x14ac:dyDescent="0.35">
      <c r="A2799" s="1" t="s">
        <v>2166</v>
      </c>
      <c r="B2799" s="1" t="s">
        <v>2841</v>
      </c>
      <c r="E2799" s="1" t="s">
        <v>2842</v>
      </c>
    </row>
    <row r="2800" spans="1:5" hidden="1" x14ac:dyDescent="0.35">
      <c r="A2800" s="1" t="s">
        <v>2166</v>
      </c>
    </row>
    <row r="2801" spans="1:5" x14ac:dyDescent="0.35">
      <c r="A2801" s="1" t="s">
        <v>2166</v>
      </c>
      <c r="B2801" s="1" t="s">
        <v>2900</v>
      </c>
      <c r="E2801" s="1" t="s">
        <v>2901</v>
      </c>
    </row>
    <row r="2802" spans="1:5" x14ac:dyDescent="0.35">
      <c r="A2802" s="1" t="s">
        <v>2166</v>
      </c>
      <c r="E2802" s="1" t="s">
        <v>2959</v>
      </c>
    </row>
    <row r="2803" spans="1:5" x14ac:dyDescent="0.35">
      <c r="A2803" s="1" t="s">
        <v>2166</v>
      </c>
      <c r="E2803" s="1" t="s">
        <v>2961</v>
      </c>
    </row>
    <row r="2804" spans="1:5" ht="29" x14ac:dyDescent="0.35">
      <c r="A2804" s="1" t="s">
        <v>2166</v>
      </c>
      <c r="E2804" s="1" t="s">
        <v>2979</v>
      </c>
    </row>
    <row r="2805" spans="1:5" x14ac:dyDescent="0.35">
      <c r="A2805" s="1" t="s">
        <v>2166</v>
      </c>
      <c r="B2805" s="1" t="s">
        <v>2997</v>
      </c>
      <c r="E2805" s="1" t="s">
        <v>2998</v>
      </c>
    </row>
    <row r="2806" spans="1:5" hidden="1" x14ac:dyDescent="0.35">
      <c r="A2806" s="1" t="s">
        <v>2166</v>
      </c>
    </row>
    <row r="2807" spans="1:5" hidden="1" x14ac:dyDescent="0.35">
      <c r="A2807" s="1" t="s">
        <v>2166</v>
      </c>
    </row>
    <row r="2808" spans="1:5" ht="29" x14ac:dyDescent="0.35">
      <c r="A2808" s="1" t="s">
        <v>2166</v>
      </c>
      <c r="E2808" s="1" t="s">
        <v>3039</v>
      </c>
    </row>
    <row r="2809" spans="1:5" hidden="1" x14ac:dyDescent="0.35">
      <c r="A2809" s="1" t="s">
        <v>2166</v>
      </c>
    </row>
    <row r="2810" spans="1:5" x14ac:dyDescent="0.35">
      <c r="A2810" s="1" t="s">
        <v>2166</v>
      </c>
      <c r="E2810" s="1" t="s">
        <v>3043</v>
      </c>
    </row>
    <row r="2811" spans="1:5" ht="29" x14ac:dyDescent="0.35">
      <c r="A2811" s="1" t="s">
        <v>2166</v>
      </c>
      <c r="E2811" s="1" t="s">
        <v>3045</v>
      </c>
    </row>
    <row r="2812" spans="1:5" x14ac:dyDescent="0.35">
      <c r="A2812" s="1" t="s">
        <v>2166</v>
      </c>
      <c r="B2812" s="1" t="s">
        <v>119</v>
      </c>
      <c r="E2812" s="1" t="s">
        <v>3046</v>
      </c>
    </row>
    <row r="2813" spans="1:5" x14ac:dyDescent="0.35">
      <c r="A2813" s="1" t="s">
        <v>2166</v>
      </c>
      <c r="D2813" s="1" t="s">
        <v>2015</v>
      </c>
      <c r="E2813" s="1" t="s">
        <v>3055</v>
      </c>
    </row>
    <row r="2814" spans="1:5" x14ac:dyDescent="0.35">
      <c r="A2814" s="1" t="s">
        <v>2166</v>
      </c>
      <c r="E2814" s="1" t="s">
        <v>3087</v>
      </c>
    </row>
    <row r="2815" spans="1:5" hidden="1" x14ac:dyDescent="0.35">
      <c r="A2815" s="1" t="s">
        <v>2166</v>
      </c>
    </row>
    <row r="2816" spans="1:5" x14ac:dyDescent="0.35">
      <c r="A2816" s="1" t="s">
        <v>2166</v>
      </c>
      <c r="E2816" s="1" t="s">
        <v>3177</v>
      </c>
    </row>
    <row r="2817" spans="1:5" x14ac:dyDescent="0.35">
      <c r="A2817" s="1" t="s">
        <v>2166</v>
      </c>
      <c r="E2817" s="1" t="s">
        <v>3180</v>
      </c>
    </row>
    <row r="2818" spans="1:5" x14ac:dyDescent="0.35">
      <c r="A2818" s="1" t="s">
        <v>2166</v>
      </c>
      <c r="E2818" s="1" t="s">
        <v>3208</v>
      </c>
    </row>
    <row r="2819" spans="1:5" x14ac:dyDescent="0.35">
      <c r="A2819" s="1" t="s">
        <v>2166</v>
      </c>
      <c r="E2819" s="1" t="s">
        <v>3213</v>
      </c>
    </row>
    <row r="2820" spans="1:5" hidden="1" x14ac:dyDescent="0.35">
      <c r="A2820" s="1" t="s">
        <v>2166</v>
      </c>
    </row>
    <row r="2821" spans="1:5" x14ac:dyDescent="0.35">
      <c r="A2821" s="1" t="s">
        <v>2166</v>
      </c>
      <c r="B2821" s="1" t="s">
        <v>3264</v>
      </c>
      <c r="E2821" s="1" t="s">
        <v>3265</v>
      </c>
    </row>
    <row r="2822" spans="1:5" x14ac:dyDescent="0.35">
      <c r="A2822" s="1" t="s">
        <v>2166</v>
      </c>
      <c r="E2822" s="1" t="s">
        <v>211</v>
      </c>
    </row>
    <row r="2823" spans="1:5" x14ac:dyDescent="0.35">
      <c r="A2823" s="1" t="s">
        <v>2166</v>
      </c>
      <c r="E2823" s="1" t="s">
        <v>3270</v>
      </c>
    </row>
    <row r="2824" spans="1:5" x14ac:dyDescent="0.35">
      <c r="A2824" s="1" t="s">
        <v>2166</v>
      </c>
      <c r="B2824" s="1" t="s">
        <v>2067</v>
      </c>
      <c r="E2824" s="1" t="s">
        <v>3275</v>
      </c>
    </row>
    <row r="2825" spans="1:5" x14ac:dyDescent="0.35">
      <c r="A2825" s="1" t="s">
        <v>2166</v>
      </c>
      <c r="D2825" s="1" t="s">
        <v>3279</v>
      </c>
      <c r="E2825" s="1" t="s">
        <v>77</v>
      </c>
    </row>
    <row r="2826" spans="1:5" ht="29" x14ac:dyDescent="0.35">
      <c r="A2826" s="1" t="s">
        <v>2166</v>
      </c>
      <c r="E2826" s="1" t="s">
        <v>3319</v>
      </c>
    </row>
    <row r="2827" spans="1:5" hidden="1" x14ac:dyDescent="0.35">
      <c r="A2827" s="1" t="s">
        <v>2166</v>
      </c>
    </row>
    <row r="2828" spans="1:5" hidden="1" x14ac:dyDescent="0.35">
      <c r="A2828" s="1" t="s">
        <v>2166</v>
      </c>
    </row>
    <row r="2829" spans="1:5" hidden="1" x14ac:dyDescent="0.35">
      <c r="A2829" s="1" t="s">
        <v>2166</v>
      </c>
      <c r="D2829" s="1" t="s">
        <v>1912</v>
      </c>
    </row>
    <row r="2830" spans="1:5" ht="29" x14ac:dyDescent="0.35">
      <c r="A2830" s="1" t="s">
        <v>2166</v>
      </c>
      <c r="B2830" s="1" t="s">
        <v>3425</v>
      </c>
      <c r="E2830" s="1" t="s">
        <v>3426</v>
      </c>
    </row>
    <row r="2831" spans="1:5" hidden="1" x14ac:dyDescent="0.35">
      <c r="A2831" s="1" t="s">
        <v>2166</v>
      </c>
    </row>
    <row r="2832" spans="1:5" hidden="1" x14ac:dyDescent="0.35">
      <c r="A2832" s="1" t="s">
        <v>2166</v>
      </c>
    </row>
    <row r="2833" spans="1:5" hidden="1" x14ac:dyDescent="0.35">
      <c r="A2833" s="1" t="s">
        <v>2166</v>
      </c>
    </row>
    <row r="2834" spans="1:5" x14ac:dyDescent="0.35">
      <c r="A2834" s="1" t="s">
        <v>2166</v>
      </c>
      <c r="E2834" s="1" t="s">
        <v>3454</v>
      </c>
    </row>
    <row r="2835" spans="1:5" hidden="1" x14ac:dyDescent="0.35">
      <c r="A2835" s="1" t="s">
        <v>2166</v>
      </c>
    </row>
    <row r="2836" spans="1:5" hidden="1" x14ac:dyDescent="0.35">
      <c r="A2836" s="1" t="s">
        <v>2166</v>
      </c>
    </row>
    <row r="2837" spans="1:5" ht="29" x14ac:dyDescent="0.35">
      <c r="A2837" s="1" t="s">
        <v>2166</v>
      </c>
      <c r="E2837" s="1" t="s">
        <v>3474</v>
      </c>
    </row>
    <row r="2838" spans="1:5" ht="43.5" x14ac:dyDescent="0.35">
      <c r="A2838" s="1" t="s">
        <v>2166</v>
      </c>
      <c r="E2838" s="1" t="s">
        <v>3489</v>
      </c>
    </row>
    <row r="2839" spans="1:5" ht="43.5" x14ac:dyDescent="0.35">
      <c r="A2839" s="1" t="s">
        <v>2166</v>
      </c>
      <c r="B2839" s="1" t="s">
        <v>242</v>
      </c>
      <c r="E2839" s="1" t="s">
        <v>3493</v>
      </c>
    </row>
    <row r="2840" spans="1:5" hidden="1" x14ac:dyDescent="0.35">
      <c r="A2840" s="1" t="s">
        <v>2166</v>
      </c>
    </row>
    <row r="2841" spans="1:5" x14ac:dyDescent="0.35">
      <c r="A2841" s="1" t="s">
        <v>2166</v>
      </c>
      <c r="B2841" s="1" t="s">
        <v>3499</v>
      </c>
      <c r="E2841" s="1" t="s">
        <v>3500</v>
      </c>
    </row>
    <row r="2842" spans="1:5" hidden="1" x14ac:dyDescent="0.35">
      <c r="A2842" s="1" t="s">
        <v>2166</v>
      </c>
    </row>
    <row r="2843" spans="1:5" hidden="1" x14ac:dyDescent="0.35">
      <c r="A2843" s="1" t="s">
        <v>2166</v>
      </c>
    </row>
    <row r="2844" spans="1:5" ht="29" x14ac:dyDescent="0.35">
      <c r="A2844" s="1" t="s">
        <v>2166</v>
      </c>
      <c r="B2844" s="1" t="s">
        <v>145</v>
      </c>
      <c r="C2844" s="1" t="s">
        <v>3531</v>
      </c>
      <c r="E2844" s="1" t="s">
        <v>3532</v>
      </c>
    </row>
    <row r="2845" spans="1:5" ht="29" x14ac:dyDescent="0.35">
      <c r="A2845" s="1" t="s">
        <v>2166</v>
      </c>
      <c r="B2845" s="1" t="s">
        <v>3540</v>
      </c>
      <c r="C2845" s="1" t="s">
        <v>3541</v>
      </c>
      <c r="E2845" s="1" t="s">
        <v>3542</v>
      </c>
    </row>
    <row r="2846" spans="1:5" hidden="1" x14ac:dyDescent="0.35">
      <c r="A2846" s="1" t="s">
        <v>2166</v>
      </c>
    </row>
    <row r="2847" spans="1:5" hidden="1" x14ac:dyDescent="0.35">
      <c r="A2847" s="1" t="s">
        <v>2166</v>
      </c>
    </row>
    <row r="2848" spans="1:5" hidden="1" x14ac:dyDescent="0.35">
      <c r="A2848" s="1" t="s">
        <v>2166</v>
      </c>
    </row>
    <row r="2849" spans="1:5" hidden="1" x14ac:dyDescent="0.35">
      <c r="A2849" s="1" t="s">
        <v>2166</v>
      </c>
      <c r="B2849" s="1" t="s">
        <v>3603</v>
      </c>
    </row>
    <row r="2850" spans="1:5" x14ac:dyDescent="0.35">
      <c r="A2850" s="1" t="s">
        <v>2166</v>
      </c>
      <c r="B2850" s="1" t="s">
        <v>3639</v>
      </c>
      <c r="E2850" s="1" t="s">
        <v>3640</v>
      </c>
    </row>
    <row r="2851" spans="1:5" x14ac:dyDescent="0.35">
      <c r="A2851" s="1" t="s">
        <v>2166</v>
      </c>
      <c r="C2851" s="1" t="s">
        <v>3644</v>
      </c>
      <c r="E2851" s="1" t="s">
        <v>97</v>
      </c>
    </row>
    <row r="2852" spans="1:5" x14ac:dyDescent="0.35">
      <c r="A2852" s="1" t="s">
        <v>2166</v>
      </c>
      <c r="E2852" s="1" t="s">
        <v>168</v>
      </c>
    </row>
    <row r="2853" spans="1:5" hidden="1" x14ac:dyDescent="0.35">
      <c r="A2853" s="1" t="s">
        <v>2166</v>
      </c>
    </row>
    <row r="2854" spans="1:5" x14ac:dyDescent="0.35">
      <c r="A2854" s="1" t="s">
        <v>2166</v>
      </c>
      <c r="E2854" s="1" t="s">
        <v>168</v>
      </c>
    </row>
    <row r="2855" spans="1:5" hidden="1" x14ac:dyDescent="0.35">
      <c r="A2855" s="1" t="s">
        <v>2166</v>
      </c>
    </row>
    <row r="2856" spans="1:5" hidden="1" x14ac:dyDescent="0.35">
      <c r="A2856" s="1" t="s">
        <v>2166</v>
      </c>
    </row>
    <row r="2857" spans="1:5" hidden="1" x14ac:dyDescent="0.35">
      <c r="A2857" s="1" t="s">
        <v>2166</v>
      </c>
      <c r="D2857" s="1" t="s">
        <v>3656</v>
      </c>
    </row>
    <row r="2858" spans="1:5" ht="29" x14ac:dyDescent="0.35">
      <c r="A2858" s="1" t="s">
        <v>2166</v>
      </c>
      <c r="B2858" s="1" t="s">
        <v>3669</v>
      </c>
      <c r="E2858" s="1" t="s">
        <v>3670</v>
      </c>
    </row>
    <row r="2859" spans="1:5" x14ac:dyDescent="0.35">
      <c r="A2859" s="1" t="s">
        <v>2166</v>
      </c>
      <c r="E2859" s="1" t="s">
        <v>3675</v>
      </c>
    </row>
    <row r="2860" spans="1:5" x14ac:dyDescent="0.35">
      <c r="A2860" s="1" t="s">
        <v>2166</v>
      </c>
      <c r="D2860" s="1" t="s">
        <v>1583</v>
      </c>
      <c r="E2860" s="1" t="s">
        <v>13</v>
      </c>
    </row>
    <row r="2861" spans="1:5" x14ac:dyDescent="0.35">
      <c r="A2861" s="1" t="s">
        <v>2166</v>
      </c>
      <c r="E2861" s="1" t="s">
        <v>3714</v>
      </c>
    </row>
    <row r="2862" spans="1:5" hidden="1" x14ac:dyDescent="0.35">
      <c r="A2862" s="1" t="s">
        <v>2166</v>
      </c>
    </row>
    <row r="2863" spans="1:5" hidden="1" x14ac:dyDescent="0.35">
      <c r="A2863" s="1" t="s">
        <v>2166</v>
      </c>
    </row>
    <row r="2864" spans="1:5" hidden="1" x14ac:dyDescent="0.35">
      <c r="A2864" s="1" t="s">
        <v>2166</v>
      </c>
    </row>
    <row r="2865" spans="1:5" hidden="1" x14ac:dyDescent="0.35">
      <c r="A2865" s="1" t="s">
        <v>2166</v>
      </c>
    </row>
    <row r="2866" spans="1:5" hidden="1" x14ac:dyDescent="0.35">
      <c r="A2866" s="1" t="s">
        <v>2166</v>
      </c>
    </row>
    <row r="2867" spans="1:5" hidden="1" x14ac:dyDescent="0.35">
      <c r="A2867" s="1" t="s">
        <v>2166</v>
      </c>
    </row>
    <row r="2868" spans="1:5" x14ac:dyDescent="0.35">
      <c r="A2868" s="1" t="s">
        <v>2166</v>
      </c>
      <c r="E2868" s="1" t="s">
        <v>3753</v>
      </c>
    </row>
    <row r="2869" spans="1:5" hidden="1" x14ac:dyDescent="0.35">
      <c r="A2869" s="1" t="s">
        <v>2166</v>
      </c>
    </row>
    <row r="2870" spans="1:5" hidden="1" x14ac:dyDescent="0.35">
      <c r="A2870" s="1" t="s">
        <v>2166</v>
      </c>
    </row>
    <row r="2871" spans="1:5" x14ac:dyDescent="0.35">
      <c r="A2871" s="1" t="s">
        <v>2166</v>
      </c>
      <c r="B2871" s="1" t="s">
        <v>3768</v>
      </c>
      <c r="E2871" s="1" t="s">
        <v>3769</v>
      </c>
    </row>
    <row r="2872" spans="1:5" hidden="1" x14ac:dyDescent="0.35">
      <c r="A2872" s="1" t="s">
        <v>2166</v>
      </c>
    </row>
    <row r="2873" spans="1:5" hidden="1" x14ac:dyDescent="0.35">
      <c r="A2873" s="1" t="s">
        <v>2166</v>
      </c>
    </row>
    <row r="2874" spans="1:5" hidden="1" x14ac:dyDescent="0.35">
      <c r="A2874" s="1" t="s">
        <v>2166</v>
      </c>
    </row>
    <row r="2875" spans="1:5" hidden="1" x14ac:dyDescent="0.35">
      <c r="A2875" s="1" t="s">
        <v>2166</v>
      </c>
    </row>
    <row r="2876" spans="1:5" hidden="1" x14ac:dyDescent="0.35">
      <c r="A2876" s="1" t="s">
        <v>2166</v>
      </c>
    </row>
    <row r="2877" spans="1:5" hidden="1" x14ac:dyDescent="0.35">
      <c r="A2877" s="1" t="s">
        <v>2166</v>
      </c>
    </row>
    <row r="2878" spans="1:5" hidden="1" x14ac:dyDescent="0.35">
      <c r="A2878" s="1" t="s">
        <v>2166</v>
      </c>
    </row>
    <row r="2879" spans="1:5" ht="43.5" x14ac:dyDescent="0.35">
      <c r="A2879" s="1" t="s">
        <v>2166</v>
      </c>
      <c r="E2879" s="1" t="s">
        <v>3802</v>
      </c>
    </row>
    <row r="2880" spans="1:5" hidden="1" x14ac:dyDescent="0.35">
      <c r="A2880" s="1" t="s">
        <v>2166</v>
      </c>
    </row>
    <row r="2881" spans="1:5" x14ac:dyDescent="0.35">
      <c r="A2881" s="1" t="s">
        <v>2166</v>
      </c>
      <c r="D2881" s="1" t="s">
        <v>3803</v>
      </c>
      <c r="E2881" s="1" t="s">
        <v>3804</v>
      </c>
    </row>
    <row r="2882" spans="1:5" x14ac:dyDescent="0.35">
      <c r="A2882" s="1" t="s">
        <v>2166</v>
      </c>
      <c r="E2882" s="1" t="s">
        <v>3809</v>
      </c>
    </row>
    <row r="2883" spans="1:5" x14ac:dyDescent="0.35">
      <c r="A2883" s="1" t="s">
        <v>2166</v>
      </c>
      <c r="D2883" s="1" t="s">
        <v>3825</v>
      </c>
      <c r="E2883" s="1" t="s">
        <v>358</v>
      </c>
    </row>
    <row r="2884" spans="1:5" x14ac:dyDescent="0.35">
      <c r="A2884" s="1" t="s">
        <v>2166</v>
      </c>
      <c r="E2884" s="1" t="s">
        <v>3847</v>
      </c>
    </row>
    <row r="2885" spans="1:5" hidden="1" x14ac:dyDescent="0.35">
      <c r="A2885" s="1" t="s">
        <v>2166</v>
      </c>
    </row>
    <row r="2886" spans="1:5" hidden="1" x14ac:dyDescent="0.35">
      <c r="A2886" s="1" t="s">
        <v>2166</v>
      </c>
    </row>
    <row r="2887" spans="1:5" hidden="1" x14ac:dyDescent="0.35">
      <c r="A2887" s="1" t="s">
        <v>2166</v>
      </c>
    </row>
    <row r="2888" spans="1:5" x14ac:dyDescent="0.35">
      <c r="A2888" s="1" t="s">
        <v>2166</v>
      </c>
      <c r="E2888" s="1" t="s">
        <v>3852</v>
      </c>
    </row>
    <row r="2889" spans="1:5" x14ac:dyDescent="0.35">
      <c r="A2889" s="1" t="s">
        <v>2166</v>
      </c>
      <c r="B2889" s="1" t="s">
        <v>3857</v>
      </c>
      <c r="E2889" s="1" t="s">
        <v>3858</v>
      </c>
    </row>
    <row r="2890" spans="1:5" hidden="1" x14ac:dyDescent="0.35">
      <c r="A2890" s="1" t="s">
        <v>2166</v>
      </c>
    </row>
    <row r="2891" spans="1:5" hidden="1" x14ac:dyDescent="0.35">
      <c r="A2891" s="1" t="s">
        <v>2166</v>
      </c>
    </row>
    <row r="2892" spans="1:5" hidden="1" x14ac:dyDescent="0.35">
      <c r="A2892" s="1" t="s">
        <v>2166</v>
      </c>
    </row>
    <row r="2893" spans="1:5" hidden="1" x14ac:dyDescent="0.35">
      <c r="A2893" s="1" t="s">
        <v>2166</v>
      </c>
    </row>
    <row r="2894" spans="1:5" hidden="1" x14ac:dyDescent="0.35">
      <c r="A2894" s="1" t="s">
        <v>2166</v>
      </c>
    </row>
    <row r="2895" spans="1:5" hidden="1" x14ac:dyDescent="0.35">
      <c r="A2895" s="1" t="s">
        <v>2166</v>
      </c>
      <c r="D2895" s="1" t="s">
        <v>602</v>
      </c>
    </row>
    <row r="2896" spans="1:5" x14ac:dyDescent="0.35">
      <c r="A2896" s="1" t="s">
        <v>2166</v>
      </c>
      <c r="E2896" s="1" t="s">
        <v>3471</v>
      </c>
    </row>
    <row r="2897" spans="1:5" x14ac:dyDescent="0.35">
      <c r="A2897" s="1" t="s">
        <v>2166</v>
      </c>
      <c r="E2897" s="1" t="s">
        <v>3864</v>
      </c>
    </row>
    <row r="2898" spans="1:5" hidden="1" x14ac:dyDescent="0.35">
      <c r="A2898" s="1" t="s">
        <v>2166</v>
      </c>
    </row>
    <row r="2899" spans="1:5" hidden="1" x14ac:dyDescent="0.35">
      <c r="A2899" s="1" t="s">
        <v>2166</v>
      </c>
    </row>
    <row r="2900" spans="1:5" hidden="1" x14ac:dyDescent="0.35">
      <c r="A2900" s="1" t="s">
        <v>2166</v>
      </c>
    </row>
    <row r="2901" spans="1:5" hidden="1" x14ac:dyDescent="0.35">
      <c r="A2901" s="1" t="s">
        <v>2166</v>
      </c>
    </row>
    <row r="2902" spans="1:5" ht="29" x14ac:dyDescent="0.35">
      <c r="A2902" s="1" t="s">
        <v>2166</v>
      </c>
      <c r="B2902" s="1" t="s">
        <v>3872</v>
      </c>
      <c r="E2902" s="1" t="s">
        <v>3873</v>
      </c>
    </row>
    <row r="2903" spans="1:5" hidden="1" x14ac:dyDescent="0.35">
      <c r="A2903" s="1" t="s">
        <v>2166</v>
      </c>
    </row>
    <row r="2904" spans="1:5" hidden="1" x14ac:dyDescent="0.35">
      <c r="A2904" s="1" t="s">
        <v>2166</v>
      </c>
    </row>
    <row r="2905" spans="1:5" hidden="1" x14ac:dyDescent="0.35">
      <c r="A2905" s="1" t="s">
        <v>2166</v>
      </c>
    </row>
    <row r="2906" spans="1:5" x14ac:dyDescent="0.35">
      <c r="A2906" s="1" t="s">
        <v>2166</v>
      </c>
      <c r="E2906" s="1" t="s">
        <v>211</v>
      </c>
    </row>
    <row r="2907" spans="1:5" x14ac:dyDescent="0.35">
      <c r="A2907" s="1" t="s">
        <v>2166</v>
      </c>
      <c r="E2907" s="1" t="s">
        <v>13</v>
      </c>
    </row>
    <row r="2908" spans="1:5" x14ac:dyDescent="0.35">
      <c r="A2908" s="1" t="s">
        <v>2166</v>
      </c>
      <c r="B2908" s="1" t="s">
        <v>3877</v>
      </c>
      <c r="E2908" s="1" t="s">
        <v>3878</v>
      </c>
    </row>
    <row r="2909" spans="1:5" hidden="1" x14ac:dyDescent="0.35">
      <c r="A2909" s="1" t="s">
        <v>2166</v>
      </c>
    </row>
    <row r="2910" spans="1:5" x14ac:dyDescent="0.35">
      <c r="A2910" s="1" t="s">
        <v>2166</v>
      </c>
      <c r="B2910" s="1" t="s">
        <v>3879</v>
      </c>
      <c r="E2910" s="1" t="s">
        <v>3880</v>
      </c>
    </row>
    <row r="2911" spans="1:5" hidden="1" x14ac:dyDescent="0.35">
      <c r="A2911" s="1" t="s">
        <v>2166</v>
      </c>
    </row>
    <row r="2912" spans="1:5" hidden="1" x14ac:dyDescent="0.35">
      <c r="A2912" s="1" t="s">
        <v>2166</v>
      </c>
    </row>
    <row r="2913" spans="1:5" hidden="1" x14ac:dyDescent="0.35">
      <c r="A2913" s="1" t="s">
        <v>2166</v>
      </c>
    </row>
    <row r="2914" spans="1:5" hidden="1" x14ac:dyDescent="0.35">
      <c r="A2914" s="1" t="s">
        <v>2166</v>
      </c>
    </row>
    <row r="2915" spans="1:5" hidden="1" x14ac:dyDescent="0.35">
      <c r="A2915" s="1" t="s">
        <v>2166</v>
      </c>
    </row>
    <row r="2916" spans="1:5" hidden="1" x14ac:dyDescent="0.35">
      <c r="A2916" s="1" t="s">
        <v>2166</v>
      </c>
    </row>
    <row r="2917" spans="1:5" hidden="1" x14ac:dyDescent="0.35">
      <c r="A2917" s="1" t="s">
        <v>2166</v>
      </c>
    </row>
    <row r="2918" spans="1:5" ht="29" x14ac:dyDescent="0.35">
      <c r="A2918" s="1" t="s">
        <v>2166</v>
      </c>
      <c r="B2918" s="1" t="s">
        <v>3892</v>
      </c>
      <c r="E2918" s="1" t="s">
        <v>3893</v>
      </c>
    </row>
    <row r="2919" spans="1:5" hidden="1" x14ac:dyDescent="0.35">
      <c r="A2919" s="1" t="s">
        <v>2166</v>
      </c>
    </row>
    <row r="2920" spans="1:5" hidden="1" x14ac:dyDescent="0.35">
      <c r="A2920" s="1" t="s">
        <v>2166</v>
      </c>
    </row>
    <row r="2921" spans="1:5" ht="43.5" x14ac:dyDescent="0.35">
      <c r="A2921" s="1" t="s">
        <v>2166</v>
      </c>
      <c r="E2921" s="1" t="s">
        <v>3918</v>
      </c>
    </row>
    <row r="2922" spans="1:5" hidden="1" x14ac:dyDescent="0.35">
      <c r="A2922" s="1" t="s">
        <v>2166</v>
      </c>
    </row>
    <row r="2923" spans="1:5" hidden="1" x14ac:dyDescent="0.35">
      <c r="A2923" s="1" t="s">
        <v>2166</v>
      </c>
    </row>
    <row r="2924" spans="1:5" hidden="1" x14ac:dyDescent="0.35">
      <c r="A2924" s="1" t="s">
        <v>2166</v>
      </c>
    </row>
    <row r="2925" spans="1:5" hidden="1" x14ac:dyDescent="0.35">
      <c r="A2925" s="1" t="s">
        <v>2166</v>
      </c>
    </row>
    <row r="2926" spans="1:5" ht="29" x14ac:dyDescent="0.35">
      <c r="A2926" s="1" t="s">
        <v>2166</v>
      </c>
      <c r="B2926" s="1" t="s">
        <v>3928</v>
      </c>
      <c r="E2926" s="1" t="s">
        <v>223</v>
      </c>
    </row>
    <row r="2927" spans="1:5" x14ac:dyDescent="0.35">
      <c r="A2927" s="1" t="s">
        <v>2166</v>
      </c>
      <c r="B2927" s="1" t="s">
        <v>119</v>
      </c>
      <c r="E2927" s="1" t="s">
        <v>3930</v>
      </c>
    </row>
    <row r="2928" spans="1:5" x14ac:dyDescent="0.35">
      <c r="A2928" s="1" t="s">
        <v>2166</v>
      </c>
      <c r="E2928" s="1" t="s">
        <v>3931</v>
      </c>
    </row>
    <row r="2929" spans="1:5" x14ac:dyDescent="0.35">
      <c r="A2929" s="1" t="s">
        <v>2166</v>
      </c>
      <c r="E2929" s="1" t="s">
        <v>3935</v>
      </c>
    </row>
    <row r="2930" spans="1:5" x14ac:dyDescent="0.35">
      <c r="A2930" s="1" t="s">
        <v>2166</v>
      </c>
      <c r="E2930" s="1" t="s">
        <v>3937</v>
      </c>
    </row>
    <row r="2931" spans="1:5" ht="29" x14ac:dyDescent="0.35">
      <c r="A2931" s="1" t="s">
        <v>2166</v>
      </c>
      <c r="E2931" s="1" t="s">
        <v>3938</v>
      </c>
    </row>
    <row r="2932" spans="1:5" ht="43.5" x14ac:dyDescent="0.35">
      <c r="A2932" s="1" t="s">
        <v>2166</v>
      </c>
      <c r="B2932" s="1" t="s">
        <v>3943</v>
      </c>
      <c r="E2932" s="1" t="s">
        <v>3944</v>
      </c>
    </row>
    <row r="2933" spans="1:5" hidden="1" x14ac:dyDescent="0.35">
      <c r="A2933" s="1" t="s">
        <v>2166</v>
      </c>
    </row>
    <row r="2934" spans="1:5" x14ac:dyDescent="0.35">
      <c r="A2934" s="1" t="s">
        <v>2166</v>
      </c>
      <c r="E2934" s="1" t="s">
        <v>3949</v>
      </c>
    </row>
    <row r="2935" spans="1:5" x14ac:dyDescent="0.35">
      <c r="A2935" s="1" t="s">
        <v>2166</v>
      </c>
      <c r="E2935" s="1" t="s">
        <v>3949</v>
      </c>
    </row>
    <row r="2936" spans="1:5" hidden="1" x14ac:dyDescent="0.35">
      <c r="A2936" s="1" t="s">
        <v>2166</v>
      </c>
    </row>
    <row r="2937" spans="1:5" x14ac:dyDescent="0.35">
      <c r="A2937" s="1" t="s">
        <v>2166</v>
      </c>
      <c r="E2937" s="1" t="s">
        <v>3958</v>
      </c>
    </row>
    <row r="2938" spans="1:5" x14ac:dyDescent="0.35">
      <c r="A2938" s="1" t="s">
        <v>2166</v>
      </c>
      <c r="E2938" s="1" t="s">
        <v>331</v>
      </c>
    </row>
    <row r="2939" spans="1:5" hidden="1" x14ac:dyDescent="0.35">
      <c r="A2939" s="1" t="s">
        <v>2166</v>
      </c>
    </row>
    <row r="2940" spans="1:5" x14ac:dyDescent="0.35">
      <c r="A2940" s="1" t="s">
        <v>2166</v>
      </c>
      <c r="E2940" s="1" t="s">
        <v>3971</v>
      </c>
    </row>
    <row r="2941" spans="1:5" hidden="1" x14ac:dyDescent="0.35">
      <c r="A2941" s="1" t="s">
        <v>2166</v>
      </c>
    </row>
    <row r="2942" spans="1:5" hidden="1" x14ac:dyDescent="0.35">
      <c r="A2942" s="1" t="s">
        <v>2166</v>
      </c>
    </row>
    <row r="2943" spans="1:5" hidden="1" x14ac:dyDescent="0.35">
      <c r="A2943" s="1" t="s">
        <v>2166</v>
      </c>
    </row>
    <row r="2944" spans="1:5" ht="43.5" hidden="1" x14ac:dyDescent="0.35">
      <c r="A2944" s="1" t="s">
        <v>2166</v>
      </c>
      <c r="D2944" s="1" t="s">
        <v>3975</v>
      </c>
    </row>
    <row r="2945" spans="1:5" hidden="1" x14ac:dyDescent="0.35">
      <c r="A2945" s="1" t="s">
        <v>2166</v>
      </c>
    </row>
    <row r="2946" spans="1:5" hidden="1" x14ac:dyDescent="0.35">
      <c r="A2946" s="1" t="s">
        <v>2166</v>
      </c>
    </row>
    <row r="2947" spans="1:5" hidden="1" x14ac:dyDescent="0.35">
      <c r="A2947" s="1" t="s">
        <v>2166</v>
      </c>
    </row>
    <row r="2948" spans="1:5" hidden="1" x14ac:dyDescent="0.35">
      <c r="A2948" s="1" t="s">
        <v>2166</v>
      </c>
    </row>
    <row r="2949" spans="1:5" hidden="1" x14ac:dyDescent="0.35">
      <c r="A2949" s="1" t="s">
        <v>2166</v>
      </c>
      <c r="D2949" s="1" t="s">
        <v>3168</v>
      </c>
    </row>
    <row r="2950" spans="1:5" hidden="1" x14ac:dyDescent="0.35">
      <c r="A2950" s="1" t="s">
        <v>2166</v>
      </c>
    </row>
    <row r="2951" spans="1:5" hidden="1" x14ac:dyDescent="0.35">
      <c r="A2951" s="1" t="s">
        <v>2166</v>
      </c>
    </row>
    <row r="2952" spans="1:5" hidden="1" x14ac:dyDescent="0.35">
      <c r="A2952" s="1" t="s">
        <v>2166</v>
      </c>
      <c r="E2952" s="1" t="s">
        <v>156</v>
      </c>
    </row>
    <row r="2953" spans="1:5" x14ac:dyDescent="0.35">
      <c r="A2953" s="1" t="s">
        <v>2166</v>
      </c>
      <c r="D2953" s="1" t="s">
        <v>3984</v>
      </c>
      <c r="E2953" s="1" t="s">
        <v>3985</v>
      </c>
    </row>
    <row r="2954" spans="1:5" x14ac:dyDescent="0.35">
      <c r="A2954" s="1" t="s">
        <v>2166</v>
      </c>
      <c r="B2954" s="1" t="s">
        <v>3987</v>
      </c>
      <c r="C2954" s="1" t="s">
        <v>1727</v>
      </c>
      <c r="E2954" s="1" t="s">
        <v>3988</v>
      </c>
    </row>
    <row r="2955" spans="1:5" x14ac:dyDescent="0.35">
      <c r="A2955" s="1" t="s">
        <v>2166</v>
      </c>
      <c r="D2955" s="1" t="s">
        <v>3989</v>
      </c>
      <c r="E2955" s="1" t="s">
        <v>3990</v>
      </c>
    </row>
    <row r="2956" spans="1:5" hidden="1" x14ac:dyDescent="0.35">
      <c r="A2956" s="1" t="s">
        <v>2166</v>
      </c>
    </row>
    <row r="2957" spans="1:5" hidden="1" x14ac:dyDescent="0.35">
      <c r="A2957" s="1" t="s">
        <v>2166</v>
      </c>
      <c r="B2957" s="1" t="s">
        <v>119</v>
      </c>
    </row>
    <row r="2958" spans="1:5" hidden="1" x14ac:dyDescent="0.35">
      <c r="A2958" s="1" t="s">
        <v>2166</v>
      </c>
    </row>
    <row r="2959" spans="1:5" hidden="1" x14ac:dyDescent="0.35">
      <c r="A2959" s="1" t="s">
        <v>2166</v>
      </c>
    </row>
    <row r="2960" spans="1:5" x14ac:dyDescent="0.35">
      <c r="A2960" s="1" t="s">
        <v>2166</v>
      </c>
      <c r="E2960" s="1" t="s">
        <v>1204</v>
      </c>
    </row>
    <row r="2961" spans="1:5" hidden="1" x14ac:dyDescent="0.35">
      <c r="A2961" s="1" t="s">
        <v>2166</v>
      </c>
    </row>
    <row r="2962" spans="1:5" hidden="1" x14ac:dyDescent="0.35">
      <c r="A2962" s="1" t="s">
        <v>2166</v>
      </c>
    </row>
    <row r="2963" spans="1:5" hidden="1" x14ac:dyDescent="0.35">
      <c r="A2963" s="1" t="s">
        <v>2166</v>
      </c>
    </row>
    <row r="2964" spans="1:5" hidden="1" x14ac:dyDescent="0.35">
      <c r="A2964" s="1" t="s">
        <v>2166</v>
      </c>
    </row>
    <row r="2965" spans="1:5" hidden="1" x14ac:dyDescent="0.35">
      <c r="A2965" s="1" t="s">
        <v>2166</v>
      </c>
    </row>
    <row r="2966" spans="1:5" hidden="1" x14ac:dyDescent="0.35">
      <c r="A2966" s="1" t="s">
        <v>2166</v>
      </c>
    </row>
    <row r="2967" spans="1:5" x14ac:dyDescent="0.35">
      <c r="A2967" s="1" t="s">
        <v>2166</v>
      </c>
      <c r="E2967" s="1" t="s">
        <v>4000</v>
      </c>
    </row>
    <row r="2968" spans="1:5" x14ac:dyDescent="0.35">
      <c r="A2968" s="1" t="s">
        <v>2166</v>
      </c>
      <c r="B2968" s="1" t="s">
        <v>34</v>
      </c>
      <c r="C2968" s="1" t="s">
        <v>4004</v>
      </c>
      <c r="E2968" s="1" t="s">
        <v>4116</v>
      </c>
    </row>
    <row r="2969" spans="1:5" hidden="1" x14ac:dyDescent="0.35">
      <c r="A2969" s="1" t="s">
        <v>2166</v>
      </c>
    </row>
    <row r="2970" spans="1:5" hidden="1" x14ac:dyDescent="0.35">
      <c r="A2970" s="1" t="s">
        <v>2166</v>
      </c>
    </row>
    <row r="2971" spans="1:5" x14ac:dyDescent="0.35">
      <c r="A2971" s="1" t="s">
        <v>2166</v>
      </c>
      <c r="B2971" s="1" t="s">
        <v>4005</v>
      </c>
      <c r="E2971" s="1" t="s">
        <v>4006</v>
      </c>
    </row>
    <row r="2972" spans="1:5" hidden="1" x14ac:dyDescent="0.35">
      <c r="A2972" s="1" t="s">
        <v>2166</v>
      </c>
      <c r="B2972" s="1" t="s">
        <v>4008</v>
      </c>
    </row>
    <row r="2973" spans="1:5" x14ac:dyDescent="0.35">
      <c r="A2973" s="1" t="s">
        <v>2166</v>
      </c>
      <c r="E2973" s="1" t="s">
        <v>4028</v>
      </c>
    </row>
    <row r="2974" spans="1:5" hidden="1" x14ac:dyDescent="0.35">
      <c r="A2974" s="1" t="s">
        <v>2166</v>
      </c>
    </row>
    <row r="2975" spans="1:5" hidden="1" x14ac:dyDescent="0.35">
      <c r="A2975" s="1" t="s">
        <v>2166</v>
      </c>
    </row>
    <row r="2976" spans="1:5" hidden="1" x14ac:dyDescent="0.35">
      <c r="A2976" s="1" t="s">
        <v>2166</v>
      </c>
    </row>
    <row r="2977" spans="1:5" ht="29" x14ac:dyDescent="0.35">
      <c r="A2977" s="1" t="s">
        <v>2166</v>
      </c>
      <c r="D2977" s="1" t="s">
        <v>4038</v>
      </c>
      <c r="E2977" s="1" t="s">
        <v>4039</v>
      </c>
    </row>
    <row r="2978" spans="1:5" ht="29" x14ac:dyDescent="0.35">
      <c r="A2978" s="1" t="s">
        <v>2166</v>
      </c>
      <c r="B2978" s="1" t="s">
        <v>4048</v>
      </c>
      <c r="C2978" s="1" t="s">
        <v>4049</v>
      </c>
      <c r="E2978" s="1" t="s">
        <v>4050</v>
      </c>
    </row>
    <row r="2979" spans="1:5" hidden="1" x14ac:dyDescent="0.35">
      <c r="A2979" s="1" t="s">
        <v>2166</v>
      </c>
    </row>
    <row r="2980" spans="1:5" hidden="1" x14ac:dyDescent="0.35">
      <c r="A2980" s="1" t="s">
        <v>2166</v>
      </c>
      <c r="B2980" s="1" t="s">
        <v>246</v>
      </c>
    </row>
    <row r="2981" spans="1:5" hidden="1" x14ac:dyDescent="0.35">
      <c r="A2981" s="1" t="s">
        <v>2166</v>
      </c>
    </row>
    <row r="2982" spans="1:5" hidden="1" x14ac:dyDescent="0.35">
      <c r="A2982" s="1" t="s">
        <v>2166</v>
      </c>
    </row>
    <row r="2983" spans="1:5" hidden="1" x14ac:dyDescent="0.35">
      <c r="A2983" s="1" t="s">
        <v>2166</v>
      </c>
    </row>
    <row r="2984" spans="1:5" hidden="1" x14ac:dyDescent="0.35">
      <c r="A2984" s="1" t="s">
        <v>2166</v>
      </c>
    </row>
    <row r="2985" spans="1:5" x14ac:dyDescent="0.35">
      <c r="A2985" s="1" t="s">
        <v>2166</v>
      </c>
      <c r="D2985" s="1" t="s">
        <v>148</v>
      </c>
      <c r="E2985" s="1" t="s">
        <v>4065</v>
      </c>
    </row>
    <row r="2986" spans="1:5" ht="29" x14ac:dyDescent="0.35">
      <c r="A2986" s="1" t="s">
        <v>2166</v>
      </c>
      <c r="E2986" s="1" t="s">
        <v>4069</v>
      </c>
    </row>
    <row r="2987" spans="1:5" hidden="1" x14ac:dyDescent="0.35">
      <c r="A2987" s="1" t="s">
        <v>2166</v>
      </c>
      <c r="B2987" s="1" t="s">
        <v>4070</v>
      </c>
    </row>
    <row r="2988" spans="1:5" hidden="1" x14ac:dyDescent="0.35">
      <c r="A2988" s="1" t="s">
        <v>2166</v>
      </c>
    </row>
    <row r="2989" spans="1:5" ht="29" x14ac:dyDescent="0.35">
      <c r="A2989" s="1" t="s">
        <v>885</v>
      </c>
      <c r="B2989" s="1" t="s">
        <v>886</v>
      </c>
      <c r="D2989" s="1" t="s">
        <v>4136</v>
      </c>
      <c r="E2989" s="1" t="s">
        <v>888</v>
      </c>
    </row>
    <row r="2990" spans="1:5" x14ac:dyDescent="0.35">
      <c r="A2990" s="1" t="s">
        <v>56</v>
      </c>
      <c r="E2990" s="1" t="s">
        <v>57</v>
      </c>
    </row>
    <row r="2991" spans="1:5" hidden="1" x14ac:dyDescent="0.35">
      <c r="A2991" s="1" t="s">
        <v>56</v>
      </c>
      <c r="C2991" s="1" t="s">
        <v>155</v>
      </c>
      <c r="E2991" s="1" t="s">
        <v>156</v>
      </c>
    </row>
    <row r="2992" spans="1:5" hidden="1" x14ac:dyDescent="0.35">
      <c r="A2992" s="1" t="s">
        <v>56</v>
      </c>
    </row>
    <row r="2993" spans="1:5" ht="43.5" x14ac:dyDescent="0.35">
      <c r="A2993" s="1" t="s">
        <v>56</v>
      </c>
      <c r="B2993" s="1" t="s">
        <v>744</v>
      </c>
      <c r="C2993" s="1" t="s">
        <v>745</v>
      </c>
      <c r="E2993" s="1" t="s">
        <v>746</v>
      </c>
    </row>
    <row r="2994" spans="1:5" x14ac:dyDescent="0.35">
      <c r="A2994" s="1" t="s">
        <v>56</v>
      </c>
      <c r="E2994" s="1" t="s">
        <v>884</v>
      </c>
    </row>
    <row r="2995" spans="1:5" hidden="1" x14ac:dyDescent="0.35">
      <c r="A2995" s="1" t="s">
        <v>56</v>
      </c>
    </row>
    <row r="2996" spans="1:5" x14ac:dyDescent="0.35">
      <c r="A2996" s="1" t="s">
        <v>56</v>
      </c>
      <c r="E2996" s="1" t="s">
        <v>907</v>
      </c>
    </row>
    <row r="2997" spans="1:5" x14ac:dyDescent="0.35">
      <c r="A2997" s="1" t="s">
        <v>56</v>
      </c>
      <c r="E2997" s="1" t="s">
        <v>913</v>
      </c>
    </row>
    <row r="2998" spans="1:5" x14ac:dyDescent="0.35">
      <c r="A2998" s="1" t="s">
        <v>56</v>
      </c>
      <c r="E2998" s="1" t="s">
        <v>921</v>
      </c>
    </row>
    <row r="2999" spans="1:5" hidden="1" x14ac:dyDescent="0.35">
      <c r="A2999" s="1" t="s">
        <v>56</v>
      </c>
    </row>
    <row r="3000" spans="1:5" hidden="1" x14ac:dyDescent="0.35">
      <c r="A3000" s="1" t="s">
        <v>56</v>
      </c>
    </row>
    <row r="3001" spans="1:5" ht="72.5" x14ac:dyDescent="0.35">
      <c r="A3001" s="1" t="s">
        <v>56</v>
      </c>
      <c r="B3001" s="1" t="s">
        <v>983</v>
      </c>
      <c r="C3001" s="1" t="s">
        <v>984</v>
      </c>
      <c r="E3001" s="1" t="s">
        <v>985</v>
      </c>
    </row>
    <row r="3002" spans="1:5" hidden="1" x14ac:dyDescent="0.35">
      <c r="A3002" s="1" t="s">
        <v>56</v>
      </c>
      <c r="D3002" s="1" t="s">
        <v>86</v>
      </c>
    </row>
    <row r="3003" spans="1:5" x14ac:dyDescent="0.35">
      <c r="A3003" s="1" t="s">
        <v>56</v>
      </c>
      <c r="B3003" s="1" t="s">
        <v>148</v>
      </c>
      <c r="E3003" s="1" t="s">
        <v>1034</v>
      </c>
    </row>
    <row r="3004" spans="1:5" hidden="1" x14ac:dyDescent="0.35">
      <c r="A3004" s="1" t="s">
        <v>56</v>
      </c>
    </row>
    <row r="3005" spans="1:5" ht="29" x14ac:dyDescent="0.35">
      <c r="A3005" s="1" t="s">
        <v>56</v>
      </c>
      <c r="E3005" s="1" t="s">
        <v>1203</v>
      </c>
    </row>
    <row r="3006" spans="1:5" hidden="1" x14ac:dyDescent="0.35">
      <c r="A3006" s="1" t="s">
        <v>56</v>
      </c>
    </row>
    <row r="3007" spans="1:5" hidden="1" x14ac:dyDescent="0.35">
      <c r="A3007" s="1" t="s">
        <v>56</v>
      </c>
    </row>
    <row r="3008" spans="1:5" hidden="1" x14ac:dyDescent="0.35">
      <c r="A3008" s="1" t="s">
        <v>56</v>
      </c>
    </row>
    <row r="3009" spans="1:5" x14ac:dyDescent="0.35">
      <c r="A3009" s="1" t="s">
        <v>56</v>
      </c>
      <c r="D3009" s="1" t="s">
        <v>1204</v>
      </c>
      <c r="E3009" s="1" t="s">
        <v>1205</v>
      </c>
    </row>
    <row r="3010" spans="1:5" hidden="1" x14ac:dyDescent="0.35">
      <c r="A3010" s="1" t="s">
        <v>56</v>
      </c>
    </row>
    <row r="3011" spans="1:5" ht="29" x14ac:dyDescent="0.35">
      <c r="A3011" s="1" t="s">
        <v>56</v>
      </c>
      <c r="B3011" s="1" t="s">
        <v>1223</v>
      </c>
      <c r="E3011" s="1" t="s">
        <v>1224</v>
      </c>
    </row>
    <row r="3012" spans="1:5" x14ac:dyDescent="0.35">
      <c r="A3012" s="1" t="s">
        <v>56</v>
      </c>
      <c r="D3012" s="1" t="s">
        <v>86</v>
      </c>
      <c r="E3012" s="1" t="s">
        <v>1226</v>
      </c>
    </row>
    <row r="3013" spans="1:5" hidden="1" x14ac:dyDescent="0.35">
      <c r="A3013" s="1" t="s">
        <v>56</v>
      </c>
    </row>
    <row r="3014" spans="1:5" hidden="1" x14ac:dyDescent="0.35">
      <c r="A3014" s="1" t="s">
        <v>56</v>
      </c>
    </row>
    <row r="3015" spans="1:5" ht="43.5" x14ac:dyDescent="0.35">
      <c r="A3015" s="1" t="s">
        <v>56</v>
      </c>
      <c r="B3015" s="1" t="s">
        <v>1355</v>
      </c>
      <c r="E3015" s="1" t="s">
        <v>1356</v>
      </c>
    </row>
    <row r="3016" spans="1:5" x14ac:dyDescent="0.35">
      <c r="A3016" s="1" t="s">
        <v>56</v>
      </c>
      <c r="D3016" s="1" t="s">
        <v>1357</v>
      </c>
      <c r="E3016" s="1" t="s">
        <v>47</v>
      </c>
    </row>
    <row r="3017" spans="1:5" hidden="1" x14ac:dyDescent="0.35">
      <c r="A3017" s="1" t="s">
        <v>56</v>
      </c>
    </row>
    <row r="3018" spans="1:5" ht="43.5" x14ac:dyDescent="0.35">
      <c r="A3018" s="1" t="s">
        <v>56</v>
      </c>
      <c r="B3018" s="1" t="s">
        <v>1978</v>
      </c>
      <c r="C3018" s="1" t="s">
        <v>1979</v>
      </c>
      <c r="E3018" s="1" t="s">
        <v>1980</v>
      </c>
    </row>
    <row r="3019" spans="1:5" hidden="1" x14ac:dyDescent="0.35">
      <c r="A3019" s="1" t="s">
        <v>56</v>
      </c>
    </row>
    <row r="3020" spans="1:5" x14ac:dyDescent="0.35">
      <c r="A3020" s="1" t="s">
        <v>56</v>
      </c>
      <c r="D3020" s="1" t="s">
        <v>314</v>
      </c>
      <c r="E3020" s="1" t="s">
        <v>2203</v>
      </c>
    </row>
    <row r="3021" spans="1:5" x14ac:dyDescent="0.35">
      <c r="A3021" s="1" t="s">
        <v>56</v>
      </c>
      <c r="E3021" s="1" t="s">
        <v>2227</v>
      </c>
    </row>
    <row r="3022" spans="1:5" x14ac:dyDescent="0.35">
      <c r="A3022" s="1" t="s">
        <v>56</v>
      </c>
      <c r="B3022" s="1" t="s">
        <v>426</v>
      </c>
      <c r="E3022" s="1" t="s">
        <v>2792</v>
      </c>
    </row>
    <row r="3023" spans="1:5" x14ac:dyDescent="0.35">
      <c r="A3023" s="1" t="s">
        <v>56</v>
      </c>
      <c r="E3023" s="1" t="s">
        <v>211</v>
      </c>
    </row>
    <row r="3024" spans="1:5" hidden="1" x14ac:dyDescent="0.35">
      <c r="A3024" s="1" t="s">
        <v>56</v>
      </c>
    </row>
    <row r="3025" spans="1:5" ht="29" x14ac:dyDescent="0.35">
      <c r="A3025" s="1" t="s">
        <v>56</v>
      </c>
      <c r="B3025" s="1" t="s">
        <v>2859</v>
      </c>
      <c r="D3025" s="1" t="s">
        <v>2860</v>
      </c>
      <c r="E3025" s="1" t="s">
        <v>2861</v>
      </c>
    </row>
    <row r="3026" spans="1:5" hidden="1" x14ac:dyDescent="0.35">
      <c r="A3026" s="1" t="s">
        <v>56</v>
      </c>
    </row>
    <row r="3027" spans="1:5" hidden="1" x14ac:dyDescent="0.35">
      <c r="A3027" s="1" t="s">
        <v>56</v>
      </c>
    </row>
    <row r="3028" spans="1:5" ht="29" x14ac:dyDescent="0.35">
      <c r="A3028" s="1" t="s">
        <v>56</v>
      </c>
      <c r="B3028" s="1" t="s">
        <v>2866</v>
      </c>
      <c r="E3028" s="1" t="s">
        <v>2867</v>
      </c>
    </row>
    <row r="3029" spans="1:5" hidden="1" x14ac:dyDescent="0.35">
      <c r="A3029" s="1" t="s">
        <v>56</v>
      </c>
      <c r="D3029" s="1" t="s">
        <v>2871</v>
      </c>
    </row>
    <row r="3030" spans="1:5" ht="43.5" x14ac:dyDescent="0.35">
      <c r="A3030" s="1" t="s">
        <v>56</v>
      </c>
      <c r="C3030" s="1" t="s">
        <v>2887</v>
      </c>
      <c r="E3030" s="1" t="s">
        <v>214</v>
      </c>
    </row>
    <row r="3031" spans="1:5" x14ac:dyDescent="0.35">
      <c r="A3031" s="1" t="s">
        <v>56</v>
      </c>
      <c r="E3031" s="1" t="s">
        <v>2893</v>
      </c>
    </row>
    <row r="3032" spans="1:5" hidden="1" x14ac:dyDescent="0.35">
      <c r="A3032" s="1" t="s">
        <v>56</v>
      </c>
    </row>
    <row r="3033" spans="1:5" hidden="1" x14ac:dyDescent="0.35">
      <c r="A3033" s="1" t="s">
        <v>56</v>
      </c>
    </row>
    <row r="3034" spans="1:5" x14ac:dyDescent="0.35">
      <c r="A3034" s="1" t="s">
        <v>56</v>
      </c>
      <c r="D3034" s="1" t="s">
        <v>261</v>
      </c>
      <c r="E3034" s="1" t="s">
        <v>2962</v>
      </c>
    </row>
    <row r="3035" spans="1:5" ht="29" hidden="1" x14ac:dyDescent="0.35">
      <c r="A3035" s="1" t="s">
        <v>56</v>
      </c>
      <c r="C3035" s="1" t="s">
        <v>2990</v>
      </c>
    </row>
    <row r="3036" spans="1:5" x14ac:dyDescent="0.35">
      <c r="A3036" s="1" t="s">
        <v>56</v>
      </c>
      <c r="E3036" s="1" t="s">
        <v>3048</v>
      </c>
    </row>
    <row r="3037" spans="1:5" x14ac:dyDescent="0.35">
      <c r="A3037" s="1" t="s">
        <v>56</v>
      </c>
      <c r="D3037" s="1" t="s">
        <v>3051</v>
      </c>
      <c r="E3037" s="1" t="s">
        <v>1970</v>
      </c>
    </row>
    <row r="3038" spans="1:5" hidden="1" x14ac:dyDescent="0.35">
      <c r="A3038" s="1" t="s">
        <v>56</v>
      </c>
      <c r="D3038" s="1" t="s">
        <v>3059</v>
      </c>
    </row>
    <row r="3039" spans="1:5" ht="72.5" x14ac:dyDescent="0.35">
      <c r="A3039" s="1" t="s">
        <v>56</v>
      </c>
      <c r="B3039" s="1" t="s">
        <v>16</v>
      </c>
      <c r="C3039" s="1" t="s">
        <v>3061</v>
      </c>
      <c r="E3039" s="1" t="s">
        <v>3062</v>
      </c>
    </row>
    <row r="3040" spans="1:5" x14ac:dyDescent="0.35">
      <c r="A3040" s="1" t="s">
        <v>56</v>
      </c>
      <c r="D3040" s="1" t="s">
        <v>3066</v>
      </c>
      <c r="E3040" s="1" t="s">
        <v>3067</v>
      </c>
    </row>
    <row r="3041" spans="1:5" hidden="1" x14ac:dyDescent="0.35">
      <c r="A3041" s="1" t="s">
        <v>56</v>
      </c>
      <c r="B3041" s="1" t="s">
        <v>246</v>
      </c>
    </row>
    <row r="3042" spans="1:5" hidden="1" x14ac:dyDescent="0.35">
      <c r="A3042" s="1" t="s">
        <v>56</v>
      </c>
      <c r="E3042" s="1" t="s">
        <v>816</v>
      </c>
    </row>
    <row r="3043" spans="1:5" hidden="1" x14ac:dyDescent="0.35">
      <c r="A3043" s="1" t="s">
        <v>56</v>
      </c>
    </row>
    <row r="3044" spans="1:5" x14ac:dyDescent="0.35">
      <c r="A3044" s="1" t="s">
        <v>56</v>
      </c>
      <c r="E3044" s="1" t="s">
        <v>3084</v>
      </c>
    </row>
    <row r="3045" spans="1:5" hidden="1" x14ac:dyDescent="0.35">
      <c r="A3045" s="1" t="s">
        <v>56</v>
      </c>
    </row>
    <row r="3046" spans="1:5" x14ac:dyDescent="0.35">
      <c r="A3046" s="1" t="s">
        <v>56</v>
      </c>
      <c r="E3046" s="1" t="s">
        <v>3090</v>
      </c>
    </row>
    <row r="3047" spans="1:5" hidden="1" x14ac:dyDescent="0.35">
      <c r="A3047" s="1" t="s">
        <v>56</v>
      </c>
    </row>
    <row r="3048" spans="1:5" hidden="1" x14ac:dyDescent="0.35">
      <c r="A3048" s="1" t="s">
        <v>56</v>
      </c>
    </row>
    <row r="3049" spans="1:5" x14ac:dyDescent="0.35">
      <c r="A3049" s="1" t="s">
        <v>56</v>
      </c>
      <c r="E3049" s="1" t="s">
        <v>3113</v>
      </c>
    </row>
    <row r="3050" spans="1:5" x14ac:dyDescent="0.35">
      <c r="A3050" s="1" t="s">
        <v>56</v>
      </c>
      <c r="C3050" s="1" t="s">
        <v>3137</v>
      </c>
      <c r="E3050" s="1" t="s">
        <v>3138</v>
      </c>
    </row>
    <row r="3051" spans="1:5" x14ac:dyDescent="0.35">
      <c r="A3051" s="1" t="s">
        <v>56</v>
      </c>
      <c r="E3051" s="1" t="s">
        <v>2807</v>
      </c>
    </row>
    <row r="3052" spans="1:5" hidden="1" x14ac:dyDescent="0.35">
      <c r="A3052" s="1" t="s">
        <v>56</v>
      </c>
      <c r="C3052" s="1" t="s">
        <v>3139</v>
      </c>
    </row>
    <row r="3053" spans="1:5" ht="29" x14ac:dyDescent="0.35">
      <c r="A3053" s="1" t="s">
        <v>56</v>
      </c>
      <c r="B3053" s="1" t="s">
        <v>34</v>
      </c>
      <c r="E3053" s="1" t="s">
        <v>3142</v>
      </c>
    </row>
    <row r="3054" spans="1:5" x14ac:dyDescent="0.35">
      <c r="A3054" s="1" t="s">
        <v>56</v>
      </c>
      <c r="B3054" s="1" t="s">
        <v>127</v>
      </c>
      <c r="D3054" s="1" t="s">
        <v>3145</v>
      </c>
      <c r="E3054" s="1" t="s">
        <v>2946</v>
      </c>
    </row>
    <row r="3055" spans="1:5" hidden="1" x14ac:dyDescent="0.35">
      <c r="A3055" s="1" t="s">
        <v>56</v>
      </c>
    </row>
    <row r="3056" spans="1:5" x14ac:dyDescent="0.35">
      <c r="A3056" s="1" t="s">
        <v>56</v>
      </c>
      <c r="B3056" s="1" t="s">
        <v>1102</v>
      </c>
      <c r="C3056" s="1" t="s">
        <v>1102</v>
      </c>
      <c r="E3056" s="1" t="s">
        <v>854</v>
      </c>
    </row>
    <row r="3057" spans="1:5" x14ac:dyDescent="0.35">
      <c r="A3057" s="1" t="s">
        <v>56</v>
      </c>
      <c r="B3057" s="1" t="s">
        <v>3172</v>
      </c>
      <c r="E3057" s="1" t="s">
        <v>3173</v>
      </c>
    </row>
    <row r="3058" spans="1:5" x14ac:dyDescent="0.35">
      <c r="A3058" s="1" t="s">
        <v>56</v>
      </c>
      <c r="D3058" s="1" t="s">
        <v>3178</v>
      </c>
      <c r="E3058" s="1" t="s">
        <v>3179</v>
      </c>
    </row>
    <row r="3059" spans="1:5" hidden="1" x14ac:dyDescent="0.35">
      <c r="A3059" s="1" t="s">
        <v>56</v>
      </c>
    </row>
    <row r="3060" spans="1:5" x14ac:dyDescent="0.35">
      <c r="A3060" s="1" t="s">
        <v>56</v>
      </c>
      <c r="E3060" s="1" t="s">
        <v>3186</v>
      </c>
    </row>
    <row r="3061" spans="1:5" ht="29" x14ac:dyDescent="0.35">
      <c r="A3061" s="1" t="s">
        <v>56</v>
      </c>
      <c r="B3061" s="1" t="s">
        <v>3190</v>
      </c>
      <c r="E3061" s="1" t="s">
        <v>3191</v>
      </c>
    </row>
    <row r="3062" spans="1:5" hidden="1" x14ac:dyDescent="0.35">
      <c r="A3062" s="1" t="s">
        <v>56</v>
      </c>
    </row>
    <row r="3063" spans="1:5" x14ac:dyDescent="0.35">
      <c r="A3063" s="1" t="s">
        <v>56</v>
      </c>
      <c r="D3063" s="1" t="s">
        <v>3212</v>
      </c>
      <c r="E3063" s="1" t="s">
        <v>1747</v>
      </c>
    </row>
    <row r="3064" spans="1:5" hidden="1" x14ac:dyDescent="0.35">
      <c r="A3064" s="1" t="s">
        <v>56</v>
      </c>
    </row>
    <row r="3065" spans="1:5" x14ac:dyDescent="0.35">
      <c r="A3065" s="1" t="s">
        <v>56</v>
      </c>
      <c r="E3065" s="1" t="s">
        <v>236</v>
      </c>
    </row>
    <row r="3066" spans="1:5" hidden="1" x14ac:dyDescent="0.35">
      <c r="A3066" s="1" t="s">
        <v>56</v>
      </c>
    </row>
    <row r="3067" spans="1:5" x14ac:dyDescent="0.35">
      <c r="A3067" s="1" t="s">
        <v>56</v>
      </c>
      <c r="E3067" s="1" t="s">
        <v>50</v>
      </c>
    </row>
    <row r="3068" spans="1:5" x14ac:dyDescent="0.35">
      <c r="A3068" s="1" t="s">
        <v>56</v>
      </c>
      <c r="D3068" s="1" t="s">
        <v>645</v>
      </c>
      <c r="E3068" s="1" t="s">
        <v>3291</v>
      </c>
    </row>
    <row r="3069" spans="1:5" x14ac:dyDescent="0.35">
      <c r="A3069" s="1" t="s">
        <v>56</v>
      </c>
      <c r="B3069" s="1" t="s">
        <v>114</v>
      </c>
      <c r="E3069" s="1" t="s">
        <v>3292</v>
      </c>
    </row>
    <row r="3070" spans="1:5" x14ac:dyDescent="0.35">
      <c r="A3070" s="1" t="s">
        <v>56</v>
      </c>
      <c r="D3070" s="1" t="s">
        <v>3302</v>
      </c>
      <c r="E3070" s="1" t="s">
        <v>3303</v>
      </c>
    </row>
    <row r="3071" spans="1:5" x14ac:dyDescent="0.35">
      <c r="A3071" s="1" t="s">
        <v>56</v>
      </c>
      <c r="E3071" s="1" t="s">
        <v>3320</v>
      </c>
    </row>
    <row r="3072" spans="1:5" hidden="1" x14ac:dyDescent="0.35">
      <c r="A3072" s="1" t="s">
        <v>56</v>
      </c>
    </row>
    <row r="3073" spans="1:5" x14ac:dyDescent="0.35">
      <c r="A3073" s="1" t="s">
        <v>56</v>
      </c>
      <c r="E3073" s="1" t="s">
        <v>356</v>
      </c>
    </row>
    <row r="3074" spans="1:5" hidden="1" x14ac:dyDescent="0.35">
      <c r="A3074" s="1" t="s">
        <v>56</v>
      </c>
    </row>
    <row r="3075" spans="1:5" hidden="1" x14ac:dyDescent="0.35">
      <c r="A3075" s="1" t="s">
        <v>56</v>
      </c>
      <c r="D3075" s="1" t="s">
        <v>73</v>
      </c>
    </row>
    <row r="3076" spans="1:5" hidden="1" x14ac:dyDescent="0.35">
      <c r="A3076" s="1" t="s">
        <v>56</v>
      </c>
    </row>
    <row r="3077" spans="1:5" x14ac:dyDescent="0.35">
      <c r="A3077" s="1" t="s">
        <v>56</v>
      </c>
      <c r="E3077" s="1" t="s">
        <v>13</v>
      </c>
    </row>
    <row r="3078" spans="1:5" x14ac:dyDescent="0.35">
      <c r="A3078" s="1" t="s">
        <v>56</v>
      </c>
      <c r="E3078" s="1" t="s">
        <v>3358</v>
      </c>
    </row>
    <row r="3079" spans="1:5" hidden="1" x14ac:dyDescent="0.35">
      <c r="A3079" s="1" t="s">
        <v>56</v>
      </c>
    </row>
    <row r="3080" spans="1:5" x14ac:dyDescent="0.35">
      <c r="A3080" s="1" t="s">
        <v>56</v>
      </c>
      <c r="B3080" s="1" t="s">
        <v>3365</v>
      </c>
      <c r="E3080" s="1" t="s">
        <v>3366</v>
      </c>
    </row>
    <row r="3081" spans="1:5" x14ac:dyDescent="0.35">
      <c r="A3081" s="1" t="s">
        <v>56</v>
      </c>
      <c r="B3081" s="1" t="s">
        <v>119</v>
      </c>
      <c r="E3081" s="1" t="s">
        <v>3367</v>
      </c>
    </row>
    <row r="3082" spans="1:5" hidden="1" x14ac:dyDescent="0.35">
      <c r="A3082" s="1" t="s">
        <v>56</v>
      </c>
    </row>
    <row r="3083" spans="1:5" x14ac:dyDescent="0.35">
      <c r="A3083" s="1" t="s">
        <v>56</v>
      </c>
      <c r="B3083" s="1" t="s">
        <v>3372</v>
      </c>
      <c r="E3083" s="1" t="s">
        <v>3373</v>
      </c>
    </row>
    <row r="3084" spans="1:5" x14ac:dyDescent="0.35">
      <c r="A3084" s="1" t="s">
        <v>56</v>
      </c>
      <c r="E3084" s="1" t="s">
        <v>472</v>
      </c>
    </row>
    <row r="3085" spans="1:5" hidden="1" x14ac:dyDescent="0.35">
      <c r="A3085" s="1" t="s">
        <v>56</v>
      </c>
    </row>
    <row r="3086" spans="1:5" ht="29" x14ac:dyDescent="0.35">
      <c r="A3086" s="1" t="s">
        <v>56</v>
      </c>
      <c r="C3086" s="1" t="s">
        <v>3391</v>
      </c>
      <c r="E3086" s="1" t="s">
        <v>168</v>
      </c>
    </row>
    <row r="3087" spans="1:5" hidden="1" x14ac:dyDescent="0.35">
      <c r="A3087" s="1" t="s">
        <v>56</v>
      </c>
    </row>
    <row r="3088" spans="1:5" x14ac:dyDescent="0.35">
      <c r="A3088" s="1" t="s">
        <v>56</v>
      </c>
      <c r="D3088" s="1" t="s">
        <v>724</v>
      </c>
      <c r="E3088" s="1" t="s">
        <v>13</v>
      </c>
    </row>
    <row r="3089" spans="1:5" x14ac:dyDescent="0.35">
      <c r="A3089" s="1" t="s">
        <v>56</v>
      </c>
      <c r="E3089" s="1" t="s">
        <v>3427</v>
      </c>
    </row>
    <row r="3090" spans="1:5" hidden="1" x14ac:dyDescent="0.35">
      <c r="A3090" s="1" t="s">
        <v>56</v>
      </c>
    </row>
    <row r="3091" spans="1:5" ht="29" x14ac:dyDescent="0.35">
      <c r="A3091" s="1" t="s">
        <v>56</v>
      </c>
      <c r="E3091" s="1" t="s">
        <v>3449</v>
      </c>
    </row>
    <row r="3092" spans="1:5" x14ac:dyDescent="0.35">
      <c r="A3092" s="1" t="s">
        <v>56</v>
      </c>
      <c r="B3092" s="1" t="s">
        <v>403</v>
      </c>
      <c r="C3092" s="1" t="s">
        <v>403</v>
      </c>
      <c r="E3092" s="1" t="s">
        <v>3475</v>
      </c>
    </row>
    <row r="3093" spans="1:5" hidden="1" x14ac:dyDescent="0.35">
      <c r="A3093" s="1" t="s">
        <v>56</v>
      </c>
      <c r="D3093" s="1" t="s">
        <v>81</v>
      </c>
      <c r="E3093" s="1" t="s">
        <v>156</v>
      </c>
    </row>
    <row r="3094" spans="1:5" hidden="1" x14ac:dyDescent="0.35">
      <c r="A3094" s="1" t="s">
        <v>56</v>
      </c>
    </row>
    <row r="3095" spans="1:5" hidden="1" x14ac:dyDescent="0.35">
      <c r="A3095" s="1" t="s">
        <v>56</v>
      </c>
    </row>
    <row r="3096" spans="1:5" ht="29" x14ac:dyDescent="0.35">
      <c r="A3096" s="1" t="s">
        <v>56</v>
      </c>
      <c r="B3096" s="1" t="s">
        <v>3507</v>
      </c>
      <c r="E3096" s="1" t="s">
        <v>3508</v>
      </c>
    </row>
    <row r="3097" spans="1:5" ht="87" x14ac:dyDescent="0.35">
      <c r="A3097" s="1" t="s">
        <v>56</v>
      </c>
      <c r="B3097" s="1" t="s">
        <v>3511</v>
      </c>
      <c r="E3097" s="1" t="s">
        <v>3512</v>
      </c>
    </row>
    <row r="3098" spans="1:5" hidden="1" x14ac:dyDescent="0.35">
      <c r="A3098" s="1" t="s">
        <v>56</v>
      </c>
    </row>
    <row r="3099" spans="1:5" ht="29" x14ac:dyDescent="0.35">
      <c r="A3099" s="1" t="s">
        <v>56</v>
      </c>
      <c r="E3099" s="1" t="s">
        <v>3523</v>
      </c>
    </row>
    <row r="3100" spans="1:5" x14ac:dyDescent="0.35">
      <c r="A3100" s="1" t="s">
        <v>56</v>
      </c>
      <c r="E3100" s="1" t="s">
        <v>3533</v>
      </c>
    </row>
    <row r="3101" spans="1:5" x14ac:dyDescent="0.35">
      <c r="A3101" s="1" t="s">
        <v>56</v>
      </c>
      <c r="E3101" s="1" t="s">
        <v>3534</v>
      </c>
    </row>
    <row r="3102" spans="1:5" hidden="1" x14ac:dyDescent="0.35">
      <c r="A3102" s="1" t="s">
        <v>56</v>
      </c>
    </row>
    <row r="3103" spans="1:5" x14ac:dyDescent="0.35">
      <c r="A3103" s="1" t="s">
        <v>56</v>
      </c>
      <c r="E3103" s="1" t="s">
        <v>211</v>
      </c>
    </row>
    <row r="3104" spans="1:5" hidden="1" x14ac:dyDescent="0.35">
      <c r="A3104" s="1" t="s">
        <v>56</v>
      </c>
      <c r="B3104" s="1" t="s">
        <v>3559</v>
      </c>
    </row>
    <row r="3105" spans="1:5" hidden="1" x14ac:dyDescent="0.35">
      <c r="A3105" s="1" t="s">
        <v>56</v>
      </c>
    </row>
    <row r="3106" spans="1:5" hidden="1" x14ac:dyDescent="0.35">
      <c r="A3106" s="1" t="s">
        <v>56</v>
      </c>
    </row>
    <row r="3107" spans="1:5" hidden="1" x14ac:dyDescent="0.35">
      <c r="A3107" s="1" t="s">
        <v>56</v>
      </c>
      <c r="B3107" s="1" t="s">
        <v>3572</v>
      </c>
    </row>
    <row r="3108" spans="1:5" hidden="1" x14ac:dyDescent="0.35">
      <c r="A3108" s="1" t="s">
        <v>56</v>
      </c>
    </row>
    <row r="3109" spans="1:5" hidden="1" x14ac:dyDescent="0.35">
      <c r="A3109" s="1" t="s">
        <v>56</v>
      </c>
      <c r="B3109" s="1" t="s">
        <v>3580</v>
      </c>
    </row>
    <row r="3110" spans="1:5" hidden="1" x14ac:dyDescent="0.35">
      <c r="A3110" s="1" t="s">
        <v>56</v>
      </c>
      <c r="B3110" s="1" t="s">
        <v>3591</v>
      </c>
    </row>
    <row r="3111" spans="1:5" x14ac:dyDescent="0.35">
      <c r="A3111" s="1" t="s">
        <v>56</v>
      </c>
      <c r="E3111" s="1" t="s">
        <v>3601</v>
      </c>
    </row>
    <row r="3112" spans="1:5" hidden="1" x14ac:dyDescent="0.35">
      <c r="A3112" s="1" t="s">
        <v>56</v>
      </c>
    </row>
    <row r="3113" spans="1:5" x14ac:dyDescent="0.35">
      <c r="A3113" s="1" t="s">
        <v>56</v>
      </c>
      <c r="B3113" s="1" t="s">
        <v>3613</v>
      </c>
      <c r="E3113" s="1" t="s">
        <v>3614</v>
      </c>
    </row>
    <row r="3114" spans="1:5" x14ac:dyDescent="0.35">
      <c r="A3114" s="1" t="s">
        <v>56</v>
      </c>
      <c r="B3114" s="1" t="s">
        <v>119</v>
      </c>
      <c r="E3114" s="1" t="s">
        <v>3615</v>
      </c>
    </row>
    <row r="3115" spans="1:5" hidden="1" x14ac:dyDescent="0.35">
      <c r="A3115" s="1" t="s">
        <v>56</v>
      </c>
    </row>
    <row r="3116" spans="1:5" x14ac:dyDescent="0.35">
      <c r="A3116" s="1" t="s">
        <v>56</v>
      </c>
      <c r="E3116" s="1" t="s">
        <v>3636</v>
      </c>
    </row>
    <row r="3117" spans="1:5" hidden="1" x14ac:dyDescent="0.35">
      <c r="A3117" s="1" t="s">
        <v>56</v>
      </c>
    </row>
    <row r="3118" spans="1:5" hidden="1" x14ac:dyDescent="0.35">
      <c r="A3118" s="1" t="s">
        <v>56</v>
      </c>
    </row>
    <row r="3119" spans="1:5" hidden="1" x14ac:dyDescent="0.35">
      <c r="A3119" s="1" t="s">
        <v>56</v>
      </c>
    </row>
    <row r="3120" spans="1:5" x14ac:dyDescent="0.35">
      <c r="A3120" s="1" t="s">
        <v>56</v>
      </c>
      <c r="B3120" s="1" t="s">
        <v>3695</v>
      </c>
      <c r="E3120" s="1" t="s">
        <v>3696</v>
      </c>
    </row>
    <row r="3121" spans="1:5" ht="29" x14ac:dyDescent="0.35">
      <c r="A3121" s="1" t="s">
        <v>56</v>
      </c>
      <c r="E3121" s="1" t="s">
        <v>3703</v>
      </c>
    </row>
    <row r="3122" spans="1:5" ht="29" x14ac:dyDescent="0.35">
      <c r="A3122" s="1" t="s">
        <v>56</v>
      </c>
      <c r="B3122" s="1" t="s">
        <v>3712</v>
      </c>
      <c r="E3122" s="1" t="s">
        <v>3713</v>
      </c>
    </row>
    <row r="3123" spans="1:5" ht="29" x14ac:dyDescent="0.35">
      <c r="A3123" s="1" t="s">
        <v>56</v>
      </c>
      <c r="B3123" s="1" t="s">
        <v>3720</v>
      </c>
      <c r="C3123" s="1" t="s">
        <v>3721</v>
      </c>
      <c r="E3123" s="1" t="s">
        <v>4135</v>
      </c>
    </row>
    <row r="3124" spans="1:5" x14ac:dyDescent="0.35">
      <c r="A3124" s="1" t="s">
        <v>56</v>
      </c>
      <c r="B3124" s="1" t="s">
        <v>855</v>
      </c>
      <c r="E3124" s="1" t="s">
        <v>3723</v>
      </c>
    </row>
    <row r="3125" spans="1:5" hidden="1" x14ac:dyDescent="0.35">
      <c r="A3125" s="1" t="s">
        <v>56</v>
      </c>
    </row>
    <row r="3126" spans="1:5" hidden="1" x14ac:dyDescent="0.35">
      <c r="A3126" s="1" t="s">
        <v>56</v>
      </c>
      <c r="D3126" s="1" t="s">
        <v>3726</v>
      </c>
    </row>
    <row r="3127" spans="1:5" ht="29" x14ac:dyDescent="0.35">
      <c r="A3127" s="1" t="s">
        <v>56</v>
      </c>
      <c r="B3127" s="1" t="s">
        <v>3746</v>
      </c>
      <c r="E3127" s="1" t="s">
        <v>3747</v>
      </c>
    </row>
    <row r="3128" spans="1:5" x14ac:dyDescent="0.35">
      <c r="A3128" s="1" t="s">
        <v>56</v>
      </c>
      <c r="B3128" s="1" t="s">
        <v>1314</v>
      </c>
      <c r="E3128" s="1" t="s">
        <v>3757</v>
      </c>
    </row>
    <row r="3129" spans="1:5" x14ac:dyDescent="0.35">
      <c r="A3129" s="1" t="s">
        <v>56</v>
      </c>
      <c r="B3129" s="1" t="s">
        <v>1699</v>
      </c>
      <c r="E3129" s="1" t="s">
        <v>3758</v>
      </c>
    </row>
    <row r="3130" spans="1:5" hidden="1" x14ac:dyDescent="0.35">
      <c r="A3130" s="1" t="s">
        <v>56</v>
      </c>
      <c r="D3130" s="1" t="s">
        <v>3759</v>
      </c>
    </row>
    <row r="3131" spans="1:5" x14ac:dyDescent="0.35">
      <c r="A3131" s="1" t="s">
        <v>56</v>
      </c>
      <c r="E3131" s="1" t="s">
        <v>3764</v>
      </c>
    </row>
    <row r="3132" spans="1:5" x14ac:dyDescent="0.35">
      <c r="A3132" s="1" t="s">
        <v>56</v>
      </c>
      <c r="E3132" s="1" t="s">
        <v>3773</v>
      </c>
    </row>
    <row r="3133" spans="1:5" hidden="1" x14ac:dyDescent="0.35">
      <c r="A3133" s="1" t="s">
        <v>56</v>
      </c>
    </row>
    <row r="3134" spans="1:5" hidden="1" x14ac:dyDescent="0.35">
      <c r="A3134" s="1" t="s">
        <v>56</v>
      </c>
    </row>
    <row r="3135" spans="1:5" hidden="1" x14ac:dyDescent="0.35">
      <c r="A3135" s="1" t="s">
        <v>56</v>
      </c>
    </row>
    <row r="3136" spans="1:5" hidden="1" x14ac:dyDescent="0.35">
      <c r="A3136" s="1" t="s">
        <v>56</v>
      </c>
    </row>
    <row r="3137" spans="1:5" x14ac:dyDescent="0.35">
      <c r="A3137" s="1" t="s">
        <v>56</v>
      </c>
      <c r="E3137" s="1" t="s">
        <v>3781</v>
      </c>
    </row>
    <row r="3138" spans="1:5" hidden="1" x14ac:dyDescent="0.35">
      <c r="A3138" s="1" t="s">
        <v>56</v>
      </c>
      <c r="D3138" s="1" t="s">
        <v>3782</v>
      </c>
    </row>
    <row r="3139" spans="1:5" ht="43.5" hidden="1" x14ac:dyDescent="0.35">
      <c r="A3139" s="1" t="s">
        <v>56</v>
      </c>
      <c r="B3139" s="1" t="s">
        <v>3783</v>
      </c>
    </row>
    <row r="3140" spans="1:5" hidden="1" x14ac:dyDescent="0.35">
      <c r="A3140" s="1" t="s">
        <v>56</v>
      </c>
      <c r="D3140" s="1" t="s">
        <v>3784</v>
      </c>
    </row>
    <row r="3141" spans="1:5" hidden="1" x14ac:dyDescent="0.35">
      <c r="A3141" s="1" t="s">
        <v>56</v>
      </c>
    </row>
    <row r="3142" spans="1:5" hidden="1" x14ac:dyDescent="0.35">
      <c r="A3142" s="1" t="s">
        <v>56</v>
      </c>
    </row>
    <row r="3143" spans="1:5" x14ac:dyDescent="0.35">
      <c r="A3143" s="1" t="s">
        <v>56</v>
      </c>
      <c r="E3143" s="1" t="s">
        <v>3788</v>
      </c>
    </row>
    <row r="3144" spans="1:5" hidden="1" x14ac:dyDescent="0.35">
      <c r="A3144" s="1" t="s">
        <v>56</v>
      </c>
      <c r="B3144" s="1" t="s">
        <v>3790</v>
      </c>
    </row>
    <row r="3145" spans="1:5" x14ac:dyDescent="0.35">
      <c r="A3145" s="1" t="s">
        <v>56</v>
      </c>
      <c r="E3145" s="1" t="s">
        <v>3794</v>
      </c>
    </row>
    <row r="3146" spans="1:5" x14ac:dyDescent="0.35">
      <c r="A3146" s="1" t="s">
        <v>56</v>
      </c>
      <c r="E3146" s="1" t="s">
        <v>3797</v>
      </c>
    </row>
    <row r="3147" spans="1:5" hidden="1" x14ac:dyDescent="0.35">
      <c r="A3147" s="1" t="s">
        <v>56</v>
      </c>
    </row>
    <row r="3148" spans="1:5" hidden="1" x14ac:dyDescent="0.35">
      <c r="A3148" s="1" t="s">
        <v>56</v>
      </c>
    </row>
    <row r="3149" spans="1:5" hidden="1" x14ac:dyDescent="0.35">
      <c r="A3149" s="1" t="s">
        <v>56</v>
      </c>
      <c r="E3149" s="1" t="s">
        <v>1573</v>
      </c>
    </row>
    <row r="3150" spans="1:5" hidden="1" x14ac:dyDescent="0.35">
      <c r="A3150" s="1" t="s">
        <v>56</v>
      </c>
    </row>
    <row r="3151" spans="1:5" hidden="1" x14ac:dyDescent="0.35">
      <c r="A3151" s="1" t="s">
        <v>56</v>
      </c>
    </row>
    <row r="3152" spans="1:5" hidden="1" x14ac:dyDescent="0.35">
      <c r="A3152" s="1" t="s">
        <v>56</v>
      </c>
    </row>
    <row r="3153" spans="1:5" x14ac:dyDescent="0.35">
      <c r="A3153" s="1" t="s">
        <v>56</v>
      </c>
      <c r="E3153" s="1" t="s">
        <v>3808</v>
      </c>
    </row>
    <row r="3154" spans="1:5" hidden="1" x14ac:dyDescent="0.35">
      <c r="A3154" s="1" t="s">
        <v>56</v>
      </c>
    </row>
    <row r="3155" spans="1:5" hidden="1" x14ac:dyDescent="0.35">
      <c r="A3155" s="1" t="s">
        <v>56</v>
      </c>
    </row>
    <row r="3156" spans="1:5" x14ac:dyDescent="0.35">
      <c r="A3156" s="1" t="s">
        <v>56</v>
      </c>
      <c r="B3156" s="1" t="s">
        <v>952</v>
      </c>
      <c r="E3156" s="1" t="s">
        <v>3821</v>
      </c>
    </row>
    <row r="3157" spans="1:5" x14ac:dyDescent="0.35">
      <c r="A3157" s="1" t="s">
        <v>56</v>
      </c>
      <c r="E3157" s="1" t="s">
        <v>3823</v>
      </c>
    </row>
    <row r="3158" spans="1:5" ht="29" x14ac:dyDescent="0.35">
      <c r="A3158" s="1" t="s">
        <v>56</v>
      </c>
      <c r="B3158" s="1" t="s">
        <v>3841</v>
      </c>
      <c r="E3158" s="1" t="s">
        <v>3842</v>
      </c>
    </row>
    <row r="3159" spans="1:5" x14ac:dyDescent="0.35">
      <c r="A3159" s="1" t="s">
        <v>56</v>
      </c>
      <c r="E3159" s="1" t="s">
        <v>3843</v>
      </c>
    </row>
    <row r="3160" spans="1:5" hidden="1" x14ac:dyDescent="0.35">
      <c r="A3160" s="1" t="s">
        <v>56</v>
      </c>
      <c r="B3160" s="1" t="s">
        <v>3845</v>
      </c>
    </row>
    <row r="3161" spans="1:5" hidden="1" x14ac:dyDescent="0.35">
      <c r="A3161" s="1" t="s">
        <v>56</v>
      </c>
    </row>
    <row r="3162" spans="1:5" hidden="1" x14ac:dyDescent="0.35">
      <c r="A3162" s="1" t="s">
        <v>56</v>
      </c>
      <c r="B3162" s="1" t="s">
        <v>3846</v>
      </c>
    </row>
    <row r="3163" spans="1:5" hidden="1" x14ac:dyDescent="0.35">
      <c r="A3163" s="1" t="s">
        <v>56</v>
      </c>
      <c r="D3163" s="1" t="s">
        <v>73</v>
      </c>
    </row>
    <row r="3164" spans="1:5" x14ac:dyDescent="0.35">
      <c r="A3164" s="1" t="s">
        <v>56</v>
      </c>
      <c r="E3164" s="1" t="s">
        <v>3850</v>
      </c>
    </row>
    <row r="3165" spans="1:5" hidden="1" x14ac:dyDescent="0.35">
      <c r="A3165" s="1" t="s">
        <v>56</v>
      </c>
    </row>
    <row r="3166" spans="1:5" hidden="1" x14ac:dyDescent="0.35">
      <c r="A3166" s="1" t="s">
        <v>56</v>
      </c>
    </row>
    <row r="3167" spans="1:5" x14ac:dyDescent="0.35">
      <c r="A3167" s="1" t="s">
        <v>56</v>
      </c>
      <c r="E3167" s="1" t="s">
        <v>3923</v>
      </c>
    </row>
    <row r="3168" spans="1:5" x14ac:dyDescent="0.35">
      <c r="A3168" s="1" t="s">
        <v>56</v>
      </c>
      <c r="E3168" s="1" t="s">
        <v>3936</v>
      </c>
    </row>
    <row r="3169" spans="1:5" hidden="1" x14ac:dyDescent="0.35">
      <c r="A3169" s="1" t="s">
        <v>56</v>
      </c>
    </row>
    <row r="3170" spans="1:5" ht="29" x14ac:dyDescent="0.35">
      <c r="A3170" s="1" t="s">
        <v>56</v>
      </c>
      <c r="B3170" s="1" t="s">
        <v>4025</v>
      </c>
      <c r="E3170" s="1" t="s">
        <v>4026</v>
      </c>
    </row>
    <row r="3171" spans="1:5" x14ac:dyDescent="0.35">
      <c r="A3171" s="1" t="s">
        <v>56</v>
      </c>
      <c r="E3171" s="1" t="s">
        <v>4029</v>
      </c>
    </row>
    <row r="3172" spans="1:5" hidden="1" x14ac:dyDescent="0.35">
      <c r="A3172" s="1" t="s">
        <v>56</v>
      </c>
    </row>
    <row r="3173" spans="1:5" ht="58" x14ac:dyDescent="0.35">
      <c r="A3173" s="1" t="s">
        <v>56</v>
      </c>
      <c r="B3173" s="1" t="s">
        <v>4031</v>
      </c>
      <c r="C3173" s="1" t="s">
        <v>4032</v>
      </c>
      <c r="E3173" s="1" t="s">
        <v>4033</v>
      </c>
    </row>
    <row r="3174" spans="1:5" hidden="1" x14ac:dyDescent="0.35">
      <c r="A3174" s="1" t="s">
        <v>56</v>
      </c>
      <c r="D3174" s="1" t="s">
        <v>394</v>
      </c>
    </row>
    <row r="3175" spans="1:5" ht="43.5" x14ac:dyDescent="0.35">
      <c r="A3175" s="1" t="s">
        <v>56</v>
      </c>
      <c r="D3175" s="1" t="s">
        <v>4034</v>
      </c>
      <c r="E3175" s="1" t="s">
        <v>4035</v>
      </c>
    </row>
    <row r="3176" spans="1:5" x14ac:dyDescent="0.35">
      <c r="A3176" s="1" t="s">
        <v>56</v>
      </c>
      <c r="E3176" s="1" t="s">
        <v>4037</v>
      </c>
    </row>
    <row r="3177" spans="1:5" ht="29" x14ac:dyDescent="0.35">
      <c r="A3177" s="1" t="s">
        <v>56</v>
      </c>
      <c r="E3177" s="1" t="s">
        <v>4040</v>
      </c>
    </row>
    <row r="3178" spans="1:5" x14ac:dyDescent="0.35">
      <c r="A3178" s="1" t="s">
        <v>56</v>
      </c>
      <c r="D3178" s="1" t="s">
        <v>77</v>
      </c>
      <c r="E3178" s="1" t="s">
        <v>4041</v>
      </c>
    </row>
    <row r="3179" spans="1:5" x14ac:dyDescent="0.35">
      <c r="A3179" s="1" t="s">
        <v>56</v>
      </c>
      <c r="E3179" s="1" t="s">
        <v>4042</v>
      </c>
    </row>
    <row r="3180" spans="1:5" ht="29" x14ac:dyDescent="0.35">
      <c r="A3180" s="1" t="s">
        <v>56</v>
      </c>
      <c r="E3180" s="1" t="s">
        <v>4043</v>
      </c>
    </row>
    <row r="3181" spans="1:5" x14ac:dyDescent="0.35">
      <c r="A3181" s="1" t="s">
        <v>56</v>
      </c>
      <c r="D3181" s="1" t="s">
        <v>4045</v>
      </c>
      <c r="E3181" s="1" t="s">
        <v>211</v>
      </c>
    </row>
    <row r="3182" spans="1:5" hidden="1" x14ac:dyDescent="0.35">
      <c r="A3182" s="1" t="s">
        <v>56</v>
      </c>
    </row>
    <row r="3183" spans="1:5" x14ac:dyDescent="0.35">
      <c r="A3183" s="1" t="s">
        <v>56</v>
      </c>
      <c r="B3183" s="1" t="s">
        <v>4051</v>
      </c>
      <c r="E3183" s="1" t="s">
        <v>4052</v>
      </c>
    </row>
    <row r="3184" spans="1:5" hidden="1" x14ac:dyDescent="0.35">
      <c r="A3184" s="1" t="s">
        <v>56</v>
      </c>
    </row>
    <row r="3185" spans="1:5" hidden="1" x14ac:dyDescent="0.35">
      <c r="A3185" s="1" t="s">
        <v>56</v>
      </c>
    </row>
    <row r="3186" spans="1:5" hidden="1" x14ac:dyDescent="0.35">
      <c r="A3186" s="1" t="s">
        <v>23</v>
      </c>
    </row>
    <row r="3187" spans="1:5" ht="29" x14ac:dyDescent="0.35">
      <c r="A3187" s="1" t="s">
        <v>23</v>
      </c>
      <c r="C3187" s="1" t="s">
        <v>25</v>
      </c>
      <c r="E3187" s="1" t="s">
        <v>26</v>
      </c>
    </row>
    <row r="3188" spans="1:5" ht="29" x14ac:dyDescent="0.35">
      <c r="A3188" s="1" t="s">
        <v>23</v>
      </c>
      <c r="B3188" s="1" t="s">
        <v>27</v>
      </c>
      <c r="E3188" s="1" t="s">
        <v>29</v>
      </c>
    </row>
    <row r="3189" spans="1:5" ht="362.5" x14ac:dyDescent="0.35">
      <c r="A3189" s="1" t="s">
        <v>23</v>
      </c>
      <c r="B3189" s="1" t="s">
        <v>58</v>
      </c>
      <c r="C3189" s="1" t="s">
        <v>59</v>
      </c>
      <c r="E3189" s="1" t="s">
        <v>60</v>
      </c>
    </row>
    <row r="3190" spans="1:5" hidden="1" x14ac:dyDescent="0.35">
      <c r="A3190" s="1" t="s">
        <v>23</v>
      </c>
    </row>
    <row r="3191" spans="1:5" hidden="1" x14ac:dyDescent="0.35">
      <c r="A3191" s="1" t="s">
        <v>23</v>
      </c>
    </row>
    <row r="3192" spans="1:5" ht="43.5" x14ac:dyDescent="0.35">
      <c r="A3192" s="1" t="s">
        <v>23</v>
      </c>
      <c r="B3192" s="1" t="s">
        <v>209</v>
      </c>
      <c r="E3192" s="1" t="s">
        <v>210</v>
      </c>
    </row>
    <row r="3193" spans="1:5" hidden="1" x14ac:dyDescent="0.35">
      <c r="A3193" s="1" t="s">
        <v>23</v>
      </c>
    </row>
    <row r="3194" spans="1:5" x14ac:dyDescent="0.35">
      <c r="A3194" s="1" t="s">
        <v>23</v>
      </c>
      <c r="B3194" s="1" t="s">
        <v>543</v>
      </c>
      <c r="E3194" s="1" t="s">
        <v>544</v>
      </c>
    </row>
    <row r="3195" spans="1:5" ht="43.5" x14ac:dyDescent="0.35">
      <c r="A3195" s="1" t="s">
        <v>23</v>
      </c>
      <c r="B3195" s="1" t="s">
        <v>552</v>
      </c>
      <c r="E3195" s="1" t="s">
        <v>553</v>
      </c>
    </row>
    <row r="3196" spans="1:5" hidden="1" x14ac:dyDescent="0.35">
      <c r="A3196" s="1" t="s">
        <v>23</v>
      </c>
    </row>
    <row r="3197" spans="1:5" x14ac:dyDescent="0.35">
      <c r="A3197" s="1" t="s">
        <v>23</v>
      </c>
      <c r="B3197" s="1" t="s">
        <v>598</v>
      </c>
      <c r="E3197" s="1" t="s">
        <v>599</v>
      </c>
    </row>
    <row r="3198" spans="1:5" x14ac:dyDescent="0.35">
      <c r="A3198" s="1" t="s">
        <v>23</v>
      </c>
      <c r="D3198" s="1" t="s">
        <v>618</v>
      </c>
      <c r="E3198" s="1" t="s">
        <v>94</v>
      </c>
    </row>
    <row r="3199" spans="1:5" ht="29" x14ac:dyDescent="0.35">
      <c r="A3199" s="1" t="s">
        <v>23</v>
      </c>
      <c r="B3199" s="1" t="s">
        <v>686</v>
      </c>
      <c r="E3199" s="1" t="s">
        <v>687</v>
      </c>
    </row>
    <row r="3200" spans="1:5" hidden="1" x14ac:dyDescent="0.35">
      <c r="A3200" s="1" t="s">
        <v>23</v>
      </c>
    </row>
    <row r="3201" spans="1:5" ht="29" x14ac:dyDescent="0.35">
      <c r="A3201" s="1" t="s">
        <v>23</v>
      </c>
      <c r="B3201" s="1" t="s">
        <v>758</v>
      </c>
      <c r="E3201" s="1" t="s">
        <v>759</v>
      </c>
    </row>
    <row r="3202" spans="1:5" hidden="1" x14ac:dyDescent="0.35">
      <c r="A3202" s="1" t="s">
        <v>23</v>
      </c>
      <c r="B3202" s="1" t="s">
        <v>761</v>
      </c>
    </row>
    <row r="3203" spans="1:5" hidden="1" x14ac:dyDescent="0.35">
      <c r="A3203" s="1" t="s">
        <v>23</v>
      </c>
    </row>
    <row r="3204" spans="1:5" x14ac:dyDescent="0.35">
      <c r="A3204" s="1" t="s">
        <v>23</v>
      </c>
      <c r="B3204" s="1" t="s">
        <v>891</v>
      </c>
      <c r="D3204" s="1" t="s">
        <v>892</v>
      </c>
      <c r="E3204" s="1" t="s">
        <v>893</v>
      </c>
    </row>
    <row r="3205" spans="1:5" hidden="1" x14ac:dyDescent="0.35">
      <c r="A3205" s="1" t="s">
        <v>23</v>
      </c>
      <c r="D3205" s="1" t="s">
        <v>859</v>
      </c>
    </row>
    <row r="3206" spans="1:5" x14ac:dyDescent="0.35">
      <c r="A3206" s="1" t="s">
        <v>23</v>
      </c>
      <c r="E3206" s="1" t="s">
        <v>904</v>
      </c>
    </row>
    <row r="3207" spans="1:5" hidden="1" x14ac:dyDescent="0.35">
      <c r="A3207" s="1" t="s">
        <v>23</v>
      </c>
      <c r="B3207" s="1" t="s">
        <v>119</v>
      </c>
    </row>
    <row r="3208" spans="1:5" hidden="1" x14ac:dyDescent="0.35">
      <c r="A3208" s="1" t="s">
        <v>23</v>
      </c>
    </row>
    <row r="3209" spans="1:5" hidden="1" x14ac:dyDescent="0.35">
      <c r="A3209" s="1" t="s">
        <v>23</v>
      </c>
    </row>
    <row r="3210" spans="1:5" ht="29" x14ac:dyDescent="0.35">
      <c r="A3210" s="1" t="s">
        <v>23</v>
      </c>
      <c r="B3210" s="1" t="s">
        <v>908</v>
      </c>
      <c r="E3210" s="1" t="s">
        <v>909</v>
      </c>
    </row>
    <row r="3211" spans="1:5" hidden="1" x14ac:dyDescent="0.35">
      <c r="A3211" s="1" t="s">
        <v>23</v>
      </c>
    </row>
    <row r="3212" spans="1:5" hidden="1" x14ac:dyDescent="0.35">
      <c r="A3212" s="1" t="s">
        <v>23</v>
      </c>
    </row>
    <row r="3213" spans="1:5" hidden="1" x14ac:dyDescent="0.35">
      <c r="A3213" s="1" t="s">
        <v>23</v>
      </c>
      <c r="B3213" s="1" t="s">
        <v>911</v>
      </c>
    </row>
    <row r="3214" spans="1:5" ht="58" x14ac:dyDescent="0.35">
      <c r="A3214" s="1" t="s">
        <v>23</v>
      </c>
      <c r="B3214" s="1" t="s">
        <v>933</v>
      </c>
      <c r="E3214" s="1" t="s">
        <v>934</v>
      </c>
    </row>
    <row r="3215" spans="1:5" hidden="1" x14ac:dyDescent="0.35">
      <c r="A3215" s="1" t="s">
        <v>23</v>
      </c>
    </row>
    <row r="3216" spans="1:5" x14ac:dyDescent="0.35">
      <c r="A3216" s="1" t="s">
        <v>23</v>
      </c>
      <c r="D3216" s="1" t="s">
        <v>938</v>
      </c>
      <c r="E3216" s="1" t="s">
        <v>94</v>
      </c>
    </row>
    <row r="3217" spans="1:5" hidden="1" x14ac:dyDescent="0.35">
      <c r="A3217" s="1" t="s">
        <v>23</v>
      </c>
    </row>
    <row r="3218" spans="1:5" x14ac:dyDescent="0.35">
      <c r="A3218" s="1" t="s">
        <v>23</v>
      </c>
      <c r="E3218" s="1" t="s">
        <v>1010</v>
      </c>
    </row>
    <row r="3219" spans="1:5" ht="58" x14ac:dyDescent="0.35">
      <c r="A3219" s="1" t="s">
        <v>23</v>
      </c>
      <c r="B3219" s="1" t="s">
        <v>1029</v>
      </c>
      <c r="E3219" s="1" t="s">
        <v>1030</v>
      </c>
    </row>
    <row r="3220" spans="1:5" hidden="1" x14ac:dyDescent="0.35">
      <c r="A3220" s="1" t="s">
        <v>23</v>
      </c>
    </row>
    <row r="3221" spans="1:5" hidden="1" x14ac:dyDescent="0.35">
      <c r="A3221" s="1" t="s">
        <v>23</v>
      </c>
      <c r="B3221" s="1" t="s">
        <v>1038</v>
      </c>
    </row>
    <row r="3222" spans="1:5" hidden="1" x14ac:dyDescent="0.35">
      <c r="A3222" s="1" t="s">
        <v>23</v>
      </c>
    </row>
    <row r="3223" spans="1:5" hidden="1" x14ac:dyDescent="0.35">
      <c r="A3223" s="1" t="s">
        <v>23</v>
      </c>
      <c r="D3223" s="1" t="s">
        <v>737</v>
      </c>
      <c r="E3223" s="1" t="s">
        <v>737</v>
      </c>
    </row>
    <row r="3224" spans="1:5" hidden="1" x14ac:dyDescent="0.35">
      <c r="A3224" s="1" t="s">
        <v>23</v>
      </c>
    </row>
    <row r="3225" spans="1:5" x14ac:dyDescent="0.35">
      <c r="A3225" s="1" t="s">
        <v>23</v>
      </c>
      <c r="C3225" s="1" t="s">
        <v>230</v>
      </c>
      <c r="E3225" s="1" t="s">
        <v>1049</v>
      </c>
    </row>
    <row r="3226" spans="1:5" ht="43.5" x14ac:dyDescent="0.35">
      <c r="A3226" s="1" t="s">
        <v>23</v>
      </c>
      <c r="B3226" s="1" t="s">
        <v>1050</v>
      </c>
      <c r="E3226" s="1" t="s">
        <v>1051</v>
      </c>
    </row>
    <row r="3227" spans="1:5" x14ac:dyDescent="0.35">
      <c r="A3227" s="1" t="s">
        <v>23</v>
      </c>
      <c r="E3227" s="1" t="s">
        <v>1056</v>
      </c>
    </row>
    <row r="3228" spans="1:5" hidden="1" x14ac:dyDescent="0.35">
      <c r="A3228" s="1" t="s">
        <v>23</v>
      </c>
      <c r="D3228" s="1" t="s">
        <v>175</v>
      </c>
    </row>
    <row r="3229" spans="1:5" x14ac:dyDescent="0.35">
      <c r="A3229" s="1" t="s">
        <v>23</v>
      </c>
      <c r="D3229" s="1" t="s">
        <v>266</v>
      </c>
      <c r="E3229" s="1" t="s">
        <v>1057</v>
      </c>
    </row>
    <row r="3230" spans="1:5" hidden="1" x14ac:dyDescent="0.35">
      <c r="A3230" s="1" t="s">
        <v>23</v>
      </c>
    </row>
    <row r="3231" spans="1:5" ht="72.5" hidden="1" x14ac:dyDescent="0.35">
      <c r="A3231" s="1" t="s">
        <v>23</v>
      </c>
      <c r="C3231" s="1" t="s">
        <v>1063</v>
      </c>
    </row>
    <row r="3232" spans="1:5" ht="29" x14ac:dyDescent="0.35">
      <c r="A3232" s="1" t="s">
        <v>23</v>
      </c>
      <c r="B3232" s="1" t="s">
        <v>1065</v>
      </c>
      <c r="E3232" s="1" t="s">
        <v>1066</v>
      </c>
    </row>
    <row r="3233" spans="1:5" ht="29" x14ac:dyDescent="0.35">
      <c r="A3233" s="1" t="s">
        <v>23</v>
      </c>
      <c r="B3233" s="1" t="s">
        <v>1067</v>
      </c>
      <c r="E3233" s="1" t="s">
        <v>1068</v>
      </c>
    </row>
    <row r="3234" spans="1:5" x14ac:dyDescent="0.35">
      <c r="A3234" s="1" t="s">
        <v>23</v>
      </c>
      <c r="D3234" s="1" t="s">
        <v>246</v>
      </c>
      <c r="E3234" s="1" t="s">
        <v>1069</v>
      </c>
    </row>
    <row r="3235" spans="1:5" x14ac:dyDescent="0.35">
      <c r="A3235" s="1" t="s">
        <v>23</v>
      </c>
      <c r="B3235" s="1" t="s">
        <v>1076</v>
      </c>
      <c r="E3235" s="1" t="s">
        <v>1077</v>
      </c>
    </row>
    <row r="3236" spans="1:5" hidden="1" x14ac:dyDescent="0.35">
      <c r="A3236" s="1" t="s">
        <v>23</v>
      </c>
      <c r="B3236" s="1" t="s">
        <v>515</v>
      </c>
    </row>
    <row r="3237" spans="1:5" ht="43.5" x14ac:dyDescent="0.35">
      <c r="A3237" s="1" t="s">
        <v>23</v>
      </c>
      <c r="B3237" s="1" t="s">
        <v>1080</v>
      </c>
      <c r="E3237" s="1" t="s">
        <v>1081</v>
      </c>
    </row>
    <row r="3238" spans="1:5" hidden="1" x14ac:dyDescent="0.35">
      <c r="A3238" s="1" t="s">
        <v>23</v>
      </c>
    </row>
    <row r="3239" spans="1:5" ht="29" x14ac:dyDescent="0.35">
      <c r="A3239" s="1" t="s">
        <v>23</v>
      </c>
      <c r="E3239" s="1" t="s">
        <v>1084</v>
      </c>
    </row>
    <row r="3240" spans="1:5" hidden="1" x14ac:dyDescent="0.35">
      <c r="A3240" s="1" t="s">
        <v>23</v>
      </c>
    </row>
    <row r="3241" spans="1:5" hidden="1" x14ac:dyDescent="0.35">
      <c r="A3241" s="1" t="s">
        <v>23</v>
      </c>
    </row>
    <row r="3242" spans="1:5" hidden="1" x14ac:dyDescent="0.35">
      <c r="A3242" s="1" t="s">
        <v>23</v>
      </c>
    </row>
    <row r="3243" spans="1:5" ht="29" hidden="1" x14ac:dyDescent="0.35">
      <c r="A3243" s="1" t="s">
        <v>23</v>
      </c>
      <c r="B3243" s="1" t="s">
        <v>1179</v>
      </c>
    </row>
    <row r="3244" spans="1:5" hidden="1" x14ac:dyDescent="0.35">
      <c r="A3244" s="1" t="s">
        <v>23</v>
      </c>
    </row>
    <row r="3245" spans="1:5" x14ac:dyDescent="0.35">
      <c r="A3245" s="1" t="s">
        <v>23</v>
      </c>
      <c r="D3245" s="1" t="s">
        <v>86</v>
      </c>
      <c r="E3245" s="1" t="s">
        <v>77</v>
      </c>
    </row>
    <row r="3246" spans="1:5" hidden="1" x14ac:dyDescent="0.35">
      <c r="A3246" s="1" t="s">
        <v>23</v>
      </c>
    </row>
    <row r="3247" spans="1:5" x14ac:dyDescent="0.35">
      <c r="A3247" s="1" t="s">
        <v>23</v>
      </c>
      <c r="D3247" s="1" t="s">
        <v>148</v>
      </c>
      <c r="E3247" s="1" t="s">
        <v>1187</v>
      </c>
    </row>
    <row r="3248" spans="1:5" hidden="1" x14ac:dyDescent="0.35">
      <c r="A3248" s="1" t="s">
        <v>23</v>
      </c>
    </row>
    <row r="3249" spans="1:5" hidden="1" x14ac:dyDescent="0.35">
      <c r="A3249" s="1" t="s">
        <v>23</v>
      </c>
      <c r="D3249" s="1" t="s">
        <v>1208</v>
      </c>
    </row>
    <row r="3250" spans="1:5" hidden="1" x14ac:dyDescent="0.35">
      <c r="A3250" s="1" t="s">
        <v>23</v>
      </c>
    </row>
    <row r="3251" spans="1:5" hidden="1" x14ac:dyDescent="0.35">
      <c r="A3251" s="1" t="s">
        <v>23</v>
      </c>
    </row>
    <row r="3252" spans="1:5" hidden="1" x14ac:dyDescent="0.35">
      <c r="A3252" s="1" t="s">
        <v>23</v>
      </c>
    </row>
    <row r="3253" spans="1:5" x14ac:dyDescent="0.35">
      <c r="A3253" s="1" t="s">
        <v>23</v>
      </c>
      <c r="B3253" s="1" t="s">
        <v>1228</v>
      </c>
      <c r="E3253" s="1" t="s">
        <v>1229</v>
      </c>
    </row>
    <row r="3254" spans="1:5" hidden="1" x14ac:dyDescent="0.35">
      <c r="A3254" s="1" t="s">
        <v>23</v>
      </c>
    </row>
    <row r="3255" spans="1:5" hidden="1" x14ac:dyDescent="0.35">
      <c r="A3255" s="1" t="s">
        <v>23</v>
      </c>
      <c r="B3255" s="1" t="s">
        <v>1238</v>
      </c>
      <c r="C3255" s="1" t="s">
        <v>1239</v>
      </c>
    </row>
    <row r="3256" spans="1:5" x14ac:dyDescent="0.35">
      <c r="A3256" s="1" t="s">
        <v>23</v>
      </c>
      <c r="E3256" s="1" t="s">
        <v>1257</v>
      </c>
    </row>
    <row r="3257" spans="1:5" x14ac:dyDescent="0.35">
      <c r="A3257" s="1" t="s">
        <v>23</v>
      </c>
      <c r="E3257" s="1" t="s">
        <v>1258</v>
      </c>
    </row>
    <row r="3258" spans="1:5" hidden="1" x14ac:dyDescent="0.35">
      <c r="A3258" s="1" t="s">
        <v>23</v>
      </c>
      <c r="E3258" s="1" t="s">
        <v>156</v>
      </c>
    </row>
    <row r="3259" spans="1:5" hidden="1" x14ac:dyDescent="0.35">
      <c r="A3259" s="1" t="s">
        <v>23</v>
      </c>
    </row>
    <row r="3260" spans="1:5" x14ac:dyDescent="0.35">
      <c r="A3260" s="1" t="s">
        <v>23</v>
      </c>
      <c r="B3260" s="1" t="s">
        <v>127</v>
      </c>
      <c r="E3260" s="1" t="s">
        <v>1263</v>
      </c>
    </row>
    <row r="3261" spans="1:5" ht="43.5" x14ac:dyDescent="0.35">
      <c r="A3261" s="1" t="s">
        <v>23</v>
      </c>
      <c r="D3261" s="1" t="s">
        <v>1265</v>
      </c>
      <c r="E3261" s="1" t="s">
        <v>215</v>
      </c>
    </row>
    <row r="3262" spans="1:5" hidden="1" x14ac:dyDescent="0.35">
      <c r="A3262" s="1" t="s">
        <v>23</v>
      </c>
    </row>
    <row r="3263" spans="1:5" hidden="1" x14ac:dyDescent="0.35">
      <c r="A3263" s="1" t="s">
        <v>23</v>
      </c>
      <c r="B3263" s="1" t="s">
        <v>1266</v>
      </c>
    </row>
    <row r="3264" spans="1:5" hidden="1" x14ac:dyDescent="0.35">
      <c r="A3264" s="1" t="s">
        <v>23</v>
      </c>
      <c r="B3264" s="1" t="s">
        <v>21</v>
      </c>
    </row>
    <row r="3265" spans="1:5" x14ac:dyDescent="0.35">
      <c r="A3265" s="1" t="s">
        <v>23</v>
      </c>
      <c r="B3265" s="1" t="s">
        <v>127</v>
      </c>
      <c r="E3265" s="1" t="s">
        <v>1267</v>
      </c>
    </row>
    <row r="3266" spans="1:5" hidden="1" x14ac:dyDescent="0.35">
      <c r="A3266" s="1" t="s">
        <v>23</v>
      </c>
    </row>
    <row r="3267" spans="1:5" x14ac:dyDescent="0.35">
      <c r="A3267" s="1" t="s">
        <v>23</v>
      </c>
      <c r="E3267" s="1" t="s">
        <v>1268</v>
      </c>
    </row>
    <row r="3268" spans="1:5" ht="29" hidden="1" x14ac:dyDescent="0.35">
      <c r="A3268" s="1" t="s">
        <v>23</v>
      </c>
      <c r="B3268" s="1" t="s">
        <v>1269</v>
      </c>
      <c r="C3268" s="1" t="s">
        <v>859</v>
      </c>
    </row>
    <row r="3269" spans="1:5" hidden="1" x14ac:dyDescent="0.35">
      <c r="A3269" s="1" t="s">
        <v>23</v>
      </c>
      <c r="B3269" s="1" t="s">
        <v>340</v>
      </c>
    </row>
    <row r="3270" spans="1:5" x14ac:dyDescent="0.35">
      <c r="A3270" s="1" t="s">
        <v>23</v>
      </c>
      <c r="B3270" s="1" t="s">
        <v>1273</v>
      </c>
      <c r="C3270" s="1" t="s">
        <v>119</v>
      </c>
      <c r="E3270" s="1" t="s">
        <v>1274</v>
      </c>
    </row>
    <row r="3271" spans="1:5" hidden="1" x14ac:dyDescent="0.35">
      <c r="A3271" s="1" t="s">
        <v>23</v>
      </c>
      <c r="B3271" s="1" t="s">
        <v>1275</v>
      </c>
    </row>
    <row r="3272" spans="1:5" ht="29" hidden="1" x14ac:dyDescent="0.35">
      <c r="A3272" s="1" t="s">
        <v>23</v>
      </c>
      <c r="B3272" s="1" t="s">
        <v>1276</v>
      </c>
    </row>
    <row r="3273" spans="1:5" hidden="1" x14ac:dyDescent="0.35">
      <c r="A3273" s="1" t="s">
        <v>23</v>
      </c>
      <c r="B3273" s="1" t="s">
        <v>1277</v>
      </c>
      <c r="D3273" s="1" t="s">
        <v>1278</v>
      </c>
    </row>
    <row r="3274" spans="1:5" hidden="1" x14ac:dyDescent="0.35">
      <c r="A3274" s="1" t="s">
        <v>23</v>
      </c>
    </row>
    <row r="3275" spans="1:5" x14ac:dyDescent="0.35">
      <c r="A3275" s="1" t="s">
        <v>23</v>
      </c>
      <c r="E3275" s="1" t="s">
        <v>1280</v>
      </c>
    </row>
    <row r="3276" spans="1:5" x14ac:dyDescent="0.35">
      <c r="A3276" s="1" t="s">
        <v>23</v>
      </c>
      <c r="B3276" s="1" t="s">
        <v>402</v>
      </c>
      <c r="C3276" s="1" t="s">
        <v>402</v>
      </c>
      <c r="E3276" s="1" t="s">
        <v>1281</v>
      </c>
    </row>
    <row r="3277" spans="1:5" x14ac:dyDescent="0.35">
      <c r="A3277" s="1" t="s">
        <v>23</v>
      </c>
      <c r="E3277" s="1" t="s">
        <v>1283</v>
      </c>
    </row>
    <row r="3278" spans="1:5" ht="29" x14ac:dyDescent="0.35">
      <c r="A3278" s="1" t="s">
        <v>23</v>
      </c>
      <c r="B3278" s="1" t="s">
        <v>1284</v>
      </c>
      <c r="C3278" s="1" t="s">
        <v>1285</v>
      </c>
      <c r="E3278" s="1" t="s">
        <v>1286</v>
      </c>
    </row>
    <row r="3279" spans="1:5" hidden="1" x14ac:dyDescent="0.35">
      <c r="A3279" s="1" t="s">
        <v>23</v>
      </c>
      <c r="B3279" s="1" t="s">
        <v>855</v>
      </c>
    </row>
    <row r="3280" spans="1:5" ht="29" x14ac:dyDescent="0.35">
      <c r="A3280" s="1" t="s">
        <v>23</v>
      </c>
      <c r="B3280" s="1" t="s">
        <v>1290</v>
      </c>
      <c r="E3280" s="1" t="s">
        <v>1291</v>
      </c>
    </row>
    <row r="3281" spans="1:5" hidden="1" x14ac:dyDescent="0.35">
      <c r="A3281" s="1" t="s">
        <v>23</v>
      </c>
    </row>
    <row r="3282" spans="1:5" hidden="1" x14ac:dyDescent="0.35">
      <c r="A3282" s="1" t="s">
        <v>23</v>
      </c>
    </row>
    <row r="3283" spans="1:5" hidden="1" x14ac:dyDescent="0.35">
      <c r="A3283" s="1" t="s">
        <v>23</v>
      </c>
    </row>
    <row r="3284" spans="1:5" hidden="1" x14ac:dyDescent="0.35">
      <c r="A3284" s="1" t="s">
        <v>23</v>
      </c>
    </row>
    <row r="3285" spans="1:5" x14ac:dyDescent="0.35">
      <c r="A3285" s="1" t="s">
        <v>23</v>
      </c>
      <c r="E3285" s="1" t="s">
        <v>1294</v>
      </c>
    </row>
    <row r="3286" spans="1:5" hidden="1" x14ac:dyDescent="0.35">
      <c r="A3286" s="1" t="s">
        <v>23</v>
      </c>
    </row>
    <row r="3287" spans="1:5" ht="58" x14ac:dyDescent="0.35">
      <c r="A3287" s="1" t="s">
        <v>23</v>
      </c>
      <c r="B3287" s="1" t="s">
        <v>1295</v>
      </c>
      <c r="E3287" s="1" t="s">
        <v>1296</v>
      </c>
    </row>
    <row r="3288" spans="1:5" ht="29" x14ac:dyDescent="0.35">
      <c r="A3288" s="1" t="s">
        <v>23</v>
      </c>
      <c r="B3288" s="1" t="s">
        <v>1297</v>
      </c>
      <c r="E3288" s="1" t="s">
        <v>1298</v>
      </c>
    </row>
    <row r="3289" spans="1:5" ht="43.5" x14ac:dyDescent="0.35">
      <c r="A3289" s="1" t="s">
        <v>23</v>
      </c>
      <c r="B3289" s="1" t="s">
        <v>1299</v>
      </c>
      <c r="E3289" s="1" t="s">
        <v>1300</v>
      </c>
    </row>
    <row r="3290" spans="1:5" x14ac:dyDescent="0.35">
      <c r="A3290" s="1" t="s">
        <v>23</v>
      </c>
      <c r="E3290" s="1" t="s">
        <v>1301</v>
      </c>
    </row>
    <row r="3291" spans="1:5" ht="29" x14ac:dyDescent="0.35">
      <c r="A3291" s="1" t="s">
        <v>23</v>
      </c>
      <c r="E3291" s="1" t="s">
        <v>1302</v>
      </c>
    </row>
    <row r="3292" spans="1:5" hidden="1" x14ac:dyDescent="0.35">
      <c r="A3292" s="1" t="s">
        <v>23</v>
      </c>
      <c r="E3292" s="1" t="s">
        <v>1308</v>
      </c>
    </row>
    <row r="3293" spans="1:5" hidden="1" x14ac:dyDescent="0.35">
      <c r="A3293" s="1" t="s">
        <v>23</v>
      </c>
    </row>
    <row r="3294" spans="1:5" ht="29" x14ac:dyDescent="0.35">
      <c r="A3294" s="1" t="s">
        <v>23</v>
      </c>
      <c r="B3294" s="1" t="s">
        <v>127</v>
      </c>
      <c r="E3294" s="1" t="s">
        <v>1312</v>
      </c>
    </row>
    <row r="3295" spans="1:5" ht="29" hidden="1" x14ac:dyDescent="0.35">
      <c r="A3295" s="1" t="s">
        <v>23</v>
      </c>
      <c r="B3295" s="1" t="s">
        <v>1313</v>
      </c>
    </row>
    <row r="3296" spans="1:5" hidden="1" x14ac:dyDescent="0.35">
      <c r="A3296" s="1" t="s">
        <v>23</v>
      </c>
    </row>
    <row r="3297" spans="1:5" hidden="1" x14ac:dyDescent="0.35">
      <c r="A3297" s="1" t="s">
        <v>23</v>
      </c>
    </row>
    <row r="3298" spans="1:5" ht="29" x14ac:dyDescent="0.35">
      <c r="A3298" s="1" t="s">
        <v>23</v>
      </c>
      <c r="B3298" s="1" t="s">
        <v>1314</v>
      </c>
      <c r="E3298" s="1" t="s">
        <v>1315</v>
      </c>
    </row>
    <row r="3299" spans="1:5" x14ac:dyDescent="0.35">
      <c r="A3299" s="1" t="s">
        <v>23</v>
      </c>
      <c r="B3299" s="1" t="s">
        <v>1316</v>
      </c>
      <c r="C3299" s="1" t="s">
        <v>145</v>
      </c>
      <c r="E3299" s="1" t="s">
        <v>1317</v>
      </c>
    </row>
    <row r="3300" spans="1:5" hidden="1" x14ac:dyDescent="0.35">
      <c r="A3300" s="1" t="s">
        <v>23</v>
      </c>
    </row>
    <row r="3301" spans="1:5" hidden="1" x14ac:dyDescent="0.35">
      <c r="A3301" s="1" t="s">
        <v>23</v>
      </c>
      <c r="B3301" s="1" t="s">
        <v>955</v>
      </c>
    </row>
    <row r="3302" spans="1:5" hidden="1" x14ac:dyDescent="0.35">
      <c r="A3302" s="1" t="s">
        <v>23</v>
      </c>
    </row>
    <row r="3303" spans="1:5" x14ac:dyDescent="0.35">
      <c r="A3303" s="1" t="s">
        <v>23</v>
      </c>
      <c r="D3303" s="1" t="s">
        <v>530</v>
      </c>
      <c r="E3303" s="1" t="s">
        <v>709</v>
      </c>
    </row>
    <row r="3304" spans="1:5" hidden="1" x14ac:dyDescent="0.35">
      <c r="A3304" s="1" t="s">
        <v>23</v>
      </c>
    </row>
    <row r="3305" spans="1:5" hidden="1" x14ac:dyDescent="0.35">
      <c r="A3305" s="1" t="s">
        <v>23</v>
      </c>
    </row>
    <row r="3306" spans="1:5" x14ac:dyDescent="0.35">
      <c r="A3306" s="1" t="s">
        <v>23</v>
      </c>
      <c r="E3306" s="1" t="s">
        <v>1342</v>
      </c>
    </row>
    <row r="3307" spans="1:5" x14ac:dyDescent="0.35">
      <c r="A3307" s="1" t="s">
        <v>23</v>
      </c>
      <c r="E3307" s="1" t="s">
        <v>1352</v>
      </c>
    </row>
    <row r="3308" spans="1:5" x14ac:dyDescent="0.35">
      <c r="A3308" s="1" t="s">
        <v>23</v>
      </c>
      <c r="E3308" s="1" t="s">
        <v>1354</v>
      </c>
    </row>
    <row r="3309" spans="1:5" x14ac:dyDescent="0.35">
      <c r="A3309" s="1" t="s">
        <v>23</v>
      </c>
      <c r="E3309" s="1" t="s">
        <v>223</v>
      </c>
    </row>
    <row r="3310" spans="1:5" x14ac:dyDescent="0.35">
      <c r="A3310" s="1" t="s">
        <v>23</v>
      </c>
      <c r="D3310" s="1" t="s">
        <v>1362</v>
      </c>
      <c r="E3310" s="1" t="s">
        <v>875</v>
      </c>
    </row>
    <row r="3311" spans="1:5" hidden="1" x14ac:dyDescent="0.35">
      <c r="A3311" s="1" t="s">
        <v>23</v>
      </c>
    </row>
    <row r="3312" spans="1:5" hidden="1" x14ac:dyDescent="0.35">
      <c r="A3312" s="1" t="s">
        <v>23</v>
      </c>
    </row>
    <row r="3313" spans="1:5" ht="29" x14ac:dyDescent="0.35">
      <c r="A3313" s="1" t="s">
        <v>23</v>
      </c>
      <c r="E3313" s="1" t="s">
        <v>1372</v>
      </c>
    </row>
    <row r="3314" spans="1:5" hidden="1" x14ac:dyDescent="0.35">
      <c r="A3314" s="1" t="s">
        <v>23</v>
      </c>
    </row>
    <row r="3315" spans="1:5" hidden="1" x14ac:dyDescent="0.35">
      <c r="A3315" s="1" t="s">
        <v>23</v>
      </c>
    </row>
    <row r="3316" spans="1:5" x14ac:dyDescent="0.35">
      <c r="A3316" s="1" t="s">
        <v>23</v>
      </c>
      <c r="D3316" s="1" t="s">
        <v>86</v>
      </c>
      <c r="E3316" s="1" t="s">
        <v>1380</v>
      </c>
    </row>
    <row r="3317" spans="1:5" x14ac:dyDescent="0.35">
      <c r="A3317" s="1" t="s">
        <v>23</v>
      </c>
      <c r="E3317" s="1" t="s">
        <v>1381</v>
      </c>
    </row>
    <row r="3318" spans="1:5" ht="43.5" x14ac:dyDescent="0.35">
      <c r="A3318" s="1" t="s">
        <v>23</v>
      </c>
      <c r="E3318" s="1" t="s">
        <v>1384</v>
      </c>
    </row>
    <row r="3319" spans="1:5" hidden="1" x14ac:dyDescent="0.35">
      <c r="A3319" s="1" t="s">
        <v>23</v>
      </c>
    </row>
    <row r="3320" spans="1:5" hidden="1" x14ac:dyDescent="0.35">
      <c r="A3320" s="1" t="s">
        <v>23</v>
      </c>
    </row>
    <row r="3321" spans="1:5" x14ac:dyDescent="0.35">
      <c r="A3321" s="1" t="s">
        <v>23</v>
      </c>
      <c r="E3321" s="1" t="s">
        <v>94</v>
      </c>
    </row>
    <row r="3322" spans="1:5" ht="29" x14ac:dyDescent="0.35">
      <c r="A3322" s="1" t="s">
        <v>23</v>
      </c>
      <c r="E3322" s="1" t="s">
        <v>1428</v>
      </c>
    </row>
    <row r="3323" spans="1:5" hidden="1" x14ac:dyDescent="0.35">
      <c r="A3323" s="1" t="s">
        <v>23</v>
      </c>
    </row>
    <row r="3324" spans="1:5" hidden="1" x14ac:dyDescent="0.35">
      <c r="A3324" s="1" t="s">
        <v>23</v>
      </c>
    </row>
    <row r="3325" spans="1:5" x14ac:dyDescent="0.35">
      <c r="A3325" s="1" t="s">
        <v>23</v>
      </c>
      <c r="D3325" s="1" t="s">
        <v>1362</v>
      </c>
      <c r="E3325" s="1" t="s">
        <v>1432</v>
      </c>
    </row>
    <row r="3326" spans="1:5" hidden="1" x14ac:dyDescent="0.35">
      <c r="A3326" s="1" t="s">
        <v>23</v>
      </c>
      <c r="B3326" s="1" t="s">
        <v>926</v>
      </c>
    </row>
    <row r="3327" spans="1:5" hidden="1" x14ac:dyDescent="0.35">
      <c r="A3327" s="1" t="s">
        <v>23</v>
      </c>
    </row>
    <row r="3328" spans="1:5" hidden="1" x14ac:dyDescent="0.35">
      <c r="A3328" s="1" t="s">
        <v>23</v>
      </c>
      <c r="D3328" s="1" t="s">
        <v>1434</v>
      </c>
    </row>
    <row r="3329" spans="1:5" ht="29" x14ac:dyDescent="0.35">
      <c r="A3329" s="1" t="s">
        <v>23</v>
      </c>
      <c r="B3329" s="1" t="s">
        <v>114</v>
      </c>
      <c r="E3329" s="1" t="s">
        <v>1436</v>
      </c>
    </row>
    <row r="3330" spans="1:5" hidden="1" x14ac:dyDescent="0.35">
      <c r="A3330" s="1" t="s">
        <v>23</v>
      </c>
      <c r="D3330" s="1" t="s">
        <v>1437</v>
      </c>
    </row>
    <row r="3331" spans="1:5" x14ac:dyDescent="0.35">
      <c r="A3331" s="1" t="s">
        <v>23</v>
      </c>
      <c r="B3331" s="1" t="s">
        <v>119</v>
      </c>
      <c r="C3331" s="1" t="s">
        <v>119</v>
      </c>
      <c r="E3331" s="1" t="s">
        <v>192</v>
      </c>
    </row>
    <row r="3332" spans="1:5" hidden="1" x14ac:dyDescent="0.35">
      <c r="A3332" s="1" t="s">
        <v>23</v>
      </c>
    </row>
    <row r="3333" spans="1:5" hidden="1" x14ac:dyDescent="0.35">
      <c r="A3333" s="1" t="s">
        <v>23</v>
      </c>
    </row>
    <row r="3334" spans="1:5" hidden="1" x14ac:dyDescent="0.35">
      <c r="A3334" s="1" t="s">
        <v>23</v>
      </c>
      <c r="B3334" s="1" t="s">
        <v>44</v>
      </c>
    </row>
    <row r="3335" spans="1:5" ht="43.5" x14ac:dyDescent="0.35">
      <c r="A3335" s="1" t="s">
        <v>23</v>
      </c>
      <c r="B3335" s="1" t="s">
        <v>1438</v>
      </c>
      <c r="E3335" s="1" t="s">
        <v>1439</v>
      </c>
    </row>
    <row r="3336" spans="1:5" hidden="1" x14ac:dyDescent="0.35">
      <c r="A3336" s="1" t="s">
        <v>23</v>
      </c>
    </row>
    <row r="3337" spans="1:5" hidden="1" x14ac:dyDescent="0.35">
      <c r="A3337" s="1" t="s">
        <v>23</v>
      </c>
    </row>
    <row r="3338" spans="1:5" ht="29" x14ac:dyDescent="0.35">
      <c r="A3338" s="1" t="s">
        <v>23</v>
      </c>
      <c r="B3338" s="1" t="s">
        <v>1440</v>
      </c>
      <c r="E3338" s="1" t="s">
        <v>1441</v>
      </c>
    </row>
    <row r="3339" spans="1:5" ht="29" x14ac:dyDescent="0.35">
      <c r="A3339" s="1" t="s">
        <v>23</v>
      </c>
      <c r="E3339" s="1" t="s">
        <v>1442</v>
      </c>
    </row>
    <row r="3340" spans="1:5" hidden="1" x14ac:dyDescent="0.35">
      <c r="A3340" s="1" t="s">
        <v>23</v>
      </c>
    </row>
    <row r="3341" spans="1:5" ht="29" x14ac:dyDescent="0.35">
      <c r="A3341" s="1" t="s">
        <v>23</v>
      </c>
      <c r="B3341" s="1" t="s">
        <v>1443</v>
      </c>
      <c r="E3341" s="1" t="s">
        <v>1444</v>
      </c>
    </row>
    <row r="3342" spans="1:5" hidden="1" x14ac:dyDescent="0.35">
      <c r="A3342" s="1" t="s">
        <v>23</v>
      </c>
    </row>
    <row r="3343" spans="1:5" hidden="1" x14ac:dyDescent="0.35">
      <c r="A3343" s="1" t="s">
        <v>23</v>
      </c>
    </row>
    <row r="3344" spans="1:5" hidden="1" x14ac:dyDescent="0.35">
      <c r="A3344" s="1" t="s">
        <v>23</v>
      </c>
    </row>
    <row r="3345" spans="1:5" hidden="1" x14ac:dyDescent="0.35">
      <c r="A3345" s="1" t="s">
        <v>23</v>
      </c>
    </row>
    <row r="3346" spans="1:5" hidden="1" x14ac:dyDescent="0.35">
      <c r="A3346" s="1" t="s">
        <v>23</v>
      </c>
    </row>
    <row r="3347" spans="1:5" ht="58" hidden="1" x14ac:dyDescent="0.35">
      <c r="A3347" s="1" t="s">
        <v>23</v>
      </c>
      <c r="C3347" s="1" t="s">
        <v>1453</v>
      </c>
    </row>
    <row r="3348" spans="1:5" x14ac:dyDescent="0.35">
      <c r="A3348" s="1" t="s">
        <v>23</v>
      </c>
      <c r="E3348" s="1" t="s">
        <v>938</v>
      </c>
    </row>
    <row r="3349" spans="1:5" ht="29" x14ac:dyDescent="0.35">
      <c r="A3349" s="1" t="s">
        <v>23</v>
      </c>
      <c r="B3349" s="1" t="s">
        <v>1454</v>
      </c>
      <c r="E3349" s="1" t="s">
        <v>1455</v>
      </c>
    </row>
    <row r="3350" spans="1:5" x14ac:dyDescent="0.35">
      <c r="A3350" s="1" t="s">
        <v>23</v>
      </c>
      <c r="E3350" s="1" t="s">
        <v>1456</v>
      </c>
    </row>
    <row r="3351" spans="1:5" x14ac:dyDescent="0.35">
      <c r="A3351" s="1" t="s">
        <v>23</v>
      </c>
      <c r="B3351" s="1" t="s">
        <v>1457</v>
      </c>
      <c r="E3351" s="1" t="s">
        <v>1458</v>
      </c>
    </row>
    <row r="3352" spans="1:5" hidden="1" x14ac:dyDescent="0.35">
      <c r="A3352" s="1" t="s">
        <v>23</v>
      </c>
    </row>
    <row r="3353" spans="1:5" ht="43.5" x14ac:dyDescent="0.35">
      <c r="A3353" s="1" t="s">
        <v>23</v>
      </c>
      <c r="B3353" s="1" t="s">
        <v>1459</v>
      </c>
      <c r="E3353" s="1" t="s">
        <v>1460</v>
      </c>
    </row>
    <row r="3354" spans="1:5" x14ac:dyDescent="0.35">
      <c r="A3354" s="1" t="s">
        <v>23</v>
      </c>
      <c r="E3354" s="1" t="s">
        <v>1461</v>
      </c>
    </row>
    <row r="3355" spans="1:5" ht="58" x14ac:dyDescent="0.35">
      <c r="A3355" s="1" t="s">
        <v>23</v>
      </c>
      <c r="B3355" s="1" t="s">
        <v>1462</v>
      </c>
      <c r="E3355" s="1" t="s">
        <v>1463</v>
      </c>
    </row>
    <row r="3356" spans="1:5" hidden="1" x14ac:dyDescent="0.35">
      <c r="A3356" s="1" t="s">
        <v>23</v>
      </c>
    </row>
    <row r="3357" spans="1:5" hidden="1" x14ac:dyDescent="0.35">
      <c r="A3357" s="1" t="s">
        <v>23</v>
      </c>
    </row>
    <row r="3358" spans="1:5" x14ac:dyDescent="0.35">
      <c r="A3358" s="1" t="s">
        <v>23</v>
      </c>
      <c r="B3358" s="1" t="s">
        <v>1470</v>
      </c>
      <c r="E3358" s="1" t="s">
        <v>1471</v>
      </c>
    </row>
    <row r="3359" spans="1:5" hidden="1" x14ac:dyDescent="0.35">
      <c r="A3359" s="1" t="s">
        <v>23</v>
      </c>
    </row>
    <row r="3360" spans="1:5" ht="43.5" x14ac:dyDescent="0.35">
      <c r="A3360" s="1" t="s">
        <v>23</v>
      </c>
      <c r="B3360" s="1" t="s">
        <v>1473</v>
      </c>
      <c r="E3360" s="1" t="s">
        <v>1474</v>
      </c>
    </row>
    <row r="3361" spans="1:5" x14ac:dyDescent="0.35">
      <c r="A3361" s="1" t="s">
        <v>23</v>
      </c>
      <c r="B3361" s="1" t="s">
        <v>370</v>
      </c>
      <c r="E3361" s="1" t="s">
        <v>1477</v>
      </c>
    </row>
    <row r="3362" spans="1:5" x14ac:dyDescent="0.35">
      <c r="A3362" s="1" t="s">
        <v>23</v>
      </c>
      <c r="E3362" s="1" t="s">
        <v>1478</v>
      </c>
    </row>
    <row r="3363" spans="1:5" ht="29" x14ac:dyDescent="0.35">
      <c r="A3363" s="1" t="s">
        <v>23</v>
      </c>
      <c r="B3363" s="1" t="s">
        <v>1480</v>
      </c>
      <c r="E3363" s="1" t="s">
        <v>1481</v>
      </c>
    </row>
    <row r="3364" spans="1:5" x14ac:dyDescent="0.35">
      <c r="A3364" s="1" t="s">
        <v>23</v>
      </c>
      <c r="E3364" s="1" t="s">
        <v>1482</v>
      </c>
    </row>
    <row r="3365" spans="1:5" x14ac:dyDescent="0.35">
      <c r="A3365" s="1" t="s">
        <v>23</v>
      </c>
      <c r="B3365" s="1" t="s">
        <v>1529</v>
      </c>
      <c r="E3365" s="1" t="s">
        <v>1530</v>
      </c>
    </row>
    <row r="3366" spans="1:5" x14ac:dyDescent="0.35">
      <c r="A3366" s="1" t="s">
        <v>23</v>
      </c>
      <c r="B3366" s="1" t="s">
        <v>855</v>
      </c>
      <c r="E3366" s="1" t="s">
        <v>1531</v>
      </c>
    </row>
    <row r="3367" spans="1:5" x14ac:dyDescent="0.35">
      <c r="A3367" s="1" t="s">
        <v>23</v>
      </c>
      <c r="E3367" s="1" t="s">
        <v>1536</v>
      </c>
    </row>
    <row r="3368" spans="1:5" ht="29" x14ac:dyDescent="0.35">
      <c r="A3368" s="1" t="s">
        <v>23</v>
      </c>
      <c r="E3368" s="1" t="s">
        <v>1538</v>
      </c>
    </row>
    <row r="3369" spans="1:5" hidden="1" x14ac:dyDescent="0.35">
      <c r="A3369" s="1" t="s">
        <v>23</v>
      </c>
    </row>
    <row r="3370" spans="1:5" hidden="1" x14ac:dyDescent="0.35">
      <c r="A3370" s="1" t="s">
        <v>23</v>
      </c>
    </row>
    <row r="3371" spans="1:5" x14ac:dyDescent="0.35">
      <c r="A3371" s="1" t="s">
        <v>23</v>
      </c>
      <c r="E3371" s="1" t="s">
        <v>1539</v>
      </c>
    </row>
    <row r="3372" spans="1:5" ht="43.5" x14ac:dyDescent="0.35">
      <c r="A3372" s="1" t="s">
        <v>23</v>
      </c>
      <c r="B3372" s="1" t="s">
        <v>1540</v>
      </c>
      <c r="E3372" s="1" t="s">
        <v>1541</v>
      </c>
    </row>
    <row r="3373" spans="1:5" hidden="1" x14ac:dyDescent="0.35">
      <c r="A3373" s="1" t="s">
        <v>23</v>
      </c>
    </row>
    <row r="3374" spans="1:5" ht="29" x14ac:dyDescent="0.35">
      <c r="A3374" s="1" t="s">
        <v>23</v>
      </c>
      <c r="E3374" s="1" t="s">
        <v>1542</v>
      </c>
    </row>
    <row r="3375" spans="1:5" ht="29" hidden="1" x14ac:dyDescent="0.35">
      <c r="A3375" s="1" t="s">
        <v>23</v>
      </c>
      <c r="B3375" s="1" t="s">
        <v>1543</v>
      </c>
    </row>
    <row r="3376" spans="1:5" hidden="1" x14ac:dyDescent="0.35">
      <c r="A3376" s="1" t="s">
        <v>23</v>
      </c>
    </row>
    <row r="3377" spans="1:5" ht="29" x14ac:dyDescent="0.35">
      <c r="A3377" s="1" t="s">
        <v>23</v>
      </c>
      <c r="D3377" s="1" t="s">
        <v>1544</v>
      </c>
      <c r="E3377" s="1" t="s">
        <v>1545</v>
      </c>
    </row>
    <row r="3378" spans="1:5" hidden="1" x14ac:dyDescent="0.35">
      <c r="A3378" s="1" t="s">
        <v>23</v>
      </c>
      <c r="B3378" s="1" t="s">
        <v>119</v>
      </c>
    </row>
    <row r="3379" spans="1:5" x14ac:dyDescent="0.35">
      <c r="A3379" s="1" t="s">
        <v>23</v>
      </c>
      <c r="D3379" s="1" t="s">
        <v>431</v>
      </c>
      <c r="E3379" s="1" t="s">
        <v>1546</v>
      </c>
    </row>
    <row r="3380" spans="1:5" hidden="1" x14ac:dyDescent="0.35">
      <c r="A3380" s="1" t="s">
        <v>23</v>
      </c>
      <c r="B3380" s="1" t="s">
        <v>1547</v>
      </c>
    </row>
    <row r="3381" spans="1:5" x14ac:dyDescent="0.35">
      <c r="A3381" s="1" t="s">
        <v>23</v>
      </c>
      <c r="D3381" s="1" t="s">
        <v>1548</v>
      </c>
      <c r="E3381" s="1" t="s">
        <v>1549</v>
      </c>
    </row>
    <row r="3382" spans="1:5" hidden="1" x14ac:dyDescent="0.35">
      <c r="A3382" s="1" t="s">
        <v>23</v>
      </c>
      <c r="D3382" s="1" t="s">
        <v>1550</v>
      </c>
    </row>
    <row r="3383" spans="1:5" hidden="1" x14ac:dyDescent="0.35">
      <c r="A3383" s="1" t="s">
        <v>23</v>
      </c>
    </row>
    <row r="3384" spans="1:5" hidden="1" x14ac:dyDescent="0.35">
      <c r="A3384" s="1" t="s">
        <v>23</v>
      </c>
      <c r="B3384" s="1" t="s">
        <v>1551</v>
      </c>
    </row>
    <row r="3385" spans="1:5" x14ac:dyDescent="0.35">
      <c r="A3385" s="1" t="s">
        <v>23</v>
      </c>
      <c r="E3385" s="1" t="s">
        <v>1552</v>
      </c>
    </row>
    <row r="3386" spans="1:5" hidden="1" x14ac:dyDescent="0.35">
      <c r="A3386" s="1" t="s">
        <v>23</v>
      </c>
    </row>
    <row r="3387" spans="1:5" hidden="1" x14ac:dyDescent="0.35">
      <c r="A3387" s="1" t="s">
        <v>23</v>
      </c>
    </row>
    <row r="3388" spans="1:5" x14ac:dyDescent="0.35">
      <c r="A3388" s="1" t="s">
        <v>23</v>
      </c>
      <c r="B3388" s="1" t="s">
        <v>1553</v>
      </c>
      <c r="E3388" s="1" t="s">
        <v>1554</v>
      </c>
    </row>
    <row r="3389" spans="1:5" x14ac:dyDescent="0.35">
      <c r="A3389" s="1" t="s">
        <v>23</v>
      </c>
      <c r="E3389" s="1" t="s">
        <v>1562</v>
      </c>
    </row>
    <row r="3390" spans="1:5" hidden="1" x14ac:dyDescent="0.35">
      <c r="A3390" s="1" t="s">
        <v>23</v>
      </c>
    </row>
    <row r="3391" spans="1:5" hidden="1" x14ac:dyDescent="0.35">
      <c r="A3391" s="1" t="s">
        <v>23</v>
      </c>
    </row>
    <row r="3392" spans="1:5" x14ac:dyDescent="0.35">
      <c r="A3392" s="1" t="s">
        <v>23</v>
      </c>
      <c r="B3392" s="1" t="s">
        <v>1569</v>
      </c>
      <c r="E3392" s="1" t="s">
        <v>1570</v>
      </c>
    </row>
    <row r="3393" spans="1:5" ht="29" x14ac:dyDescent="0.35">
      <c r="A3393" s="1" t="s">
        <v>23</v>
      </c>
      <c r="B3393" s="1" t="s">
        <v>1574</v>
      </c>
      <c r="E3393" s="1" t="s">
        <v>1575</v>
      </c>
    </row>
    <row r="3394" spans="1:5" x14ac:dyDescent="0.35">
      <c r="A3394" s="1" t="s">
        <v>23</v>
      </c>
      <c r="E3394" s="1" t="s">
        <v>1581</v>
      </c>
    </row>
    <row r="3395" spans="1:5" hidden="1" x14ac:dyDescent="0.35">
      <c r="A3395" s="1" t="s">
        <v>23</v>
      </c>
    </row>
    <row r="3396" spans="1:5" hidden="1" x14ac:dyDescent="0.35">
      <c r="A3396" s="1" t="s">
        <v>23</v>
      </c>
    </row>
    <row r="3397" spans="1:5" hidden="1" x14ac:dyDescent="0.35">
      <c r="A3397" s="1" t="s">
        <v>23</v>
      </c>
    </row>
    <row r="3398" spans="1:5" hidden="1" x14ac:dyDescent="0.35">
      <c r="A3398" s="1" t="s">
        <v>23</v>
      </c>
    </row>
    <row r="3399" spans="1:5" x14ac:dyDescent="0.35">
      <c r="A3399" s="1" t="s">
        <v>23</v>
      </c>
      <c r="E3399" s="1" t="s">
        <v>1597</v>
      </c>
    </row>
    <row r="3400" spans="1:5" hidden="1" x14ac:dyDescent="0.35">
      <c r="A3400" s="1" t="s">
        <v>23</v>
      </c>
      <c r="D3400" s="1" t="s">
        <v>1598</v>
      </c>
    </row>
    <row r="3401" spans="1:5" hidden="1" x14ac:dyDescent="0.35">
      <c r="A3401" s="1" t="s">
        <v>23</v>
      </c>
    </row>
    <row r="3402" spans="1:5" x14ac:dyDescent="0.35">
      <c r="A3402" s="1" t="s">
        <v>23</v>
      </c>
      <c r="B3402" s="1" t="s">
        <v>1602</v>
      </c>
      <c r="E3402" s="1" t="s">
        <v>1603</v>
      </c>
    </row>
    <row r="3403" spans="1:5" hidden="1" x14ac:dyDescent="0.35">
      <c r="A3403" s="1" t="s">
        <v>23</v>
      </c>
      <c r="D3403" s="1" t="s">
        <v>1604</v>
      </c>
    </row>
    <row r="3404" spans="1:5" ht="29" x14ac:dyDescent="0.35">
      <c r="A3404" s="1" t="s">
        <v>23</v>
      </c>
      <c r="B3404" s="1" t="s">
        <v>1612</v>
      </c>
      <c r="E3404" s="1" t="s">
        <v>1613</v>
      </c>
    </row>
    <row r="3405" spans="1:5" hidden="1" x14ac:dyDescent="0.35">
      <c r="A3405" s="1" t="s">
        <v>23</v>
      </c>
    </row>
    <row r="3406" spans="1:5" hidden="1" x14ac:dyDescent="0.35">
      <c r="A3406" s="1" t="s">
        <v>23</v>
      </c>
    </row>
    <row r="3407" spans="1:5" ht="29" x14ac:dyDescent="0.35">
      <c r="A3407" s="1" t="s">
        <v>23</v>
      </c>
      <c r="B3407" s="1" t="s">
        <v>1617</v>
      </c>
      <c r="E3407" s="1" t="s">
        <v>1618</v>
      </c>
    </row>
    <row r="3408" spans="1:5" hidden="1" x14ac:dyDescent="0.35">
      <c r="A3408" s="1" t="s">
        <v>23</v>
      </c>
    </row>
    <row r="3409" spans="1:5" x14ac:dyDescent="0.35">
      <c r="A3409" s="1" t="s">
        <v>23</v>
      </c>
      <c r="E3409" s="1" t="s">
        <v>1624</v>
      </c>
    </row>
    <row r="3410" spans="1:5" hidden="1" x14ac:dyDescent="0.35">
      <c r="A3410" s="1" t="s">
        <v>23</v>
      </c>
      <c r="B3410" s="1" t="s">
        <v>1625</v>
      </c>
    </row>
    <row r="3411" spans="1:5" hidden="1" x14ac:dyDescent="0.35">
      <c r="A3411" s="1" t="s">
        <v>23</v>
      </c>
    </row>
    <row r="3412" spans="1:5" hidden="1" x14ac:dyDescent="0.35">
      <c r="A3412" s="1" t="s">
        <v>23</v>
      </c>
    </row>
    <row r="3413" spans="1:5" ht="58" x14ac:dyDescent="0.35">
      <c r="A3413" s="1" t="s">
        <v>23</v>
      </c>
      <c r="B3413" s="1" t="s">
        <v>1629</v>
      </c>
      <c r="E3413" s="1" t="s">
        <v>1630</v>
      </c>
    </row>
    <row r="3414" spans="1:5" ht="29" x14ac:dyDescent="0.35">
      <c r="A3414" s="1" t="s">
        <v>23</v>
      </c>
      <c r="B3414" s="1" t="s">
        <v>1631</v>
      </c>
      <c r="E3414" s="1" t="s">
        <v>1632</v>
      </c>
    </row>
    <row r="3415" spans="1:5" hidden="1" x14ac:dyDescent="0.35">
      <c r="A3415" s="1" t="s">
        <v>23</v>
      </c>
      <c r="D3415" s="1" t="s">
        <v>1633</v>
      </c>
    </row>
    <row r="3416" spans="1:5" x14ac:dyDescent="0.35">
      <c r="A3416" s="1" t="s">
        <v>23</v>
      </c>
      <c r="B3416" s="1" t="s">
        <v>1634</v>
      </c>
      <c r="E3416" s="1" t="s">
        <v>1635</v>
      </c>
    </row>
    <row r="3417" spans="1:5" hidden="1" x14ac:dyDescent="0.35">
      <c r="A3417" s="1" t="s">
        <v>23</v>
      </c>
    </row>
    <row r="3418" spans="1:5" hidden="1" x14ac:dyDescent="0.35">
      <c r="A3418" s="1" t="s">
        <v>23</v>
      </c>
    </row>
    <row r="3419" spans="1:5" x14ac:dyDescent="0.35">
      <c r="A3419" s="1" t="s">
        <v>23</v>
      </c>
      <c r="E3419" s="1" t="s">
        <v>91</v>
      </c>
    </row>
    <row r="3420" spans="1:5" x14ac:dyDescent="0.35">
      <c r="A3420" s="1" t="s">
        <v>23</v>
      </c>
      <c r="B3420" s="1" t="s">
        <v>1646</v>
      </c>
      <c r="E3420" s="1" t="s">
        <v>1647</v>
      </c>
    </row>
    <row r="3421" spans="1:5" hidden="1" x14ac:dyDescent="0.35">
      <c r="A3421" s="1" t="s">
        <v>23</v>
      </c>
    </row>
    <row r="3422" spans="1:5" ht="29" x14ac:dyDescent="0.35">
      <c r="A3422" s="1" t="s">
        <v>23</v>
      </c>
      <c r="B3422" s="1" t="s">
        <v>1650</v>
      </c>
      <c r="E3422" s="1" t="s">
        <v>223</v>
      </c>
    </row>
    <row r="3423" spans="1:5" ht="29" x14ac:dyDescent="0.35">
      <c r="A3423" s="1" t="s">
        <v>23</v>
      </c>
      <c r="B3423" s="1" t="s">
        <v>1651</v>
      </c>
      <c r="C3423" s="1" t="s">
        <v>1652</v>
      </c>
      <c r="E3423" s="1" t="s">
        <v>1653</v>
      </c>
    </row>
    <row r="3424" spans="1:5" x14ac:dyDescent="0.35">
      <c r="A3424" s="1" t="s">
        <v>23</v>
      </c>
      <c r="B3424" s="1" t="s">
        <v>1654</v>
      </c>
      <c r="E3424" s="1" t="s">
        <v>314</v>
      </c>
    </row>
    <row r="3425" spans="1:5" x14ac:dyDescent="0.35">
      <c r="A3425" s="1" t="s">
        <v>23</v>
      </c>
      <c r="B3425" s="1" t="s">
        <v>1403</v>
      </c>
      <c r="C3425" s="1" t="s">
        <v>1659</v>
      </c>
      <c r="E3425" s="1" t="s">
        <v>1660</v>
      </c>
    </row>
    <row r="3426" spans="1:5" hidden="1" x14ac:dyDescent="0.35">
      <c r="A3426" s="1" t="s">
        <v>23</v>
      </c>
    </row>
    <row r="3427" spans="1:5" hidden="1" x14ac:dyDescent="0.35">
      <c r="A3427" s="1" t="s">
        <v>23</v>
      </c>
    </row>
    <row r="3428" spans="1:5" hidden="1" x14ac:dyDescent="0.35">
      <c r="A3428" s="1" t="s">
        <v>23</v>
      </c>
      <c r="B3428" s="1" t="s">
        <v>1204</v>
      </c>
    </row>
    <row r="3429" spans="1:5" hidden="1" x14ac:dyDescent="0.35">
      <c r="A3429" s="1" t="s">
        <v>23</v>
      </c>
      <c r="B3429" s="1" t="s">
        <v>314</v>
      </c>
    </row>
    <row r="3430" spans="1:5" hidden="1" x14ac:dyDescent="0.35">
      <c r="A3430" s="1" t="s">
        <v>23</v>
      </c>
    </row>
    <row r="3431" spans="1:5" hidden="1" x14ac:dyDescent="0.35">
      <c r="A3431" s="1" t="s">
        <v>23</v>
      </c>
    </row>
    <row r="3432" spans="1:5" x14ac:dyDescent="0.35">
      <c r="A3432" s="1" t="s">
        <v>23</v>
      </c>
      <c r="B3432" s="1" t="s">
        <v>855</v>
      </c>
      <c r="E3432" s="1" t="s">
        <v>1672</v>
      </c>
    </row>
    <row r="3433" spans="1:5" ht="58" x14ac:dyDescent="0.35">
      <c r="A3433" s="1" t="s">
        <v>23</v>
      </c>
      <c r="E3433" s="1" t="s">
        <v>1673</v>
      </c>
    </row>
    <row r="3434" spans="1:5" hidden="1" x14ac:dyDescent="0.35">
      <c r="A3434" s="1" t="s">
        <v>23</v>
      </c>
    </row>
    <row r="3435" spans="1:5" hidden="1" x14ac:dyDescent="0.35">
      <c r="A3435" s="1" t="s">
        <v>23</v>
      </c>
    </row>
    <row r="3436" spans="1:5" ht="29" x14ac:dyDescent="0.35">
      <c r="A3436" s="1" t="s">
        <v>23</v>
      </c>
      <c r="B3436" s="1" t="s">
        <v>1676</v>
      </c>
      <c r="C3436" s="1" t="s">
        <v>1677</v>
      </c>
      <c r="E3436" s="1" t="s">
        <v>1678</v>
      </c>
    </row>
    <row r="3437" spans="1:5" hidden="1" x14ac:dyDescent="0.35">
      <c r="A3437" s="1" t="s">
        <v>23</v>
      </c>
    </row>
    <row r="3438" spans="1:5" hidden="1" x14ac:dyDescent="0.35">
      <c r="A3438" s="1" t="s">
        <v>23</v>
      </c>
    </row>
    <row r="3439" spans="1:5" ht="43.5" x14ac:dyDescent="0.35">
      <c r="A3439" s="1" t="s">
        <v>23</v>
      </c>
      <c r="C3439" s="1" t="s">
        <v>1680</v>
      </c>
      <c r="E3439" s="1" t="s">
        <v>1681</v>
      </c>
    </row>
    <row r="3440" spans="1:5" ht="101.5" x14ac:dyDescent="0.35">
      <c r="A3440" s="1" t="s">
        <v>23</v>
      </c>
      <c r="B3440" s="1" t="s">
        <v>1654</v>
      </c>
      <c r="E3440" s="1" t="s">
        <v>1684</v>
      </c>
    </row>
    <row r="3441" spans="1:5" hidden="1" x14ac:dyDescent="0.35">
      <c r="A3441" s="1" t="s">
        <v>23</v>
      </c>
      <c r="B3441" s="1" t="s">
        <v>1689</v>
      </c>
    </row>
    <row r="3442" spans="1:5" ht="29" x14ac:dyDescent="0.35">
      <c r="A3442" s="1" t="s">
        <v>23</v>
      </c>
      <c r="B3442" s="1" t="s">
        <v>1690</v>
      </c>
      <c r="E3442" s="1" t="s">
        <v>1691</v>
      </c>
    </row>
    <row r="3443" spans="1:5" hidden="1" x14ac:dyDescent="0.35">
      <c r="A3443" s="1" t="s">
        <v>23</v>
      </c>
    </row>
    <row r="3444" spans="1:5" hidden="1" x14ac:dyDescent="0.35">
      <c r="A3444" s="1" t="s">
        <v>23</v>
      </c>
    </row>
    <row r="3445" spans="1:5" hidden="1" x14ac:dyDescent="0.35">
      <c r="A3445" s="1" t="s">
        <v>23</v>
      </c>
    </row>
    <row r="3446" spans="1:5" hidden="1" x14ac:dyDescent="0.35">
      <c r="A3446" s="1" t="s">
        <v>23</v>
      </c>
    </row>
    <row r="3447" spans="1:5" hidden="1" x14ac:dyDescent="0.35">
      <c r="A3447" s="1" t="s">
        <v>23</v>
      </c>
      <c r="B3447" s="1" t="s">
        <v>1718</v>
      </c>
    </row>
    <row r="3448" spans="1:5" hidden="1" x14ac:dyDescent="0.35">
      <c r="A3448" s="1" t="s">
        <v>23</v>
      </c>
      <c r="E3448" s="1" t="s">
        <v>156</v>
      </c>
    </row>
    <row r="3449" spans="1:5" ht="58" x14ac:dyDescent="0.35">
      <c r="A3449" s="1" t="s">
        <v>23</v>
      </c>
      <c r="D3449" s="1" t="s">
        <v>1725</v>
      </c>
      <c r="E3449" s="1" t="s">
        <v>1726</v>
      </c>
    </row>
    <row r="3450" spans="1:5" hidden="1" x14ac:dyDescent="0.35">
      <c r="A3450" s="1" t="s">
        <v>23</v>
      </c>
    </row>
    <row r="3451" spans="1:5" ht="29" x14ac:dyDescent="0.35">
      <c r="A3451" s="1" t="s">
        <v>23</v>
      </c>
      <c r="B3451" s="1" t="s">
        <v>1739</v>
      </c>
      <c r="C3451" s="1" t="s">
        <v>1740</v>
      </c>
      <c r="E3451" s="1" t="s">
        <v>1741</v>
      </c>
    </row>
    <row r="3452" spans="1:5" x14ac:dyDescent="0.35">
      <c r="A3452" s="1" t="s">
        <v>23</v>
      </c>
      <c r="E3452" s="1" t="s">
        <v>168</v>
      </c>
    </row>
    <row r="3453" spans="1:5" x14ac:dyDescent="0.35">
      <c r="A3453" s="1" t="s">
        <v>23</v>
      </c>
      <c r="E3453" s="1" t="s">
        <v>1769</v>
      </c>
    </row>
    <row r="3454" spans="1:5" x14ac:dyDescent="0.35">
      <c r="A3454" s="1" t="s">
        <v>23</v>
      </c>
      <c r="D3454" s="1" t="s">
        <v>1774</v>
      </c>
      <c r="E3454" s="1" t="s">
        <v>1775</v>
      </c>
    </row>
    <row r="3455" spans="1:5" ht="72.5" x14ac:dyDescent="0.35">
      <c r="A3455" s="1" t="s">
        <v>23</v>
      </c>
      <c r="B3455" s="1" t="s">
        <v>1776</v>
      </c>
      <c r="E3455" s="1" t="s">
        <v>1777</v>
      </c>
    </row>
    <row r="3456" spans="1:5" ht="29" x14ac:dyDescent="0.35">
      <c r="A3456" s="1" t="s">
        <v>23</v>
      </c>
      <c r="C3456" s="1" t="s">
        <v>1778</v>
      </c>
      <c r="E3456" s="1" t="s">
        <v>1779</v>
      </c>
    </row>
    <row r="3457" spans="1:5" hidden="1" x14ac:dyDescent="0.35">
      <c r="A3457" s="1" t="s">
        <v>23</v>
      </c>
    </row>
    <row r="3458" spans="1:5" ht="58" x14ac:dyDescent="0.35">
      <c r="A3458" s="1" t="s">
        <v>23</v>
      </c>
      <c r="B3458" s="1" t="s">
        <v>1782</v>
      </c>
      <c r="E3458" s="1" t="s">
        <v>1783</v>
      </c>
    </row>
    <row r="3459" spans="1:5" hidden="1" x14ac:dyDescent="0.35">
      <c r="A3459" s="1" t="s">
        <v>23</v>
      </c>
      <c r="B3459" s="1" t="s">
        <v>1784</v>
      </c>
    </row>
    <row r="3460" spans="1:5" x14ac:dyDescent="0.35">
      <c r="A3460" s="1" t="s">
        <v>23</v>
      </c>
      <c r="B3460" s="1" t="s">
        <v>1785</v>
      </c>
      <c r="E3460" s="1" t="s">
        <v>1786</v>
      </c>
    </row>
    <row r="3461" spans="1:5" x14ac:dyDescent="0.35">
      <c r="A3461" s="1" t="s">
        <v>23</v>
      </c>
      <c r="D3461" s="1" t="s">
        <v>1788</v>
      </c>
      <c r="E3461" s="1" t="s">
        <v>1789</v>
      </c>
    </row>
    <row r="3462" spans="1:5" hidden="1" x14ac:dyDescent="0.35">
      <c r="A3462" s="1" t="s">
        <v>23</v>
      </c>
    </row>
    <row r="3463" spans="1:5" x14ac:dyDescent="0.35">
      <c r="A3463" s="1" t="s">
        <v>23</v>
      </c>
      <c r="E3463" s="1" t="s">
        <v>1790</v>
      </c>
    </row>
    <row r="3464" spans="1:5" ht="29" x14ac:dyDescent="0.35">
      <c r="A3464" s="1" t="s">
        <v>23</v>
      </c>
      <c r="B3464" s="1" t="s">
        <v>1811</v>
      </c>
      <c r="E3464" s="1" t="s">
        <v>1812</v>
      </c>
    </row>
    <row r="3465" spans="1:5" x14ac:dyDescent="0.35">
      <c r="A3465" s="1" t="s">
        <v>23</v>
      </c>
      <c r="E3465" s="1" t="s">
        <v>13</v>
      </c>
    </row>
    <row r="3466" spans="1:5" x14ac:dyDescent="0.35">
      <c r="A3466" s="1" t="s">
        <v>23</v>
      </c>
      <c r="E3466" s="1" t="s">
        <v>1846</v>
      </c>
    </row>
    <row r="3467" spans="1:5" hidden="1" x14ac:dyDescent="0.35">
      <c r="A3467" s="1" t="s">
        <v>23</v>
      </c>
    </row>
    <row r="3468" spans="1:5" hidden="1" x14ac:dyDescent="0.35">
      <c r="A3468" s="1" t="s">
        <v>23</v>
      </c>
      <c r="C3468" s="1" t="s">
        <v>119</v>
      </c>
    </row>
    <row r="3469" spans="1:5" hidden="1" x14ac:dyDescent="0.35">
      <c r="A3469" s="1" t="s">
        <v>23</v>
      </c>
    </row>
    <row r="3470" spans="1:5" hidden="1" x14ac:dyDescent="0.35">
      <c r="A3470" s="1" t="s">
        <v>23</v>
      </c>
      <c r="D3470" s="1" t="s">
        <v>1946</v>
      </c>
    </row>
    <row r="3471" spans="1:5" hidden="1" x14ac:dyDescent="0.35">
      <c r="A3471" s="1" t="s">
        <v>23</v>
      </c>
    </row>
    <row r="3472" spans="1:5" x14ac:dyDescent="0.35">
      <c r="A3472" s="1" t="s">
        <v>23</v>
      </c>
      <c r="B3472" s="1" t="s">
        <v>420</v>
      </c>
      <c r="E3472" s="1" t="s">
        <v>1950</v>
      </c>
    </row>
    <row r="3473" spans="1:5" hidden="1" x14ac:dyDescent="0.35">
      <c r="A3473" s="1" t="s">
        <v>23</v>
      </c>
    </row>
    <row r="3474" spans="1:5" x14ac:dyDescent="0.35">
      <c r="A3474" s="1" t="s">
        <v>23</v>
      </c>
      <c r="E3474" s="1" t="s">
        <v>1952</v>
      </c>
    </row>
    <row r="3475" spans="1:5" hidden="1" x14ac:dyDescent="0.35">
      <c r="A3475" s="1" t="s">
        <v>23</v>
      </c>
      <c r="B3475" s="1" t="s">
        <v>855</v>
      </c>
    </row>
    <row r="3476" spans="1:5" hidden="1" x14ac:dyDescent="0.35">
      <c r="A3476" s="1" t="s">
        <v>23</v>
      </c>
    </row>
    <row r="3477" spans="1:5" hidden="1" x14ac:dyDescent="0.35">
      <c r="A3477" s="1" t="s">
        <v>23</v>
      </c>
    </row>
    <row r="3478" spans="1:5" hidden="1" x14ac:dyDescent="0.35">
      <c r="A3478" s="1" t="s">
        <v>23</v>
      </c>
    </row>
    <row r="3479" spans="1:5" ht="29" x14ac:dyDescent="0.35">
      <c r="A3479" s="1" t="s">
        <v>23</v>
      </c>
      <c r="B3479" s="1" t="s">
        <v>1960</v>
      </c>
      <c r="E3479" s="1" t="s">
        <v>1961</v>
      </c>
    </row>
    <row r="3480" spans="1:5" hidden="1" x14ac:dyDescent="0.35">
      <c r="A3480" s="1" t="s">
        <v>23</v>
      </c>
    </row>
    <row r="3481" spans="1:5" hidden="1" x14ac:dyDescent="0.35">
      <c r="A3481" s="1" t="s">
        <v>23</v>
      </c>
    </row>
    <row r="3482" spans="1:5" hidden="1" x14ac:dyDescent="0.35">
      <c r="A3482" s="1" t="s">
        <v>23</v>
      </c>
    </row>
    <row r="3483" spans="1:5" hidden="1" x14ac:dyDescent="0.35">
      <c r="A3483" s="1" t="s">
        <v>23</v>
      </c>
    </row>
    <row r="3484" spans="1:5" hidden="1" x14ac:dyDescent="0.35">
      <c r="A3484" s="1" t="s">
        <v>23</v>
      </c>
    </row>
    <row r="3485" spans="1:5" ht="29" x14ac:dyDescent="0.35">
      <c r="A3485" s="1" t="s">
        <v>23</v>
      </c>
      <c r="B3485" s="1" t="s">
        <v>2091</v>
      </c>
      <c r="E3485" s="1" t="s">
        <v>2092</v>
      </c>
    </row>
    <row r="3486" spans="1:5" ht="29" x14ac:dyDescent="0.35">
      <c r="A3486" s="1" t="s">
        <v>23</v>
      </c>
      <c r="B3486" s="1" t="s">
        <v>2098</v>
      </c>
      <c r="E3486" s="1" t="s">
        <v>2099</v>
      </c>
    </row>
    <row r="3487" spans="1:5" hidden="1" x14ac:dyDescent="0.35">
      <c r="A3487" s="1" t="s">
        <v>23</v>
      </c>
    </row>
    <row r="3488" spans="1:5" hidden="1" x14ac:dyDescent="0.35">
      <c r="A3488" s="1" t="s">
        <v>23</v>
      </c>
    </row>
    <row r="3489" spans="1:5" ht="72.5" x14ac:dyDescent="0.35">
      <c r="A3489" s="1" t="s">
        <v>23</v>
      </c>
      <c r="B3489" s="1" t="s">
        <v>2125</v>
      </c>
      <c r="E3489" s="1" t="s">
        <v>2126</v>
      </c>
    </row>
    <row r="3490" spans="1:5" hidden="1" x14ac:dyDescent="0.35">
      <c r="A3490" s="1" t="s">
        <v>23</v>
      </c>
      <c r="B3490" s="1" t="s">
        <v>261</v>
      </c>
    </row>
    <row r="3491" spans="1:5" ht="29" x14ac:dyDescent="0.35">
      <c r="A3491" s="1" t="s">
        <v>23</v>
      </c>
      <c r="B3491" s="1" t="s">
        <v>2417</v>
      </c>
      <c r="E3491" s="1" t="s">
        <v>2418</v>
      </c>
    </row>
    <row r="3492" spans="1:5" ht="43.5" x14ac:dyDescent="0.35">
      <c r="A3492" s="1" t="s">
        <v>23</v>
      </c>
      <c r="B3492" s="1" t="s">
        <v>2710</v>
      </c>
      <c r="E3492" s="1" t="s">
        <v>2711</v>
      </c>
    </row>
    <row r="3493" spans="1:5" hidden="1" x14ac:dyDescent="0.35">
      <c r="A3493" s="1" t="s">
        <v>23</v>
      </c>
    </row>
    <row r="3494" spans="1:5" x14ac:dyDescent="0.35">
      <c r="A3494" s="1" t="s">
        <v>23</v>
      </c>
      <c r="B3494" s="1" t="s">
        <v>515</v>
      </c>
      <c r="E3494" s="1" t="s">
        <v>2992</v>
      </c>
    </row>
    <row r="3495" spans="1:5" x14ac:dyDescent="0.35">
      <c r="A3495" s="1" t="s">
        <v>23</v>
      </c>
      <c r="D3495" s="1" t="s">
        <v>148</v>
      </c>
      <c r="E3495" s="1" t="s">
        <v>3016</v>
      </c>
    </row>
    <row r="3496" spans="1:5" hidden="1" x14ac:dyDescent="0.35">
      <c r="A3496" s="1" t="s">
        <v>23</v>
      </c>
    </row>
    <row r="3497" spans="1:5" ht="43.5" x14ac:dyDescent="0.35">
      <c r="A3497" s="1" t="s">
        <v>23</v>
      </c>
      <c r="E3497" s="1" t="s">
        <v>3036</v>
      </c>
    </row>
    <row r="3498" spans="1:5" hidden="1" x14ac:dyDescent="0.35">
      <c r="A3498" s="1" t="s">
        <v>23</v>
      </c>
      <c r="B3498" s="1" t="s">
        <v>3116</v>
      </c>
    </row>
    <row r="3499" spans="1:5" ht="72.5" x14ac:dyDescent="0.35">
      <c r="A3499" s="1" t="s">
        <v>23</v>
      </c>
      <c r="E3499" s="1" t="s">
        <v>3121</v>
      </c>
    </row>
    <row r="3500" spans="1:5" hidden="1" x14ac:dyDescent="0.35">
      <c r="A3500" s="1" t="s">
        <v>23</v>
      </c>
    </row>
    <row r="3501" spans="1:5" hidden="1" x14ac:dyDescent="0.35">
      <c r="A3501" s="1" t="s">
        <v>23</v>
      </c>
      <c r="D3501" s="1" t="s">
        <v>3211</v>
      </c>
    </row>
    <row r="3502" spans="1:5" ht="29" x14ac:dyDescent="0.35">
      <c r="A3502" s="1" t="s">
        <v>23</v>
      </c>
      <c r="B3502" s="1" t="s">
        <v>4010</v>
      </c>
      <c r="E3502" s="1" t="s">
        <v>4011</v>
      </c>
    </row>
    <row r="3503" spans="1:5" hidden="1" x14ac:dyDescent="0.35">
      <c r="A3503" s="1" t="s">
        <v>231</v>
      </c>
    </row>
    <row r="3504" spans="1:5" hidden="1" x14ac:dyDescent="0.35">
      <c r="A3504" s="1" t="s">
        <v>231</v>
      </c>
      <c r="D3504" s="1" t="s">
        <v>237</v>
      </c>
    </row>
    <row r="3505" spans="1:5" x14ac:dyDescent="0.35">
      <c r="A3505" s="1" t="s">
        <v>231</v>
      </c>
      <c r="B3505" s="1" t="s">
        <v>2819</v>
      </c>
      <c r="E3505" s="1" t="s">
        <v>2820</v>
      </c>
    </row>
    <row r="3506" spans="1:5" hidden="1" x14ac:dyDescent="0.35">
      <c r="A3506" s="1" t="s">
        <v>63</v>
      </c>
    </row>
    <row r="3507" spans="1:5" hidden="1" x14ac:dyDescent="0.35">
      <c r="A3507" s="1" t="s">
        <v>63</v>
      </c>
    </row>
    <row r="3508" spans="1:5" hidden="1" x14ac:dyDescent="0.35">
      <c r="A3508" s="1" t="s">
        <v>63</v>
      </c>
    </row>
    <row r="3509" spans="1:5" ht="29" hidden="1" x14ac:dyDescent="0.35">
      <c r="A3509" s="1" t="s">
        <v>63</v>
      </c>
      <c r="B3509" s="1" t="s">
        <v>135</v>
      </c>
      <c r="C3509" s="1" t="s">
        <v>136</v>
      </c>
    </row>
    <row r="3510" spans="1:5" x14ac:dyDescent="0.35">
      <c r="A3510" s="1" t="s">
        <v>63</v>
      </c>
      <c r="E3510" s="1" t="s">
        <v>142</v>
      </c>
    </row>
    <row r="3511" spans="1:5" hidden="1" x14ac:dyDescent="0.35">
      <c r="A3511" s="1" t="s">
        <v>63</v>
      </c>
    </row>
    <row r="3512" spans="1:5" hidden="1" x14ac:dyDescent="0.35">
      <c r="A3512" s="1" t="s">
        <v>63</v>
      </c>
    </row>
    <row r="3513" spans="1:5" hidden="1" x14ac:dyDescent="0.35">
      <c r="A3513" s="1" t="s">
        <v>63</v>
      </c>
    </row>
    <row r="3514" spans="1:5" hidden="1" x14ac:dyDescent="0.35">
      <c r="A3514" s="1" t="s">
        <v>63</v>
      </c>
    </row>
    <row r="3515" spans="1:5" x14ac:dyDescent="0.35">
      <c r="A3515" s="1" t="s">
        <v>63</v>
      </c>
      <c r="E3515" s="1" t="s">
        <v>188</v>
      </c>
    </row>
    <row r="3516" spans="1:5" x14ac:dyDescent="0.35">
      <c r="A3516" s="1" t="s">
        <v>63</v>
      </c>
      <c r="E3516" s="1" t="s">
        <v>193</v>
      </c>
    </row>
    <row r="3517" spans="1:5" hidden="1" x14ac:dyDescent="0.35">
      <c r="A3517" s="1" t="s">
        <v>63</v>
      </c>
      <c r="B3517" s="1" t="s">
        <v>197</v>
      </c>
    </row>
    <row r="3518" spans="1:5" hidden="1" x14ac:dyDescent="0.35">
      <c r="A3518" s="1" t="s">
        <v>63</v>
      </c>
    </row>
    <row r="3519" spans="1:5" hidden="1" x14ac:dyDescent="0.35">
      <c r="A3519" s="1" t="s">
        <v>63</v>
      </c>
    </row>
    <row r="3520" spans="1:5" hidden="1" x14ac:dyDescent="0.35">
      <c r="A3520" s="1" t="s">
        <v>63</v>
      </c>
    </row>
    <row r="3521" spans="1:5" x14ac:dyDescent="0.35">
      <c r="A3521" s="1" t="s">
        <v>63</v>
      </c>
      <c r="E3521" s="1" t="s">
        <v>235</v>
      </c>
    </row>
    <row r="3522" spans="1:5" x14ac:dyDescent="0.35">
      <c r="A3522" s="1" t="s">
        <v>63</v>
      </c>
      <c r="E3522" s="1" t="s">
        <v>236</v>
      </c>
    </row>
    <row r="3523" spans="1:5" hidden="1" x14ac:dyDescent="0.35">
      <c r="A3523" s="1" t="s">
        <v>63</v>
      </c>
      <c r="D3523" s="1" t="s">
        <v>237</v>
      </c>
      <c r="E3523" s="1" t="s">
        <v>156</v>
      </c>
    </row>
    <row r="3524" spans="1:5" hidden="1" x14ac:dyDescent="0.35">
      <c r="A3524" s="1" t="s">
        <v>63</v>
      </c>
      <c r="D3524" s="1" t="s">
        <v>86</v>
      </c>
    </row>
    <row r="3525" spans="1:5" hidden="1" x14ac:dyDescent="0.35">
      <c r="A3525" s="1" t="s">
        <v>63</v>
      </c>
    </row>
    <row r="3526" spans="1:5" x14ac:dyDescent="0.35">
      <c r="A3526" s="1" t="s">
        <v>63</v>
      </c>
      <c r="B3526" s="1" t="s">
        <v>242</v>
      </c>
      <c r="E3526" s="1" t="s">
        <v>243</v>
      </c>
    </row>
    <row r="3527" spans="1:5" x14ac:dyDescent="0.35">
      <c r="A3527" s="1" t="s">
        <v>63</v>
      </c>
      <c r="D3527" s="1" t="s">
        <v>248</v>
      </c>
      <c r="E3527" s="1" t="s">
        <v>249</v>
      </c>
    </row>
    <row r="3528" spans="1:5" x14ac:dyDescent="0.35">
      <c r="A3528" s="1" t="s">
        <v>63</v>
      </c>
      <c r="D3528" s="1" t="s">
        <v>246</v>
      </c>
      <c r="E3528" s="1" t="s">
        <v>250</v>
      </c>
    </row>
    <row r="3529" spans="1:5" hidden="1" x14ac:dyDescent="0.35">
      <c r="A3529" s="1" t="s">
        <v>63</v>
      </c>
    </row>
    <row r="3530" spans="1:5" hidden="1" x14ac:dyDescent="0.35">
      <c r="A3530" s="1" t="s">
        <v>63</v>
      </c>
      <c r="B3530" s="1" t="s">
        <v>44</v>
      </c>
    </row>
    <row r="3531" spans="1:5" x14ac:dyDescent="0.35">
      <c r="A3531" s="1" t="s">
        <v>63</v>
      </c>
      <c r="E3531" s="1" t="s">
        <v>309</v>
      </c>
    </row>
    <row r="3532" spans="1:5" hidden="1" x14ac:dyDescent="0.35">
      <c r="A3532" s="1" t="s">
        <v>63</v>
      </c>
    </row>
    <row r="3533" spans="1:5" hidden="1" x14ac:dyDescent="0.35">
      <c r="A3533" s="1" t="s">
        <v>63</v>
      </c>
    </row>
    <row r="3534" spans="1:5" x14ac:dyDescent="0.35">
      <c r="A3534" s="1" t="s">
        <v>63</v>
      </c>
      <c r="E3534" s="1" t="s">
        <v>315</v>
      </c>
    </row>
    <row r="3535" spans="1:5" hidden="1" x14ac:dyDescent="0.35">
      <c r="A3535" s="1" t="s">
        <v>63</v>
      </c>
    </row>
    <row r="3536" spans="1:5" hidden="1" x14ac:dyDescent="0.35">
      <c r="A3536" s="1" t="s">
        <v>63</v>
      </c>
    </row>
    <row r="3537" spans="1:5" hidden="1" x14ac:dyDescent="0.35">
      <c r="A3537" s="1" t="s">
        <v>63</v>
      </c>
      <c r="B3537" s="1" t="s">
        <v>350</v>
      </c>
    </row>
    <row r="3538" spans="1:5" hidden="1" x14ac:dyDescent="0.35">
      <c r="A3538" s="1" t="s">
        <v>63</v>
      </c>
      <c r="B3538" s="1" t="s">
        <v>368</v>
      </c>
    </row>
    <row r="3539" spans="1:5" hidden="1" x14ac:dyDescent="0.35">
      <c r="A3539" s="1" t="s">
        <v>63</v>
      </c>
    </row>
    <row r="3540" spans="1:5" ht="29" x14ac:dyDescent="0.35">
      <c r="A3540" s="1" t="s">
        <v>63</v>
      </c>
      <c r="B3540" s="1" t="s">
        <v>397</v>
      </c>
      <c r="E3540" s="1" t="s">
        <v>398</v>
      </c>
    </row>
    <row r="3541" spans="1:5" x14ac:dyDescent="0.35">
      <c r="A3541" s="1" t="s">
        <v>63</v>
      </c>
      <c r="E3541" s="1" t="s">
        <v>405</v>
      </c>
    </row>
    <row r="3542" spans="1:5" hidden="1" x14ac:dyDescent="0.35">
      <c r="A3542" s="1" t="s">
        <v>63</v>
      </c>
    </row>
    <row r="3543" spans="1:5" hidden="1" x14ac:dyDescent="0.35">
      <c r="A3543" s="1" t="s">
        <v>63</v>
      </c>
    </row>
    <row r="3544" spans="1:5" hidden="1" x14ac:dyDescent="0.35">
      <c r="A3544" s="1" t="s">
        <v>63</v>
      </c>
    </row>
    <row r="3545" spans="1:5" hidden="1" x14ac:dyDescent="0.35">
      <c r="A3545" s="1" t="s">
        <v>63</v>
      </c>
    </row>
    <row r="3546" spans="1:5" x14ac:dyDescent="0.35">
      <c r="A3546" s="1" t="s">
        <v>63</v>
      </c>
      <c r="E3546" s="1" t="s">
        <v>50</v>
      </c>
    </row>
    <row r="3547" spans="1:5" hidden="1" x14ac:dyDescent="0.35">
      <c r="A3547" s="1" t="s">
        <v>63</v>
      </c>
    </row>
    <row r="3548" spans="1:5" hidden="1" x14ac:dyDescent="0.35">
      <c r="A3548" s="1" t="s">
        <v>63</v>
      </c>
    </row>
    <row r="3549" spans="1:5" hidden="1" x14ac:dyDescent="0.35">
      <c r="A3549" s="1" t="s">
        <v>63</v>
      </c>
    </row>
    <row r="3550" spans="1:5" hidden="1" x14ac:dyDescent="0.35">
      <c r="A3550" s="1" t="s">
        <v>63</v>
      </c>
    </row>
    <row r="3551" spans="1:5" x14ac:dyDescent="0.35">
      <c r="A3551" s="1" t="s">
        <v>63</v>
      </c>
      <c r="E3551" s="1" t="s">
        <v>419</v>
      </c>
    </row>
    <row r="3552" spans="1:5" x14ac:dyDescent="0.35">
      <c r="A3552" s="1" t="s">
        <v>63</v>
      </c>
      <c r="B3552" s="1" t="s">
        <v>420</v>
      </c>
      <c r="E3552" s="1" t="s">
        <v>421</v>
      </c>
    </row>
    <row r="3553" spans="1:5" hidden="1" x14ac:dyDescent="0.35">
      <c r="A3553" s="1" t="s">
        <v>63</v>
      </c>
    </row>
    <row r="3554" spans="1:5" hidden="1" x14ac:dyDescent="0.35">
      <c r="A3554" s="1" t="s">
        <v>63</v>
      </c>
    </row>
    <row r="3555" spans="1:5" hidden="1" x14ac:dyDescent="0.35">
      <c r="A3555" s="1" t="s">
        <v>63</v>
      </c>
    </row>
    <row r="3556" spans="1:5" x14ac:dyDescent="0.35">
      <c r="A3556" s="1" t="s">
        <v>63</v>
      </c>
      <c r="B3556" s="1" t="s">
        <v>430</v>
      </c>
      <c r="E3556" s="1" t="s">
        <v>431</v>
      </c>
    </row>
    <row r="3557" spans="1:5" x14ac:dyDescent="0.35">
      <c r="A3557" s="1" t="s">
        <v>63</v>
      </c>
      <c r="E3557" s="1" t="s">
        <v>434</v>
      </c>
    </row>
    <row r="3558" spans="1:5" hidden="1" x14ac:dyDescent="0.35">
      <c r="A3558" s="1" t="s">
        <v>63</v>
      </c>
    </row>
    <row r="3559" spans="1:5" ht="29" x14ac:dyDescent="0.35">
      <c r="A3559" s="1" t="s">
        <v>63</v>
      </c>
      <c r="B3559" s="1" t="s">
        <v>437</v>
      </c>
      <c r="E3559" s="1" t="s">
        <v>438</v>
      </c>
    </row>
    <row r="3560" spans="1:5" ht="29" x14ac:dyDescent="0.35">
      <c r="A3560" s="1" t="s">
        <v>63</v>
      </c>
      <c r="E3560" s="1" t="s">
        <v>439</v>
      </c>
    </row>
    <row r="3561" spans="1:5" hidden="1" x14ac:dyDescent="0.35">
      <c r="A3561" s="1" t="s">
        <v>63</v>
      </c>
    </row>
    <row r="3562" spans="1:5" x14ac:dyDescent="0.35">
      <c r="A3562" s="1" t="s">
        <v>63</v>
      </c>
      <c r="E3562" s="1" t="s">
        <v>440</v>
      </c>
    </row>
    <row r="3563" spans="1:5" hidden="1" x14ac:dyDescent="0.35">
      <c r="A3563" s="1" t="s">
        <v>63</v>
      </c>
    </row>
    <row r="3564" spans="1:5" hidden="1" x14ac:dyDescent="0.35">
      <c r="A3564" s="1" t="s">
        <v>63</v>
      </c>
      <c r="B3564" s="1" t="s">
        <v>441</v>
      </c>
      <c r="C3564" s="1" t="s">
        <v>442</v>
      </c>
    </row>
    <row r="3565" spans="1:5" hidden="1" x14ac:dyDescent="0.35">
      <c r="A3565" s="1" t="s">
        <v>63</v>
      </c>
    </row>
    <row r="3566" spans="1:5" hidden="1" x14ac:dyDescent="0.35">
      <c r="A3566" s="1" t="s">
        <v>63</v>
      </c>
    </row>
    <row r="3567" spans="1:5" hidden="1" x14ac:dyDescent="0.35">
      <c r="A3567" s="1" t="s">
        <v>63</v>
      </c>
    </row>
    <row r="3568" spans="1:5" x14ac:dyDescent="0.35">
      <c r="A3568" s="1" t="s">
        <v>63</v>
      </c>
      <c r="E3568" s="1" t="s">
        <v>482</v>
      </c>
    </row>
    <row r="3569" spans="1:5" hidden="1" x14ac:dyDescent="0.35">
      <c r="A3569" s="1" t="s">
        <v>63</v>
      </c>
    </row>
    <row r="3570" spans="1:5" x14ac:dyDescent="0.35">
      <c r="A3570" s="1" t="s">
        <v>63</v>
      </c>
      <c r="E3570" s="1" t="s">
        <v>13</v>
      </c>
    </row>
    <row r="3571" spans="1:5" ht="58" x14ac:dyDescent="0.35">
      <c r="A3571" s="1" t="s">
        <v>63</v>
      </c>
      <c r="B3571" s="1" t="s">
        <v>489</v>
      </c>
      <c r="C3571" s="1" t="s">
        <v>490</v>
      </c>
      <c r="E3571" s="1" t="s">
        <v>491</v>
      </c>
    </row>
    <row r="3572" spans="1:5" x14ac:dyDescent="0.35">
      <c r="A3572" s="1" t="s">
        <v>63</v>
      </c>
      <c r="E3572" s="1" t="s">
        <v>494</v>
      </c>
    </row>
    <row r="3573" spans="1:5" hidden="1" x14ac:dyDescent="0.35">
      <c r="A3573" s="1" t="s">
        <v>63</v>
      </c>
    </row>
    <row r="3574" spans="1:5" x14ac:dyDescent="0.35">
      <c r="A3574" s="1" t="s">
        <v>63</v>
      </c>
      <c r="D3574" s="1" t="s">
        <v>628</v>
      </c>
      <c r="E3574" s="1" t="s">
        <v>629</v>
      </c>
    </row>
    <row r="3575" spans="1:5" hidden="1" x14ac:dyDescent="0.35">
      <c r="A3575" s="1" t="s">
        <v>63</v>
      </c>
    </row>
    <row r="3576" spans="1:5" hidden="1" x14ac:dyDescent="0.35">
      <c r="A3576" s="1" t="s">
        <v>63</v>
      </c>
      <c r="B3576" s="1" t="s">
        <v>741</v>
      </c>
    </row>
    <row r="3577" spans="1:5" x14ac:dyDescent="0.35">
      <c r="A3577" s="1" t="s">
        <v>63</v>
      </c>
      <c r="E3577" s="1" t="s">
        <v>77</v>
      </c>
    </row>
    <row r="3578" spans="1:5" hidden="1" x14ac:dyDescent="0.35">
      <c r="A3578" s="1" t="s">
        <v>63</v>
      </c>
      <c r="E3578" s="1" t="s">
        <v>156</v>
      </c>
    </row>
    <row r="3579" spans="1:5" hidden="1" x14ac:dyDescent="0.35">
      <c r="A3579" s="1" t="s">
        <v>63</v>
      </c>
      <c r="E3579" s="1" t="s">
        <v>156</v>
      </c>
    </row>
    <row r="3580" spans="1:5" hidden="1" x14ac:dyDescent="0.35">
      <c r="A3580" s="1" t="s">
        <v>63</v>
      </c>
    </row>
    <row r="3581" spans="1:5" hidden="1" x14ac:dyDescent="0.35">
      <c r="A3581" s="1" t="s">
        <v>63</v>
      </c>
    </row>
    <row r="3582" spans="1:5" x14ac:dyDescent="0.35">
      <c r="A3582" s="1" t="s">
        <v>63</v>
      </c>
      <c r="E3582" s="1" t="s">
        <v>910</v>
      </c>
    </row>
    <row r="3583" spans="1:5" hidden="1" x14ac:dyDescent="0.35">
      <c r="A3583" s="1" t="s">
        <v>63</v>
      </c>
    </row>
    <row r="3584" spans="1:5" x14ac:dyDescent="0.35">
      <c r="A3584" s="1" t="s">
        <v>63</v>
      </c>
      <c r="E3584" s="1" t="s">
        <v>13</v>
      </c>
    </row>
    <row r="3585" spans="1:5" hidden="1" x14ac:dyDescent="0.35">
      <c r="A3585" s="1" t="s">
        <v>63</v>
      </c>
      <c r="D3585" s="1" t="s">
        <v>912</v>
      </c>
    </row>
    <row r="3586" spans="1:5" hidden="1" x14ac:dyDescent="0.35">
      <c r="A3586" s="1" t="s">
        <v>63</v>
      </c>
    </row>
    <row r="3587" spans="1:5" hidden="1" x14ac:dyDescent="0.35">
      <c r="A3587" s="1" t="s">
        <v>63</v>
      </c>
    </row>
    <row r="3588" spans="1:5" hidden="1" x14ac:dyDescent="0.35">
      <c r="A3588" s="1" t="s">
        <v>63</v>
      </c>
      <c r="D3588" s="1" t="s">
        <v>156</v>
      </c>
    </row>
    <row r="3589" spans="1:5" ht="29" x14ac:dyDescent="0.35">
      <c r="A3589" s="1" t="s">
        <v>63</v>
      </c>
      <c r="B3589" s="1" t="s">
        <v>855</v>
      </c>
      <c r="C3589" s="1" t="s">
        <v>917</v>
      </c>
      <c r="E3589" s="1" t="s">
        <v>918</v>
      </c>
    </row>
    <row r="3590" spans="1:5" hidden="1" x14ac:dyDescent="0.35">
      <c r="A3590" s="1" t="s">
        <v>63</v>
      </c>
    </row>
    <row r="3591" spans="1:5" hidden="1" x14ac:dyDescent="0.35">
      <c r="A3591" s="1" t="s">
        <v>63</v>
      </c>
    </row>
    <row r="3592" spans="1:5" x14ac:dyDescent="0.35">
      <c r="A3592" s="1" t="s">
        <v>63</v>
      </c>
      <c r="E3592" s="1" t="s">
        <v>922</v>
      </c>
    </row>
    <row r="3593" spans="1:5" hidden="1" x14ac:dyDescent="0.35">
      <c r="A3593" s="1" t="s">
        <v>63</v>
      </c>
    </row>
    <row r="3594" spans="1:5" x14ac:dyDescent="0.35">
      <c r="A3594" s="1" t="s">
        <v>63</v>
      </c>
      <c r="D3594" s="1" t="s">
        <v>1035</v>
      </c>
      <c r="E3594" s="1" t="s">
        <v>331</v>
      </c>
    </row>
    <row r="3595" spans="1:5" hidden="1" x14ac:dyDescent="0.35">
      <c r="A3595" s="1" t="s">
        <v>63</v>
      </c>
    </row>
    <row r="3596" spans="1:5" x14ac:dyDescent="0.35">
      <c r="A3596" s="1" t="s">
        <v>63</v>
      </c>
      <c r="B3596" s="1" t="s">
        <v>1058</v>
      </c>
      <c r="E3596" s="1" t="s">
        <v>1059</v>
      </c>
    </row>
    <row r="3597" spans="1:5" hidden="1" x14ac:dyDescent="0.35">
      <c r="A3597" s="1" t="s">
        <v>63</v>
      </c>
    </row>
    <row r="3598" spans="1:5" ht="29" x14ac:dyDescent="0.35">
      <c r="A3598" s="1" t="s">
        <v>63</v>
      </c>
      <c r="B3598" s="1" t="s">
        <v>1073</v>
      </c>
      <c r="D3598" s="1" t="s">
        <v>1074</v>
      </c>
      <c r="E3598" s="1" t="s">
        <v>1075</v>
      </c>
    </row>
    <row r="3599" spans="1:5" hidden="1" x14ac:dyDescent="0.35">
      <c r="A3599" s="1" t="s">
        <v>63</v>
      </c>
    </row>
    <row r="3600" spans="1:5" hidden="1" x14ac:dyDescent="0.35">
      <c r="A3600" s="1" t="s">
        <v>63</v>
      </c>
    </row>
    <row r="3601" spans="1:5" ht="29" x14ac:dyDescent="0.35">
      <c r="A3601" s="1" t="s">
        <v>63</v>
      </c>
      <c r="E3601" s="1" t="s">
        <v>1109</v>
      </c>
    </row>
    <row r="3602" spans="1:5" hidden="1" x14ac:dyDescent="0.35">
      <c r="A3602" s="1" t="s">
        <v>63</v>
      </c>
    </row>
    <row r="3603" spans="1:5" hidden="1" x14ac:dyDescent="0.35">
      <c r="A3603" s="1" t="s">
        <v>63</v>
      </c>
    </row>
    <row r="3604" spans="1:5" ht="43.5" x14ac:dyDescent="0.35">
      <c r="A3604" s="1" t="s">
        <v>63</v>
      </c>
      <c r="E3604" s="1" t="s">
        <v>1209</v>
      </c>
    </row>
    <row r="3605" spans="1:5" x14ac:dyDescent="0.35">
      <c r="A3605" s="1" t="s">
        <v>63</v>
      </c>
      <c r="B3605" s="1" t="s">
        <v>340</v>
      </c>
      <c r="D3605" s="1" t="s">
        <v>1210</v>
      </c>
      <c r="E3605" s="1" t="s">
        <v>1211</v>
      </c>
    </row>
    <row r="3606" spans="1:5" hidden="1" x14ac:dyDescent="0.35">
      <c r="A3606" s="1" t="s">
        <v>63</v>
      </c>
    </row>
    <row r="3607" spans="1:5" ht="29" x14ac:dyDescent="0.35">
      <c r="A3607" s="1" t="s">
        <v>63</v>
      </c>
      <c r="B3607" s="1" t="s">
        <v>47</v>
      </c>
      <c r="C3607" s="1" t="s">
        <v>1219</v>
      </c>
      <c r="E3607" s="1" t="s">
        <v>1220</v>
      </c>
    </row>
    <row r="3608" spans="1:5" ht="29" hidden="1" x14ac:dyDescent="0.35">
      <c r="A3608" s="1" t="s">
        <v>63</v>
      </c>
      <c r="B3608" s="1" t="s">
        <v>1225</v>
      </c>
    </row>
    <row r="3609" spans="1:5" hidden="1" x14ac:dyDescent="0.35">
      <c r="A3609" s="1" t="s">
        <v>63</v>
      </c>
    </row>
    <row r="3610" spans="1:5" x14ac:dyDescent="0.35">
      <c r="A3610" s="1" t="s">
        <v>63</v>
      </c>
      <c r="E3610" s="1" t="s">
        <v>236</v>
      </c>
    </row>
    <row r="3611" spans="1:5" hidden="1" x14ac:dyDescent="0.35">
      <c r="A3611" s="1" t="s">
        <v>63</v>
      </c>
    </row>
    <row r="3612" spans="1:5" hidden="1" x14ac:dyDescent="0.35">
      <c r="A3612" s="1" t="s">
        <v>63</v>
      </c>
    </row>
    <row r="3613" spans="1:5" hidden="1" x14ac:dyDescent="0.35">
      <c r="A3613" s="1" t="s">
        <v>63</v>
      </c>
    </row>
    <row r="3614" spans="1:5" hidden="1" x14ac:dyDescent="0.35">
      <c r="A3614" s="1" t="s">
        <v>63</v>
      </c>
    </row>
    <row r="3615" spans="1:5" hidden="1" x14ac:dyDescent="0.35">
      <c r="A3615" s="1" t="s">
        <v>63</v>
      </c>
      <c r="D3615" s="1" t="s">
        <v>233</v>
      </c>
      <c r="E3615" s="1" t="s">
        <v>156</v>
      </c>
    </row>
    <row r="3616" spans="1:5" x14ac:dyDescent="0.35">
      <c r="A3616" s="1" t="s">
        <v>63</v>
      </c>
      <c r="E3616" s="1" t="s">
        <v>1174</v>
      </c>
    </row>
    <row r="3617" spans="1:5" hidden="1" x14ac:dyDescent="0.35">
      <c r="A3617" s="1" t="s">
        <v>63</v>
      </c>
    </row>
    <row r="3618" spans="1:5" hidden="1" x14ac:dyDescent="0.35">
      <c r="A3618" s="1" t="s">
        <v>63</v>
      </c>
    </row>
    <row r="3619" spans="1:5" x14ac:dyDescent="0.35">
      <c r="A3619" s="1" t="s">
        <v>63</v>
      </c>
      <c r="E3619" s="1" t="s">
        <v>1383</v>
      </c>
    </row>
    <row r="3620" spans="1:5" hidden="1" x14ac:dyDescent="0.35">
      <c r="A3620" s="1" t="s">
        <v>63</v>
      </c>
    </row>
    <row r="3621" spans="1:5" hidden="1" x14ac:dyDescent="0.35">
      <c r="A3621" s="1" t="s">
        <v>63</v>
      </c>
    </row>
    <row r="3622" spans="1:5" hidden="1" x14ac:dyDescent="0.35">
      <c r="A3622" s="1" t="s">
        <v>63</v>
      </c>
    </row>
    <row r="3623" spans="1:5" x14ac:dyDescent="0.35">
      <c r="A3623" s="1" t="s">
        <v>63</v>
      </c>
      <c r="E3623" s="1" t="s">
        <v>1450</v>
      </c>
    </row>
    <row r="3624" spans="1:5" x14ac:dyDescent="0.35">
      <c r="A3624" s="1" t="s">
        <v>63</v>
      </c>
      <c r="E3624" s="1" t="s">
        <v>1464</v>
      </c>
    </row>
    <row r="3625" spans="1:5" hidden="1" x14ac:dyDescent="0.35">
      <c r="A3625" s="1" t="s">
        <v>63</v>
      </c>
    </row>
    <row r="3626" spans="1:5" x14ac:dyDescent="0.35">
      <c r="A3626" s="1" t="s">
        <v>63</v>
      </c>
      <c r="E3626" s="1" t="s">
        <v>1469</v>
      </c>
    </row>
    <row r="3627" spans="1:5" hidden="1" x14ac:dyDescent="0.35">
      <c r="A3627" s="1" t="s">
        <v>63</v>
      </c>
    </row>
    <row r="3628" spans="1:5" hidden="1" x14ac:dyDescent="0.35">
      <c r="A3628" s="1" t="s">
        <v>63</v>
      </c>
    </row>
    <row r="3629" spans="1:5" hidden="1" x14ac:dyDescent="0.35">
      <c r="A3629" s="1" t="s">
        <v>63</v>
      </c>
    </row>
    <row r="3630" spans="1:5" hidden="1" x14ac:dyDescent="0.35">
      <c r="A3630" s="1" t="s">
        <v>63</v>
      </c>
    </row>
    <row r="3631" spans="1:5" hidden="1" x14ac:dyDescent="0.35">
      <c r="A3631" s="1" t="s">
        <v>63</v>
      </c>
    </row>
    <row r="3632" spans="1:5" ht="29" hidden="1" x14ac:dyDescent="0.35">
      <c r="A3632" s="1" t="s">
        <v>63</v>
      </c>
      <c r="B3632" s="1" t="s">
        <v>1488</v>
      </c>
    </row>
    <row r="3633" spans="1:5" hidden="1" x14ac:dyDescent="0.35">
      <c r="A3633" s="1" t="s">
        <v>63</v>
      </c>
    </row>
    <row r="3634" spans="1:5" x14ac:dyDescent="0.35">
      <c r="A3634" s="1" t="s">
        <v>63</v>
      </c>
      <c r="E3634" s="1" t="s">
        <v>1490</v>
      </c>
    </row>
    <row r="3635" spans="1:5" x14ac:dyDescent="0.35">
      <c r="A3635" s="1" t="s">
        <v>63</v>
      </c>
      <c r="E3635" s="1" t="s">
        <v>91</v>
      </c>
    </row>
    <row r="3636" spans="1:5" hidden="1" x14ac:dyDescent="0.35">
      <c r="A3636" s="1" t="s">
        <v>63</v>
      </c>
    </row>
    <row r="3637" spans="1:5" hidden="1" x14ac:dyDescent="0.35">
      <c r="A3637" s="1" t="s">
        <v>63</v>
      </c>
    </row>
    <row r="3638" spans="1:5" hidden="1" x14ac:dyDescent="0.35">
      <c r="A3638" s="1" t="s">
        <v>63</v>
      </c>
    </row>
    <row r="3639" spans="1:5" hidden="1" x14ac:dyDescent="0.35">
      <c r="A3639" s="1" t="s">
        <v>63</v>
      </c>
    </row>
    <row r="3640" spans="1:5" x14ac:dyDescent="0.35">
      <c r="A3640" s="1" t="s">
        <v>63</v>
      </c>
      <c r="E3640" s="1" t="s">
        <v>1493</v>
      </c>
    </row>
    <row r="3641" spans="1:5" hidden="1" x14ac:dyDescent="0.35">
      <c r="A3641" s="1" t="s">
        <v>63</v>
      </c>
    </row>
    <row r="3642" spans="1:5" x14ac:dyDescent="0.35">
      <c r="A3642" s="1" t="s">
        <v>63</v>
      </c>
      <c r="D3642" s="1" t="s">
        <v>1505</v>
      </c>
      <c r="E3642" s="1" t="s">
        <v>91</v>
      </c>
    </row>
    <row r="3643" spans="1:5" x14ac:dyDescent="0.35">
      <c r="A3643" s="1" t="s">
        <v>63</v>
      </c>
      <c r="E3643" s="1" t="s">
        <v>1191</v>
      </c>
    </row>
    <row r="3644" spans="1:5" hidden="1" x14ac:dyDescent="0.35">
      <c r="A3644" s="1" t="s">
        <v>63</v>
      </c>
      <c r="D3644" s="1" t="s">
        <v>47</v>
      </c>
    </row>
    <row r="3645" spans="1:5" hidden="1" x14ac:dyDescent="0.35">
      <c r="A3645" s="1" t="s">
        <v>63</v>
      </c>
    </row>
    <row r="3646" spans="1:5" x14ac:dyDescent="0.35">
      <c r="A3646" s="1" t="s">
        <v>63</v>
      </c>
      <c r="E3646" s="1" t="s">
        <v>1514</v>
      </c>
    </row>
    <row r="3647" spans="1:5" x14ac:dyDescent="0.35">
      <c r="A3647" s="1" t="s">
        <v>63</v>
      </c>
      <c r="D3647" s="1" t="s">
        <v>1521</v>
      </c>
      <c r="E3647" s="1" t="s">
        <v>1522</v>
      </c>
    </row>
    <row r="3648" spans="1:5" hidden="1" x14ac:dyDescent="0.35">
      <c r="A3648" s="1" t="s">
        <v>63</v>
      </c>
    </row>
    <row r="3649" spans="1:5" hidden="1" x14ac:dyDescent="0.35">
      <c r="A3649" s="1" t="s">
        <v>63</v>
      </c>
    </row>
    <row r="3650" spans="1:5" x14ac:dyDescent="0.35">
      <c r="A3650" s="1" t="s">
        <v>63</v>
      </c>
      <c r="E3650" s="1" t="s">
        <v>236</v>
      </c>
    </row>
    <row r="3651" spans="1:5" hidden="1" x14ac:dyDescent="0.35">
      <c r="A3651" s="1" t="s">
        <v>63</v>
      </c>
    </row>
    <row r="3652" spans="1:5" hidden="1" x14ac:dyDescent="0.35">
      <c r="A3652" s="1" t="s">
        <v>63</v>
      </c>
    </row>
    <row r="3653" spans="1:5" hidden="1" x14ac:dyDescent="0.35">
      <c r="A3653" s="1" t="s">
        <v>63</v>
      </c>
    </row>
    <row r="3654" spans="1:5" x14ac:dyDescent="0.35">
      <c r="A3654" s="1" t="s">
        <v>63</v>
      </c>
      <c r="E3654" s="1" t="s">
        <v>1642</v>
      </c>
    </row>
    <row r="3655" spans="1:5" x14ac:dyDescent="0.35">
      <c r="A3655" s="1" t="s">
        <v>63</v>
      </c>
      <c r="E3655" s="1" t="s">
        <v>1679</v>
      </c>
    </row>
    <row r="3656" spans="1:5" x14ac:dyDescent="0.35">
      <c r="A3656" s="1" t="s">
        <v>63</v>
      </c>
      <c r="D3656" s="1" t="s">
        <v>19</v>
      </c>
      <c r="E3656" s="1" t="s">
        <v>170</v>
      </c>
    </row>
    <row r="3657" spans="1:5" x14ac:dyDescent="0.35">
      <c r="A3657" s="1" t="s">
        <v>63</v>
      </c>
      <c r="E3657" s="1" t="s">
        <v>1692</v>
      </c>
    </row>
    <row r="3658" spans="1:5" x14ac:dyDescent="0.35">
      <c r="A3658" s="1" t="s">
        <v>63</v>
      </c>
      <c r="D3658" s="1" t="s">
        <v>314</v>
      </c>
      <c r="E3658" s="1" t="s">
        <v>1704</v>
      </c>
    </row>
    <row r="3659" spans="1:5" hidden="1" x14ac:dyDescent="0.35">
      <c r="A3659" s="1" t="s">
        <v>63</v>
      </c>
    </row>
    <row r="3660" spans="1:5" hidden="1" x14ac:dyDescent="0.35">
      <c r="A3660" s="1" t="s">
        <v>63</v>
      </c>
    </row>
    <row r="3661" spans="1:5" hidden="1" x14ac:dyDescent="0.35">
      <c r="A3661" s="1" t="s">
        <v>63</v>
      </c>
    </row>
    <row r="3662" spans="1:5" hidden="1" x14ac:dyDescent="0.35">
      <c r="A3662" s="1" t="s">
        <v>63</v>
      </c>
    </row>
    <row r="3663" spans="1:5" hidden="1" x14ac:dyDescent="0.35">
      <c r="A3663" s="1" t="s">
        <v>63</v>
      </c>
    </row>
    <row r="3664" spans="1:5" hidden="1" x14ac:dyDescent="0.35">
      <c r="A3664" s="1" t="s">
        <v>63</v>
      </c>
    </row>
    <row r="3665" spans="1:5" x14ac:dyDescent="0.35">
      <c r="A3665" s="1" t="s">
        <v>63</v>
      </c>
      <c r="D3665" s="1" t="s">
        <v>148</v>
      </c>
      <c r="E3665" s="1" t="s">
        <v>168</v>
      </c>
    </row>
    <row r="3666" spans="1:5" x14ac:dyDescent="0.35">
      <c r="A3666" s="1" t="s">
        <v>63</v>
      </c>
      <c r="E3666" s="1" t="s">
        <v>1747</v>
      </c>
    </row>
    <row r="3667" spans="1:5" hidden="1" x14ac:dyDescent="0.35">
      <c r="A3667" s="1" t="s">
        <v>63</v>
      </c>
    </row>
    <row r="3668" spans="1:5" hidden="1" x14ac:dyDescent="0.35">
      <c r="A3668" s="1" t="s">
        <v>63</v>
      </c>
    </row>
    <row r="3669" spans="1:5" ht="43.5" x14ac:dyDescent="0.35">
      <c r="A3669" s="1" t="s">
        <v>63</v>
      </c>
      <c r="E3669" s="1" t="s">
        <v>1759</v>
      </c>
    </row>
    <row r="3670" spans="1:5" hidden="1" x14ac:dyDescent="0.35">
      <c r="A3670" s="1" t="s">
        <v>63</v>
      </c>
    </row>
    <row r="3671" spans="1:5" x14ac:dyDescent="0.35">
      <c r="A3671" s="1" t="s">
        <v>63</v>
      </c>
      <c r="D3671" s="1" t="s">
        <v>1809</v>
      </c>
      <c r="E3671" s="1" t="s">
        <v>1825</v>
      </c>
    </row>
    <row r="3672" spans="1:5" hidden="1" x14ac:dyDescent="0.35">
      <c r="A3672" s="1" t="s">
        <v>63</v>
      </c>
    </row>
    <row r="3673" spans="1:5" hidden="1" x14ac:dyDescent="0.35">
      <c r="A3673" s="1" t="s">
        <v>63</v>
      </c>
    </row>
    <row r="3674" spans="1:5" hidden="1" x14ac:dyDescent="0.35">
      <c r="A3674" s="1" t="s">
        <v>63</v>
      </c>
    </row>
    <row r="3675" spans="1:5" hidden="1" x14ac:dyDescent="0.35">
      <c r="A3675" s="1" t="s">
        <v>63</v>
      </c>
    </row>
    <row r="3676" spans="1:5" hidden="1" x14ac:dyDescent="0.35">
      <c r="A3676" s="1" t="s">
        <v>63</v>
      </c>
    </row>
    <row r="3677" spans="1:5" hidden="1" x14ac:dyDescent="0.35">
      <c r="A3677" s="1" t="s">
        <v>63</v>
      </c>
    </row>
    <row r="3678" spans="1:5" hidden="1" x14ac:dyDescent="0.35">
      <c r="A3678" s="1" t="s">
        <v>63</v>
      </c>
    </row>
    <row r="3679" spans="1:5" hidden="1" x14ac:dyDescent="0.35">
      <c r="A3679" s="1" t="s">
        <v>63</v>
      </c>
    </row>
    <row r="3680" spans="1:5" hidden="1" x14ac:dyDescent="0.35">
      <c r="A3680" s="1" t="s">
        <v>63</v>
      </c>
    </row>
    <row r="3681" spans="1:5" hidden="1" x14ac:dyDescent="0.35">
      <c r="A3681" s="1" t="s">
        <v>63</v>
      </c>
    </row>
    <row r="3682" spans="1:5" ht="29" x14ac:dyDescent="0.35">
      <c r="A3682" s="1" t="s">
        <v>63</v>
      </c>
      <c r="B3682" s="1" t="s">
        <v>1974</v>
      </c>
      <c r="E3682" s="1" t="s">
        <v>1975</v>
      </c>
    </row>
    <row r="3683" spans="1:5" hidden="1" x14ac:dyDescent="0.35">
      <c r="A3683" s="1" t="s">
        <v>63</v>
      </c>
    </row>
    <row r="3684" spans="1:5" x14ac:dyDescent="0.35">
      <c r="A3684" s="1" t="s">
        <v>63</v>
      </c>
      <c r="E3684" s="1" t="s">
        <v>2001</v>
      </c>
    </row>
    <row r="3685" spans="1:5" hidden="1" x14ac:dyDescent="0.35">
      <c r="A3685" s="1" t="s">
        <v>63</v>
      </c>
    </row>
    <row r="3686" spans="1:5" x14ac:dyDescent="0.35">
      <c r="A3686" s="1" t="s">
        <v>63</v>
      </c>
      <c r="D3686" s="1" t="s">
        <v>261</v>
      </c>
      <c r="E3686" s="1" t="s">
        <v>2030</v>
      </c>
    </row>
    <row r="3687" spans="1:5" hidden="1" x14ac:dyDescent="0.35">
      <c r="A3687" s="1" t="s">
        <v>63</v>
      </c>
    </row>
    <row r="3688" spans="1:5" x14ac:dyDescent="0.35">
      <c r="A3688" s="1" t="s">
        <v>63</v>
      </c>
      <c r="E3688" s="1" t="s">
        <v>2034</v>
      </c>
    </row>
    <row r="3689" spans="1:5" x14ac:dyDescent="0.35">
      <c r="A3689" s="1" t="s">
        <v>63</v>
      </c>
      <c r="E3689" s="1" t="s">
        <v>211</v>
      </c>
    </row>
    <row r="3690" spans="1:5" ht="29" x14ac:dyDescent="0.35">
      <c r="A3690" s="1" t="s">
        <v>63</v>
      </c>
      <c r="E3690" s="1" t="s">
        <v>2037</v>
      </c>
    </row>
    <row r="3691" spans="1:5" x14ac:dyDescent="0.35">
      <c r="A3691" s="1" t="s">
        <v>63</v>
      </c>
      <c r="E3691" s="1" t="s">
        <v>2038</v>
      </c>
    </row>
    <row r="3692" spans="1:5" x14ac:dyDescent="0.35">
      <c r="A3692" s="1" t="s">
        <v>63</v>
      </c>
      <c r="E3692" s="1" t="s">
        <v>2039</v>
      </c>
    </row>
    <row r="3693" spans="1:5" x14ac:dyDescent="0.35">
      <c r="A3693" s="1" t="s">
        <v>63</v>
      </c>
      <c r="E3693" s="1" t="s">
        <v>188</v>
      </c>
    </row>
    <row r="3694" spans="1:5" hidden="1" x14ac:dyDescent="0.35">
      <c r="A3694" s="1" t="s">
        <v>63</v>
      </c>
    </row>
    <row r="3695" spans="1:5" x14ac:dyDescent="0.35">
      <c r="A3695" s="1" t="s">
        <v>63</v>
      </c>
      <c r="B3695" s="1" t="s">
        <v>119</v>
      </c>
      <c r="E3695" s="1" t="s">
        <v>720</v>
      </c>
    </row>
    <row r="3696" spans="1:5" hidden="1" x14ac:dyDescent="0.35">
      <c r="A3696" s="1" t="s">
        <v>63</v>
      </c>
    </row>
    <row r="3697" spans="1:5" hidden="1" x14ac:dyDescent="0.35">
      <c r="A3697" s="1" t="s">
        <v>63</v>
      </c>
    </row>
    <row r="3698" spans="1:5" hidden="1" x14ac:dyDescent="0.35">
      <c r="A3698" s="1" t="s">
        <v>63</v>
      </c>
    </row>
    <row r="3699" spans="1:5" x14ac:dyDescent="0.35">
      <c r="A3699" s="1" t="s">
        <v>63</v>
      </c>
      <c r="E3699" s="1" t="s">
        <v>2061</v>
      </c>
    </row>
    <row r="3700" spans="1:5" x14ac:dyDescent="0.35">
      <c r="A3700" s="1" t="s">
        <v>63</v>
      </c>
      <c r="B3700" s="1" t="s">
        <v>1974</v>
      </c>
      <c r="E3700" s="1" t="s">
        <v>2076</v>
      </c>
    </row>
    <row r="3701" spans="1:5" hidden="1" x14ac:dyDescent="0.35">
      <c r="A3701" s="1" t="s">
        <v>63</v>
      </c>
    </row>
    <row r="3702" spans="1:5" hidden="1" x14ac:dyDescent="0.35">
      <c r="A3702" s="1" t="s">
        <v>63</v>
      </c>
    </row>
    <row r="3703" spans="1:5" x14ac:dyDescent="0.35">
      <c r="A3703" s="1" t="s">
        <v>63</v>
      </c>
      <c r="E3703" s="1" t="s">
        <v>650</v>
      </c>
    </row>
    <row r="3704" spans="1:5" hidden="1" x14ac:dyDescent="0.35">
      <c r="A3704" s="1" t="s">
        <v>63</v>
      </c>
    </row>
    <row r="3705" spans="1:5" x14ac:dyDescent="0.35">
      <c r="A3705" s="1" t="s">
        <v>63</v>
      </c>
      <c r="D3705" s="1" t="s">
        <v>2015</v>
      </c>
      <c r="E3705" s="1" t="s">
        <v>13</v>
      </c>
    </row>
    <row r="3706" spans="1:5" x14ac:dyDescent="0.35">
      <c r="A3706" s="1" t="s">
        <v>63</v>
      </c>
      <c r="E3706" s="1" t="s">
        <v>2133</v>
      </c>
    </row>
    <row r="3707" spans="1:5" hidden="1" x14ac:dyDescent="0.35">
      <c r="A3707" s="1" t="s">
        <v>63</v>
      </c>
    </row>
    <row r="3708" spans="1:5" hidden="1" x14ac:dyDescent="0.35">
      <c r="A3708" s="1" t="s">
        <v>63</v>
      </c>
    </row>
    <row r="3709" spans="1:5" ht="29" x14ac:dyDescent="0.35">
      <c r="A3709" s="1" t="s">
        <v>63</v>
      </c>
      <c r="D3709" s="1" t="s">
        <v>2147</v>
      </c>
      <c r="E3709" s="1" t="s">
        <v>2148</v>
      </c>
    </row>
    <row r="3710" spans="1:5" x14ac:dyDescent="0.35">
      <c r="A3710" s="1" t="s">
        <v>63</v>
      </c>
      <c r="D3710" s="1" t="s">
        <v>2149</v>
      </c>
      <c r="E3710" s="1" t="s">
        <v>398</v>
      </c>
    </row>
    <row r="3711" spans="1:5" x14ac:dyDescent="0.35">
      <c r="A3711" s="1" t="s">
        <v>63</v>
      </c>
      <c r="D3711" s="1" t="s">
        <v>2164</v>
      </c>
      <c r="E3711" s="1" t="s">
        <v>2165</v>
      </c>
    </row>
    <row r="3712" spans="1:5" hidden="1" x14ac:dyDescent="0.35">
      <c r="A3712" s="1" t="s">
        <v>63</v>
      </c>
    </row>
    <row r="3713" spans="1:5" x14ac:dyDescent="0.35">
      <c r="A3713" s="1" t="s">
        <v>63</v>
      </c>
      <c r="D3713" s="1" t="s">
        <v>2176</v>
      </c>
      <c r="E3713" s="1" t="s">
        <v>2177</v>
      </c>
    </row>
    <row r="3714" spans="1:5" ht="29" x14ac:dyDescent="0.35">
      <c r="A3714" s="1" t="s">
        <v>63</v>
      </c>
      <c r="E3714" s="1" t="s">
        <v>2179</v>
      </c>
    </row>
    <row r="3715" spans="1:5" ht="29" x14ac:dyDescent="0.35">
      <c r="A3715" s="1" t="s">
        <v>63</v>
      </c>
      <c r="B3715" s="1" t="s">
        <v>2184</v>
      </c>
      <c r="C3715" s="1" t="s">
        <v>2185</v>
      </c>
      <c r="E3715" s="1" t="s">
        <v>105</v>
      </c>
    </row>
    <row r="3716" spans="1:5" hidden="1" x14ac:dyDescent="0.35">
      <c r="A3716" s="1" t="s">
        <v>63</v>
      </c>
    </row>
    <row r="3717" spans="1:5" hidden="1" x14ac:dyDescent="0.35">
      <c r="A3717" s="1" t="s">
        <v>63</v>
      </c>
    </row>
    <row r="3718" spans="1:5" hidden="1" x14ac:dyDescent="0.35">
      <c r="A3718" s="1" t="s">
        <v>63</v>
      </c>
    </row>
    <row r="3719" spans="1:5" x14ac:dyDescent="0.35">
      <c r="A3719" s="1" t="s">
        <v>63</v>
      </c>
      <c r="E3719" s="1" t="s">
        <v>2197</v>
      </c>
    </row>
    <row r="3720" spans="1:5" hidden="1" x14ac:dyDescent="0.35">
      <c r="A3720" s="1" t="s">
        <v>63</v>
      </c>
    </row>
    <row r="3721" spans="1:5" ht="29" x14ac:dyDescent="0.35">
      <c r="A3721" s="1" t="s">
        <v>63</v>
      </c>
      <c r="D3721" s="1" t="s">
        <v>2205</v>
      </c>
      <c r="E3721" s="1" t="s">
        <v>2206</v>
      </c>
    </row>
    <row r="3722" spans="1:5" ht="72.5" x14ac:dyDescent="0.35">
      <c r="A3722" s="1" t="s">
        <v>63</v>
      </c>
      <c r="B3722" s="1" t="s">
        <v>2210</v>
      </c>
      <c r="C3722" s="1" t="s">
        <v>2211</v>
      </c>
      <c r="E3722" s="1" t="s">
        <v>2212</v>
      </c>
    </row>
    <row r="3723" spans="1:5" hidden="1" x14ac:dyDescent="0.35">
      <c r="A3723" s="1" t="s">
        <v>63</v>
      </c>
    </row>
    <row r="3724" spans="1:5" hidden="1" x14ac:dyDescent="0.35">
      <c r="A3724" s="1" t="s">
        <v>63</v>
      </c>
    </row>
    <row r="3725" spans="1:5" x14ac:dyDescent="0.35">
      <c r="A3725" s="1" t="s">
        <v>63</v>
      </c>
      <c r="E3725" s="1" t="s">
        <v>1337</v>
      </c>
    </row>
    <row r="3726" spans="1:5" hidden="1" x14ac:dyDescent="0.35">
      <c r="A3726" s="1" t="s">
        <v>63</v>
      </c>
    </row>
    <row r="3727" spans="1:5" x14ac:dyDescent="0.35">
      <c r="A3727" s="1" t="s">
        <v>63</v>
      </c>
      <c r="E3727" s="1" t="s">
        <v>2230</v>
      </c>
    </row>
    <row r="3728" spans="1:5" hidden="1" x14ac:dyDescent="0.35">
      <c r="A3728" s="1" t="s">
        <v>63</v>
      </c>
    </row>
    <row r="3729" spans="1:5" hidden="1" x14ac:dyDescent="0.35">
      <c r="A3729" s="1" t="s">
        <v>63</v>
      </c>
    </row>
    <row r="3730" spans="1:5" hidden="1" x14ac:dyDescent="0.35">
      <c r="A3730" s="1" t="s">
        <v>63</v>
      </c>
    </row>
    <row r="3731" spans="1:5" ht="43.5" x14ac:dyDescent="0.35">
      <c r="A3731" s="1" t="s">
        <v>63</v>
      </c>
      <c r="E3731" s="1" t="s">
        <v>2251</v>
      </c>
    </row>
    <row r="3732" spans="1:5" hidden="1" x14ac:dyDescent="0.35">
      <c r="A3732" s="1" t="s">
        <v>63</v>
      </c>
    </row>
    <row r="3733" spans="1:5" hidden="1" x14ac:dyDescent="0.35">
      <c r="A3733" s="1" t="s">
        <v>63</v>
      </c>
    </row>
    <row r="3734" spans="1:5" hidden="1" x14ac:dyDescent="0.35">
      <c r="A3734" s="1" t="s">
        <v>63</v>
      </c>
    </row>
    <row r="3735" spans="1:5" ht="29" x14ac:dyDescent="0.35">
      <c r="A3735" s="1" t="s">
        <v>63</v>
      </c>
      <c r="D3735" s="1" t="s">
        <v>2266</v>
      </c>
      <c r="E3735" s="1" t="s">
        <v>2267</v>
      </c>
    </row>
    <row r="3736" spans="1:5" x14ac:dyDescent="0.35">
      <c r="A3736" s="1" t="s">
        <v>63</v>
      </c>
      <c r="D3736" s="1" t="s">
        <v>73</v>
      </c>
      <c r="E3736" s="1" t="s">
        <v>1325</v>
      </c>
    </row>
    <row r="3737" spans="1:5" hidden="1" x14ac:dyDescent="0.35">
      <c r="A3737" s="1" t="s">
        <v>63</v>
      </c>
    </row>
    <row r="3738" spans="1:5" hidden="1" x14ac:dyDescent="0.35">
      <c r="A3738" s="1" t="s">
        <v>63</v>
      </c>
    </row>
    <row r="3739" spans="1:5" hidden="1" x14ac:dyDescent="0.35">
      <c r="A3739" s="1" t="s">
        <v>63</v>
      </c>
    </row>
    <row r="3740" spans="1:5" hidden="1" x14ac:dyDescent="0.35">
      <c r="A3740" s="1" t="s">
        <v>63</v>
      </c>
    </row>
    <row r="3741" spans="1:5" x14ac:dyDescent="0.35">
      <c r="A3741" s="1" t="s">
        <v>63</v>
      </c>
      <c r="B3741" s="1" t="s">
        <v>1766</v>
      </c>
      <c r="E3741" s="1" t="s">
        <v>2289</v>
      </c>
    </row>
    <row r="3742" spans="1:5" hidden="1" x14ac:dyDescent="0.35">
      <c r="A3742" s="1" t="s">
        <v>63</v>
      </c>
    </row>
    <row r="3743" spans="1:5" hidden="1" x14ac:dyDescent="0.35">
      <c r="A3743" s="1" t="s">
        <v>63</v>
      </c>
    </row>
    <row r="3744" spans="1:5" x14ac:dyDescent="0.35">
      <c r="A3744" s="1" t="s">
        <v>63</v>
      </c>
      <c r="E3744" s="1" t="s">
        <v>2303</v>
      </c>
    </row>
    <row r="3745" spans="1:5" hidden="1" x14ac:dyDescent="0.35">
      <c r="A3745" s="1" t="s">
        <v>63</v>
      </c>
    </row>
    <row r="3746" spans="1:5" hidden="1" x14ac:dyDescent="0.35">
      <c r="A3746" s="1" t="s">
        <v>63</v>
      </c>
    </row>
    <row r="3747" spans="1:5" hidden="1" x14ac:dyDescent="0.35">
      <c r="A3747" s="1" t="s">
        <v>63</v>
      </c>
    </row>
    <row r="3748" spans="1:5" hidden="1" x14ac:dyDescent="0.35">
      <c r="A3748" s="1" t="s">
        <v>63</v>
      </c>
    </row>
    <row r="3749" spans="1:5" x14ac:dyDescent="0.35">
      <c r="A3749" s="1" t="s">
        <v>63</v>
      </c>
      <c r="D3749" s="1" t="s">
        <v>2308</v>
      </c>
      <c r="E3749" s="1" t="s">
        <v>2309</v>
      </c>
    </row>
    <row r="3750" spans="1:5" x14ac:dyDescent="0.35">
      <c r="A3750" s="1" t="s">
        <v>63</v>
      </c>
      <c r="D3750" s="1" t="s">
        <v>145</v>
      </c>
      <c r="E3750" s="1" t="s">
        <v>2311</v>
      </c>
    </row>
    <row r="3751" spans="1:5" hidden="1" x14ac:dyDescent="0.35">
      <c r="A3751" s="1" t="s">
        <v>63</v>
      </c>
    </row>
    <row r="3752" spans="1:5" hidden="1" x14ac:dyDescent="0.35">
      <c r="A3752" s="1" t="s">
        <v>63</v>
      </c>
    </row>
    <row r="3753" spans="1:5" ht="29" x14ac:dyDescent="0.35">
      <c r="A3753" s="1" t="s">
        <v>63</v>
      </c>
      <c r="E3753" s="1" t="s">
        <v>2316</v>
      </c>
    </row>
    <row r="3754" spans="1:5" hidden="1" x14ac:dyDescent="0.35">
      <c r="A3754" s="1" t="s">
        <v>63</v>
      </c>
    </row>
    <row r="3755" spans="1:5" hidden="1" x14ac:dyDescent="0.35">
      <c r="A3755" s="1" t="s">
        <v>63</v>
      </c>
    </row>
    <row r="3756" spans="1:5" hidden="1" x14ac:dyDescent="0.35">
      <c r="A3756" s="1" t="s">
        <v>63</v>
      </c>
    </row>
    <row r="3757" spans="1:5" hidden="1" x14ac:dyDescent="0.35">
      <c r="A3757" s="1" t="s">
        <v>63</v>
      </c>
    </row>
    <row r="3758" spans="1:5" hidden="1" x14ac:dyDescent="0.35">
      <c r="A3758" s="1" t="s">
        <v>63</v>
      </c>
    </row>
    <row r="3759" spans="1:5" hidden="1" x14ac:dyDescent="0.35">
      <c r="A3759" s="1" t="s">
        <v>63</v>
      </c>
    </row>
    <row r="3760" spans="1:5" hidden="1" x14ac:dyDescent="0.35">
      <c r="A3760" s="1" t="s">
        <v>63</v>
      </c>
      <c r="D3760" s="1" t="s">
        <v>2325</v>
      </c>
    </row>
    <row r="3761" spans="1:5" x14ac:dyDescent="0.35">
      <c r="A3761" s="1" t="s">
        <v>63</v>
      </c>
      <c r="E3761" s="1" t="s">
        <v>2197</v>
      </c>
    </row>
    <row r="3762" spans="1:5" hidden="1" x14ac:dyDescent="0.35">
      <c r="A3762" s="1" t="s">
        <v>63</v>
      </c>
    </row>
    <row r="3763" spans="1:5" hidden="1" x14ac:dyDescent="0.35">
      <c r="A3763" s="1" t="s">
        <v>63</v>
      </c>
    </row>
    <row r="3764" spans="1:5" ht="29" x14ac:dyDescent="0.35">
      <c r="A3764" s="1" t="s">
        <v>63</v>
      </c>
      <c r="E3764" s="1" t="s">
        <v>2330</v>
      </c>
    </row>
    <row r="3765" spans="1:5" hidden="1" x14ac:dyDescent="0.35">
      <c r="A3765" s="1" t="s">
        <v>63</v>
      </c>
    </row>
    <row r="3766" spans="1:5" x14ac:dyDescent="0.35">
      <c r="A3766" s="1" t="s">
        <v>63</v>
      </c>
      <c r="E3766" s="1" t="s">
        <v>2338</v>
      </c>
    </row>
    <row r="3767" spans="1:5" x14ac:dyDescent="0.35">
      <c r="A3767" s="1" t="s">
        <v>63</v>
      </c>
      <c r="E3767" s="1" t="s">
        <v>2343</v>
      </c>
    </row>
    <row r="3768" spans="1:5" hidden="1" x14ac:dyDescent="0.35">
      <c r="A3768" s="1" t="s">
        <v>63</v>
      </c>
    </row>
    <row r="3769" spans="1:5" ht="43.5" x14ac:dyDescent="0.35">
      <c r="A3769" s="1" t="s">
        <v>63</v>
      </c>
      <c r="B3769" s="1" t="s">
        <v>2363</v>
      </c>
      <c r="E3769" s="1" t="s">
        <v>2364</v>
      </c>
    </row>
    <row r="3770" spans="1:5" ht="29" x14ac:dyDescent="0.35">
      <c r="A3770" s="1" t="s">
        <v>63</v>
      </c>
      <c r="E3770" s="1" t="s">
        <v>2368</v>
      </c>
    </row>
    <row r="3771" spans="1:5" x14ac:dyDescent="0.35">
      <c r="A3771" s="1" t="s">
        <v>63</v>
      </c>
      <c r="E3771" s="1" t="s">
        <v>2376</v>
      </c>
    </row>
    <row r="3772" spans="1:5" hidden="1" x14ac:dyDescent="0.35">
      <c r="A3772" s="1" t="s">
        <v>63</v>
      </c>
      <c r="D3772" s="1" t="s">
        <v>724</v>
      </c>
      <c r="E3772" s="1" t="s">
        <v>2385</v>
      </c>
    </row>
    <row r="3773" spans="1:5" hidden="1" x14ac:dyDescent="0.35">
      <c r="A3773" s="1" t="s">
        <v>63</v>
      </c>
    </row>
    <row r="3774" spans="1:5" hidden="1" x14ac:dyDescent="0.35">
      <c r="A3774" s="1" t="s">
        <v>63</v>
      </c>
    </row>
    <row r="3775" spans="1:5" hidden="1" x14ac:dyDescent="0.35">
      <c r="A3775" s="1" t="s">
        <v>63</v>
      </c>
    </row>
    <row r="3776" spans="1:5" hidden="1" x14ac:dyDescent="0.35">
      <c r="A3776" s="1" t="s">
        <v>63</v>
      </c>
    </row>
    <row r="3777" spans="1:5" hidden="1" x14ac:dyDescent="0.35">
      <c r="A3777" s="1" t="s">
        <v>63</v>
      </c>
      <c r="D3777" s="1" t="s">
        <v>380</v>
      </c>
      <c r="E3777" s="1" t="s">
        <v>380</v>
      </c>
    </row>
    <row r="3778" spans="1:5" hidden="1" x14ac:dyDescent="0.35">
      <c r="A3778" s="1" t="s">
        <v>63</v>
      </c>
    </row>
    <row r="3779" spans="1:5" x14ac:dyDescent="0.35">
      <c r="A3779" s="1" t="s">
        <v>63</v>
      </c>
      <c r="E3779" s="1" t="s">
        <v>2435</v>
      </c>
    </row>
    <row r="3780" spans="1:5" hidden="1" x14ac:dyDescent="0.35">
      <c r="A3780" s="1" t="s">
        <v>63</v>
      </c>
    </row>
    <row r="3781" spans="1:5" hidden="1" x14ac:dyDescent="0.35">
      <c r="A3781" s="1" t="s">
        <v>63</v>
      </c>
    </row>
    <row r="3782" spans="1:5" hidden="1" x14ac:dyDescent="0.35">
      <c r="A3782" s="1" t="s">
        <v>63</v>
      </c>
    </row>
    <row r="3783" spans="1:5" hidden="1" x14ac:dyDescent="0.35">
      <c r="A3783" s="1" t="s">
        <v>63</v>
      </c>
    </row>
    <row r="3784" spans="1:5" x14ac:dyDescent="0.35">
      <c r="A3784" s="1" t="s">
        <v>63</v>
      </c>
      <c r="E3784" s="1" t="s">
        <v>2440</v>
      </c>
    </row>
    <row r="3785" spans="1:5" hidden="1" x14ac:dyDescent="0.35">
      <c r="A3785" s="1" t="s">
        <v>63</v>
      </c>
    </row>
    <row r="3786" spans="1:5" x14ac:dyDescent="0.35">
      <c r="A3786" s="1" t="s">
        <v>63</v>
      </c>
      <c r="E3786" s="1" t="s">
        <v>2442</v>
      </c>
    </row>
    <row r="3787" spans="1:5" x14ac:dyDescent="0.35">
      <c r="A3787" s="1" t="s">
        <v>63</v>
      </c>
      <c r="E3787" s="1" t="s">
        <v>1064</v>
      </c>
    </row>
    <row r="3788" spans="1:5" hidden="1" x14ac:dyDescent="0.35">
      <c r="A3788" s="1" t="s">
        <v>63</v>
      </c>
    </row>
    <row r="3789" spans="1:5" hidden="1" x14ac:dyDescent="0.35">
      <c r="A3789" s="1" t="s">
        <v>63</v>
      </c>
      <c r="B3789" s="1" t="s">
        <v>2443</v>
      </c>
    </row>
    <row r="3790" spans="1:5" x14ac:dyDescent="0.35">
      <c r="A3790" s="1" t="s">
        <v>63</v>
      </c>
      <c r="E3790" s="1" t="s">
        <v>2444</v>
      </c>
    </row>
    <row r="3791" spans="1:5" hidden="1" x14ac:dyDescent="0.35">
      <c r="A3791" s="1" t="s">
        <v>63</v>
      </c>
      <c r="D3791" s="1" t="s">
        <v>148</v>
      </c>
      <c r="E3791" s="1" t="s">
        <v>156</v>
      </c>
    </row>
    <row r="3792" spans="1:5" ht="29" x14ac:dyDescent="0.35">
      <c r="A3792" s="1" t="s">
        <v>63</v>
      </c>
      <c r="B3792" s="1" t="s">
        <v>2445</v>
      </c>
      <c r="E3792" s="1" t="s">
        <v>2446</v>
      </c>
    </row>
    <row r="3793" spans="1:5" hidden="1" x14ac:dyDescent="0.35">
      <c r="A3793" s="1" t="s">
        <v>63</v>
      </c>
    </row>
    <row r="3794" spans="1:5" ht="29" x14ac:dyDescent="0.35">
      <c r="A3794" s="1" t="s">
        <v>63</v>
      </c>
      <c r="E3794" s="1" t="s">
        <v>2447</v>
      </c>
    </row>
    <row r="3795" spans="1:5" x14ac:dyDescent="0.35">
      <c r="A3795" s="1" t="s">
        <v>63</v>
      </c>
      <c r="D3795" s="1" t="s">
        <v>2448</v>
      </c>
      <c r="E3795" s="1" t="s">
        <v>2449</v>
      </c>
    </row>
    <row r="3796" spans="1:5" hidden="1" x14ac:dyDescent="0.35">
      <c r="A3796" s="1" t="s">
        <v>63</v>
      </c>
    </row>
    <row r="3797" spans="1:5" hidden="1" x14ac:dyDescent="0.35">
      <c r="A3797" s="1" t="s">
        <v>63</v>
      </c>
    </row>
    <row r="3798" spans="1:5" x14ac:dyDescent="0.35">
      <c r="A3798" s="1" t="s">
        <v>63</v>
      </c>
      <c r="D3798" s="1" t="s">
        <v>47</v>
      </c>
      <c r="E3798" s="1" t="s">
        <v>1064</v>
      </c>
    </row>
    <row r="3799" spans="1:5" hidden="1" x14ac:dyDescent="0.35">
      <c r="A3799" s="1" t="s">
        <v>63</v>
      </c>
    </row>
    <row r="3800" spans="1:5" x14ac:dyDescent="0.35">
      <c r="A3800" s="1" t="s">
        <v>63</v>
      </c>
      <c r="E3800" s="1" t="s">
        <v>387</v>
      </c>
    </row>
    <row r="3801" spans="1:5" hidden="1" x14ac:dyDescent="0.35">
      <c r="A3801" s="1" t="s">
        <v>63</v>
      </c>
      <c r="B3801" s="1" t="s">
        <v>148</v>
      </c>
      <c r="C3801" s="1" t="s">
        <v>148</v>
      </c>
    </row>
    <row r="3802" spans="1:5" x14ac:dyDescent="0.35">
      <c r="A3802" s="1" t="s">
        <v>63</v>
      </c>
      <c r="E3802" s="1" t="s">
        <v>702</v>
      </c>
    </row>
    <row r="3803" spans="1:5" hidden="1" x14ac:dyDescent="0.35">
      <c r="A3803" s="1" t="s">
        <v>63</v>
      </c>
    </row>
    <row r="3804" spans="1:5" ht="43.5" x14ac:dyDescent="0.35">
      <c r="A3804" s="1" t="s">
        <v>63</v>
      </c>
      <c r="B3804" s="1" t="s">
        <v>2474</v>
      </c>
      <c r="C3804" s="1" t="s">
        <v>2475</v>
      </c>
      <c r="E3804" s="1" t="s">
        <v>2476</v>
      </c>
    </row>
    <row r="3805" spans="1:5" x14ac:dyDescent="0.35">
      <c r="A3805" s="1" t="s">
        <v>63</v>
      </c>
      <c r="D3805" s="1" t="s">
        <v>314</v>
      </c>
      <c r="E3805" s="1" t="s">
        <v>1912</v>
      </c>
    </row>
    <row r="3806" spans="1:5" hidden="1" x14ac:dyDescent="0.35">
      <c r="A3806" s="1" t="s">
        <v>63</v>
      </c>
    </row>
    <row r="3807" spans="1:5" x14ac:dyDescent="0.35">
      <c r="A3807" s="1" t="s">
        <v>63</v>
      </c>
      <c r="D3807" s="1" t="s">
        <v>212</v>
      </c>
      <c r="E3807" s="1" t="s">
        <v>2482</v>
      </c>
    </row>
    <row r="3808" spans="1:5" x14ac:dyDescent="0.35">
      <c r="A3808" s="1" t="s">
        <v>63</v>
      </c>
      <c r="E3808" s="1" t="s">
        <v>2197</v>
      </c>
    </row>
    <row r="3809" spans="1:5" x14ac:dyDescent="0.35">
      <c r="A3809" s="1" t="s">
        <v>63</v>
      </c>
      <c r="E3809" s="1" t="s">
        <v>13</v>
      </c>
    </row>
    <row r="3810" spans="1:5" x14ac:dyDescent="0.35">
      <c r="A3810" s="1" t="s">
        <v>63</v>
      </c>
      <c r="B3810" s="1" t="s">
        <v>370</v>
      </c>
      <c r="E3810" s="1" t="s">
        <v>2486</v>
      </c>
    </row>
    <row r="3811" spans="1:5" hidden="1" x14ac:dyDescent="0.35">
      <c r="A3811" s="1" t="s">
        <v>63</v>
      </c>
    </row>
    <row r="3812" spans="1:5" x14ac:dyDescent="0.35">
      <c r="A3812" s="1" t="s">
        <v>63</v>
      </c>
      <c r="D3812" s="1" t="s">
        <v>2487</v>
      </c>
      <c r="E3812" s="1" t="s">
        <v>168</v>
      </c>
    </row>
    <row r="3813" spans="1:5" hidden="1" x14ac:dyDescent="0.35">
      <c r="A3813" s="1" t="s">
        <v>63</v>
      </c>
    </row>
    <row r="3814" spans="1:5" x14ac:dyDescent="0.35">
      <c r="A3814" s="1" t="s">
        <v>63</v>
      </c>
      <c r="E3814" s="1" t="s">
        <v>2489</v>
      </c>
    </row>
    <row r="3815" spans="1:5" hidden="1" x14ac:dyDescent="0.35">
      <c r="A3815" s="1" t="s">
        <v>63</v>
      </c>
    </row>
    <row r="3816" spans="1:5" x14ac:dyDescent="0.35">
      <c r="A3816" s="1" t="s">
        <v>63</v>
      </c>
      <c r="E3816" s="1" t="s">
        <v>2491</v>
      </c>
    </row>
    <row r="3817" spans="1:5" x14ac:dyDescent="0.35">
      <c r="A3817" s="1" t="s">
        <v>63</v>
      </c>
      <c r="D3817" s="1" t="s">
        <v>2494</v>
      </c>
      <c r="E3817" s="1" t="s">
        <v>913</v>
      </c>
    </row>
    <row r="3818" spans="1:5" x14ac:dyDescent="0.35">
      <c r="A3818" s="1" t="s">
        <v>63</v>
      </c>
      <c r="E3818" s="1" t="s">
        <v>2496</v>
      </c>
    </row>
    <row r="3819" spans="1:5" x14ac:dyDescent="0.35">
      <c r="A3819" s="1" t="s">
        <v>63</v>
      </c>
      <c r="E3819" s="1" t="s">
        <v>2497</v>
      </c>
    </row>
    <row r="3820" spans="1:5" ht="43.5" x14ac:dyDescent="0.35">
      <c r="A3820" s="1" t="s">
        <v>63</v>
      </c>
      <c r="E3820" s="1" t="s">
        <v>2498</v>
      </c>
    </row>
    <row r="3821" spans="1:5" x14ac:dyDescent="0.35">
      <c r="A3821" s="1" t="s">
        <v>63</v>
      </c>
      <c r="E3821" s="1" t="s">
        <v>13</v>
      </c>
    </row>
    <row r="3822" spans="1:5" x14ac:dyDescent="0.35">
      <c r="A3822" s="1" t="s">
        <v>63</v>
      </c>
      <c r="E3822" s="1" t="s">
        <v>236</v>
      </c>
    </row>
    <row r="3823" spans="1:5" x14ac:dyDescent="0.35">
      <c r="A3823" s="1" t="s">
        <v>63</v>
      </c>
      <c r="E3823" s="1" t="s">
        <v>2509</v>
      </c>
    </row>
    <row r="3824" spans="1:5" hidden="1" x14ac:dyDescent="0.35">
      <c r="A3824" s="1" t="s">
        <v>63</v>
      </c>
    </row>
    <row r="3825" spans="1:5" hidden="1" x14ac:dyDescent="0.35">
      <c r="A3825" s="1" t="s">
        <v>63</v>
      </c>
    </row>
    <row r="3826" spans="1:5" x14ac:dyDescent="0.35">
      <c r="A3826" s="1" t="s">
        <v>63</v>
      </c>
      <c r="D3826" s="1" t="s">
        <v>2515</v>
      </c>
      <c r="E3826" s="1" t="s">
        <v>2516</v>
      </c>
    </row>
    <row r="3827" spans="1:5" hidden="1" x14ac:dyDescent="0.35">
      <c r="A3827" s="1" t="s">
        <v>63</v>
      </c>
    </row>
    <row r="3828" spans="1:5" x14ac:dyDescent="0.35">
      <c r="A3828" s="1" t="s">
        <v>63</v>
      </c>
      <c r="D3828" s="1" t="s">
        <v>393</v>
      </c>
      <c r="E3828" s="1" t="s">
        <v>2517</v>
      </c>
    </row>
    <row r="3829" spans="1:5" x14ac:dyDescent="0.35">
      <c r="A3829" s="1" t="s">
        <v>63</v>
      </c>
      <c r="B3829" s="1" t="s">
        <v>2520</v>
      </c>
      <c r="C3829" s="1" t="s">
        <v>2521</v>
      </c>
      <c r="E3829" s="1" t="s">
        <v>2522</v>
      </c>
    </row>
    <row r="3830" spans="1:5" ht="29" x14ac:dyDescent="0.35">
      <c r="A3830" s="1" t="s">
        <v>63</v>
      </c>
      <c r="B3830" s="1" t="s">
        <v>2523</v>
      </c>
      <c r="E3830" s="1" t="s">
        <v>2524</v>
      </c>
    </row>
    <row r="3831" spans="1:5" x14ac:dyDescent="0.35">
      <c r="A3831" s="1" t="s">
        <v>63</v>
      </c>
      <c r="D3831" s="1" t="s">
        <v>1154</v>
      </c>
      <c r="E3831" s="1" t="s">
        <v>2525</v>
      </c>
    </row>
    <row r="3832" spans="1:5" hidden="1" x14ac:dyDescent="0.35">
      <c r="A3832" s="1" t="s">
        <v>63</v>
      </c>
    </row>
    <row r="3833" spans="1:5" hidden="1" x14ac:dyDescent="0.35">
      <c r="A3833" s="1" t="s">
        <v>63</v>
      </c>
    </row>
    <row r="3834" spans="1:5" x14ac:dyDescent="0.35">
      <c r="A3834" s="1" t="s">
        <v>63</v>
      </c>
      <c r="E3834" s="1" t="s">
        <v>2528</v>
      </c>
    </row>
    <row r="3835" spans="1:5" ht="29" x14ac:dyDescent="0.35">
      <c r="A3835" s="1" t="s">
        <v>63</v>
      </c>
      <c r="E3835" s="1" t="s">
        <v>2530</v>
      </c>
    </row>
    <row r="3836" spans="1:5" x14ac:dyDescent="0.35">
      <c r="A3836" s="1" t="s">
        <v>63</v>
      </c>
      <c r="E3836" s="1" t="s">
        <v>1064</v>
      </c>
    </row>
    <row r="3837" spans="1:5" x14ac:dyDescent="0.35">
      <c r="A3837" s="1" t="s">
        <v>63</v>
      </c>
      <c r="B3837" s="1" t="s">
        <v>2532</v>
      </c>
      <c r="E3837" s="1" t="s">
        <v>2533</v>
      </c>
    </row>
    <row r="3838" spans="1:5" hidden="1" x14ac:dyDescent="0.35">
      <c r="A3838" s="1" t="s">
        <v>63</v>
      </c>
    </row>
    <row r="3839" spans="1:5" x14ac:dyDescent="0.35">
      <c r="A3839" s="1" t="s">
        <v>63</v>
      </c>
      <c r="D3839" s="1" t="s">
        <v>2536</v>
      </c>
      <c r="E3839" s="1" t="s">
        <v>2537</v>
      </c>
    </row>
    <row r="3840" spans="1:5" hidden="1" x14ac:dyDescent="0.35">
      <c r="A3840" s="1" t="s">
        <v>63</v>
      </c>
      <c r="E3840" s="1" t="s">
        <v>156</v>
      </c>
    </row>
    <row r="3841" spans="1:5" hidden="1" x14ac:dyDescent="0.35">
      <c r="A3841" s="1" t="s">
        <v>63</v>
      </c>
    </row>
    <row r="3842" spans="1:5" hidden="1" x14ac:dyDescent="0.35">
      <c r="A3842" s="1" t="s">
        <v>63</v>
      </c>
    </row>
    <row r="3843" spans="1:5" hidden="1" x14ac:dyDescent="0.35">
      <c r="A3843" s="1" t="s">
        <v>63</v>
      </c>
    </row>
    <row r="3844" spans="1:5" hidden="1" x14ac:dyDescent="0.35">
      <c r="A3844" s="1" t="s">
        <v>63</v>
      </c>
    </row>
    <row r="3845" spans="1:5" hidden="1" x14ac:dyDescent="0.35">
      <c r="A3845" s="1" t="s">
        <v>63</v>
      </c>
    </row>
    <row r="3846" spans="1:5" hidden="1" x14ac:dyDescent="0.35">
      <c r="A3846" s="1" t="s">
        <v>63</v>
      </c>
      <c r="D3846" s="1" t="s">
        <v>2556</v>
      </c>
      <c r="E3846" s="1" t="s">
        <v>156</v>
      </c>
    </row>
    <row r="3847" spans="1:5" hidden="1" x14ac:dyDescent="0.35">
      <c r="A3847" s="1" t="s">
        <v>63</v>
      </c>
    </row>
    <row r="3848" spans="1:5" hidden="1" x14ac:dyDescent="0.35">
      <c r="A3848" s="1" t="s">
        <v>63</v>
      </c>
      <c r="E3848" s="1" t="s">
        <v>156</v>
      </c>
    </row>
    <row r="3849" spans="1:5" hidden="1" x14ac:dyDescent="0.35">
      <c r="A3849" s="1" t="s">
        <v>63</v>
      </c>
    </row>
    <row r="3850" spans="1:5" ht="29" hidden="1" x14ac:dyDescent="0.35">
      <c r="A3850" s="1" t="s">
        <v>63</v>
      </c>
      <c r="B3850" s="1" t="s">
        <v>2569</v>
      </c>
    </row>
    <row r="3851" spans="1:5" x14ac:dyDescent="0.35">
      <c r="A3851" s="1" t="s">
        <v>63</v>
      </c>
      <c r="B3851" s="1" t="s">
        <v>2576</v>
      </c>
      <c r="E3851" s="1" t="s">
        <v>2577</v>
      </c>
    </row>
    <row r="3852" spans="1:5" hidden="1" x14ac:dyDescent="0.35">
      <c r="A3852" s="1" t="s">
        <v>63</v>
      </c>
    </row>
    <row r="3853" spans="1:5" x14ac:dyDescent="0.35">
      <c r="A3853" s="1" t="s">
        <v>63</v>
      </c>
      <c r="D3853" s="1" t="s">
        <v>246</v>
      </c>
      <c r="E3853" s="1" t="s">
        <v>97</v>
      </c>
    </row>
    <row r="3854" spans="1:5" hidden="1" x14ac:dyDescent="0.35">
      <c r="A3854" s="1" t="s">
        <v>63</v>
      </c>
    </row>
    <row r="3855" spans="1:5" x14ac:dyDescent="0.35">
      <c r="A3855" s="1" t="s">
        <v>63</v>
      </c>
      <c r="E3855" s="1" t="s">
        <v>2599</v>
      </c>
    </row>
    <row r="3856" spans="1:5" hidden="1" x14ac:dyDescent="0.35">
      <c r="A3856" s="1" t="s">
        <v>63</v>
      </c>
      <c r="D3856" s="1" t="s">
        <v>960</v>
      </c>
    </row>
    <row r="3857" spans="1:5" hidden="1" x14ac:dyDescent="0.35">
      <c r="A3857" s="1" t="s">
        <v>63</v>
      </c>
    </row>
    <row r="3858" spans="1:5" hidden="1" x14ac:dyDescent="0.35">
      <c r="A3858" s="1" t="s">
        <v>63</v>
      </c>
    </row>
    <row r="3859" spans="1:5" hidden="1" x14ac:dyDescent="0.35">
      <c r="A3859" s="1" t="s">
        <v>63</v>
      </c>
      <c r="B3859" s="1" t="s">
        <v>2428</v>
      </c>
    </row>
    <row r="3860" spans="1:5" x14ac:dyDescent="0.35">
      <c r="A3860" s="1" t="s">
        <v>63</v>
      </c>
      <c r="E3860" s="1" t="s">
        <v>2609</v>
      </c>
    </row>
    <row r="3861" spans="1:5" hidden="1" x14ac:dyDescent="0.35">
      <c r="A3861" s="1" t="s">
        <v>63</v>
      </c>
    </row>
    <row r="3862" spans="1:5" hidden="1" x14ac:dyDescent="0.35">
      <c r="A3862" s="1" t="s">
        <v>63</v>
      </c>
    </row>
    <row r="3863" spans="1:5" x14ac:dyDescent="0.35">
      <c r="A3863" s="1" t="s">
        <v>63</v>
      </c>
      <c r="D3863" s="1" t="s">
        <v>2612</v>
      </c>
      <c r="E3863" s="1" t="s">
        <v>77</v>
      </c>
    </row>
    <row r="3864" spans="1:5" x14ac:dyDescent="0.35">
      <c r="A3864" s="1" t="s">
        <v>63</v>
      </c>
      <c r="D3864" s="1" t="s">
        <v>1583</v>
      </c>
      <c r="E3864" s="1" t="s">
        <v>94</v>
      </c>
    </row>
    <row r="3865" spans="1:5" x14ac:dyDescent="0.35">
      <c r="A3865" s="1" t="s">
        <v>63</v>
      </c>
      <c r="E3865" s="1" t="s">
        <v>170</v>
      </c>
    </row>
    <row r="3866" spans="1:5" hidden="1" x14ac:dyDescent="0.35">
      <c r="A3866" s="1" t="s">
        <v>63</v>
      </c>
    </row>
    <row r="3867" spans="1:5" hidden="1" x14ac:dyDescent="0.35">
      <c r="A3867" s="1" t="s">
        <v>63</v>
      </c>
    </row>
    <row r="3868" spans="1:5" x14ac:dyDescent="0.35">
      <c r="A3868" s="1" t="s">
        <v>63</v>
      </c>
      <c r="B3868" s="1" t="s">
        <v>2720</v>
      </c>
      <c r="E3868" s="1" t="s">
        <v>47</v>
      </c>
    </row>
    <row r="3869" spans="1:5" hidden="1" x14ac:dyDescent="0.35">
      <c r="A3869" s="1" t="s">
        <v>63</v>
      </c>
    </row>
    <row r="3870" spans="1:5" ht="29" x14ac:dyDescent="0.35">
      <c r="A3870" s="1" t="s">
        <v>63</v>
      </c>
      <c r="D3870" s="1" t="s">
        <v>2746</v>
      </c>
      <c r="E3870" s="1" t="s">
        <v>2747</v>
      </c>
    </row>
    <row r="3871" spans="1:5" ht="29" x14ac:dyDescent="0.35">
      <c r="A3871" s="1" t="s">
        <v>63</v>
      </c>
      <c r="E3871" s="1" t="s">
        <v>2761</v>
      </c>
    </row>
    <row r="3872" spans="1:5" hidden="1" x14ac:dyDescent="0.35">
      <c r="A3872" s="1" t="s">
        <v>63</v>
      </c>
    </row>
    <row r="3873" spans="1:5" hidden="1" x14ac:dyDescent="0.35">
      <c r="A3873" s="1" t="s">
        <v>63</v>
      </c>
    </row>
    <row r="3874" spans="1:5" hidden="1" x14ac:dyDescent="0.35">
      <c r="A3874" s="1" t="s">
        <v>63</v>
      </c>
    </row>
    <row r="3875" spans="1:5" x14ac:dyDescent="0.35">
      <c r="A3875" s="1" t="s">
        <v>63</v>
      </c>
      <c r="E3875" s="1" t="s">
        <v>2764</v>
      </c>
    </row>
    <row r="3876" spans="1:5" hidden="1" x14ac:dyDescent="0.35">
      <c r="A3876" s="1" t="s">
        <v>63</v>
      </c>
      <c r="D3876" s="1" t="s">
        <v>2766</v>
      </c>
    </row>
    <row r="3877" spans="1:5" x14ac:dyDescent="0.35">
      <c r="A3877" s="1" t="s">
        <v>63</v>
      </c>
      <c r="B3877" s="1" t="s">
        <v>44</v>
      </c>
      <c r="E3877" s="1" t="s">
        <v>2767</v>
      </c>
    </row>
    <row r="3878" spans="1:5" hidden="1" x14ac:dyDescent="0.35">
      <c r="A3878" s="1" t="s">
        <v>63</v>
      </c>
    </row>
    <row r="3879" spans="1:5" hidden="1" x14ac:dyDescent="0.35">
      <c r="A3879" s="1" t="s">
        <v>63</v>
      </c>
      <c r="E3879" s="1" t="s">
        <v>156</v>
      </c>
    </row>
    <row r="3880" spans="1:5" ht="29" x14ac:dyDescent="0.35">
      <c r="A3880" s="1" t="s">
        <v>63</v>
      </c>
      <c r="B3880" s="1" t="s">
        <v>2775</v>
      </c>
      <c r="D3880" s="1" t="s">
        <v>245</v>
      </c>
      <c r="E3880" s="1" t="s">
        <v>13</v>
      </c>
    </row>
    <row r="3881" spans="1:5" hidden="1" x14ac:dyDescent="0.35">
      <c r="A3881" s="1" t="s">
        <v>63</v>
      </c>
    </row>
    <row r="3882" spans="1:5" x14ac:dyDescent="0.35">
      <c r="A3882" s="1" t="s">
        <v>63</v>
      </c>
      <c r="E3882" s="1" t="s">
        <v>236</v>
      </c>
    </row>
    <row r="3883" spans="1:5" hidden="1" x14ac:dyDescent="0.35">
      <c r="A3883" s="1" t="s">
        <v>63</v>
      </c>
    </row>
    <row r="3884" spans="1:5" hidden="1" x14ac:dyDescent="0.35">
      <c r="A3884" s="1" t="s">
        <v>63</v>
      </c>
    </row>
    <row r="3885" spans="1:5" ht="43.5" x14ac:dyDescent="0.35">
      <c r="A3885" s="1" t="s">
        <v>63</v>
      </c>
      <c r="B3885" s="1" t="s">
        <v>2805</v>
      </c>
      <c r="E3885" s="1" t="s">
        <v>2806</v>
      </c>
    </row>
    <row r="3886" spans="1:5" x14ac:dyDescent="0.35">
      <c r="A3886" s="1" t="s">
        <v>63</v>
      </c>
      <c r="B3886" s="1" t="s">
        <v>2808</v>
      </c>
      <c r="E3886" s="1" t="s">
        <v>2809</v>
      </c>
    </row>
    <row r="3887" spans="1:5" hidden="1" x14ac:dyDescent="0.35">
      <c r="A3887" s="1" t="s">
        <v>63</v>
      </c>
    </row>
    <row r="3888" spans="1:5" hidden="1" x14ac:dyDescent="0.35">
      <c r="A3888" s="1" t="s">
        <v>63</v>
      </c>
    </row>
    <row r="3889" spans="1:5" hidden="1" x14ac:dyDescent="0.35">
      <c r="A3889" s="1" t="s">
        <v>63</v>
      </c>
    </row>
    <row r="3890" spans="1:5" hidden="1" x14ac:dyDescent="0.35">
      <c r="A3890" s="1" t="s">
        <v>63</v>
      </c>
    </row>
    <row r="3891" spans="1:5" x14ac:dyDescent="0.35">
      <c r="A3891" s="1" t="s">
        <v>63</v>
      </c>
      <c r="E3891" s="1" t="s">
        <v>76</v>
      </c>
    </row>
    <row r="3892" spans="1:5" x14ac:dyDescent="0.35">
      <c r="A3892" s="1" t="s">
        <v>63</v>
      </c>
      <c r="E3892" s="1" t="s">
        <v>76</v>
      </c>
    </row>
    <row r="3893" spans="1:5" hidden="1" x14ac:dyDescent="0.35">
      <c r="A3893" s="1" t="s">
        <v>9</v>
      </c>
      <c r="D3893" s="1" t="s">
        <v>12</v>
      </c>
    </row>
    <row r="3894" spans="1:5" x14ac:dyDescent="0.35">
      <c r="A3894" s="1" t="s">
        <v>9</v>
      </c>
      <c r="D3894" s="1" t="s">
        <v>14</v>
      </c>
      <c r="E3894" s="1" t="s">
        <v>15</v>
      </c>
    </row>
    <row r="3895" spans="1:5" hidden="1" x14ac:dyDescent="0.35">
      <c r="A3895" s="1" t="s">
        <v>9</v>
      </c>
      <c r="B3895" s="1" t="s">
        <v>16</v>
      </c>
    </row>
    <row r="3896" spans="1:5" x14ac:dyDescent="0.35">
      <c r="A3896" s="1" t="s">
        <v>9</v>
      </c>
      <c r="B3896" s="1" t="s">
        <v>18</v>
      </c>
      <c r="E3896" s="1" t="s">
        <v>19</v>
      </c>
    </row>
    <row r="3897" spans="1:5" hidden="1" x14ac:dyDescent="0.35">
      <c r="A3897" s="1" t="s">
        <v>9</v>
      </c>
    </row>
    <row r="3898" spans="1:5" hidden="1" x14ac:dyDescent="0.35">
      <c r="A3898" s="1" t="s">
        <v>9</v>
      </c>
    </row>
    <row r="3899" spans="1:5" ht="29" x14ac:dyDescent="0.35">
      <c r="A3899" s="1" t="s">
        <v>9</v>
      </c>
      <c r="B3899" s="1" t="s">
        <v>32</v>
      </c>
      <c r="E3899" s="1" t="s">
        <v>33</v>
      </c>
    </row>
    <row r="3900" spans="1:5" hidden="1" x14ac:dyDescent="0.35">
      <c r="A3900" s="1" t="s">
        <v>9</v>
      </c>
    </row>
    <row r="3901" spans="1:5" x14ac:dyDescent="0.35">
      <c r="A3901" s="1" t="s">
        <v>9</v>
      </c>
      <c r="E3901" s="1" t="s">
        <v>36</v>
      </c>
    </row>
    <row r="3902" spans="1:5" ht="43.5" hidden="1" x14ac:dyDescent="0.35">
      <c r="A3902" s="1" t="s">
        <v>9</v>
      </c>
      <c r="B3902" s="1" t="s">
        <v>37</v>
      </c>
      <c r="C3902" s="1" t="s">
        <v>38</v>
      </c>
    </row>
    <row r="3903" spans="1:5" ht="232" x14ac:dyDescent="0.35">
      <c r="A3903" s="1" t="s">
        <v>9</v>
      </c>
      <c r="B3903" s="1" t="s">
        <v>39</v>
      </c>
      <c r="C3903" s="1" t="s">
        <v>40</v>
      </c>
      <c r="E3903" s="1" t="s">
        <v>41</v>
      </c>
    </row>
    <row r="3904" spans="1:5" hidden="1" x14ac:dyDescent="0.35">
      <c r="A3904" s="1" t="s">
        <v>9</v>
      </c>
      <c r="D3904" s="1" t="s">
        <v>42</v>
      </c>
    </row>
    <row r="3905" spans="1:5" hidden="1" x14ac:dyDescent="0.35">
      <c r="A3905" s="1" t="s">
        <v>9</v>
      </c>
    </row>
    <row r="3906" spans="1:5" hidden="1" x14ac:dyDescent="0.35">
      <c r="A3906" s="1" t="s">
        <v>9</v>
      </c>
    </row>
    <row r="3907" spans="1:5" hidden="1" x14ac:dyDescent="0.35">
      <c r="A3907" s="1" t="s">
        <v>9</v>
      </c>
    </row>
    <row r="3908" spans="1:5" hidden="1" x14ac:dyDescent="0.35">
      <c r="A3908" s="1" t="s">
        <v>9</v>
      </c>
    </row>
    <row r="3909" spans="1:5" hidden="1" x14ac:dyDescent="0.35">
      <c r="A3909" s="1" t="s">
        <v>9</v>
      </c>
    </row>
    <row r="3910" spans="1:5" hidden="1" x14ac:dyDescent="0.35">
      <c r="A3910" s="1" t="s">
        <v>9</v>
      </c>
      <c r="B3910" s="1" t="s">
        <v>44</v>
      </c>
    </row>
    <row r="3911" spans="1:5" x14ac:dyDescent="0.35">
      <c r="A3911" s="1" t="s">
        <v>9</v>
      </c>
      <c r="B3911" s="1" t="s">
        <v>45</v>
      </c>
      <c r="E3911" s="1" t="s">
        <v>46</v>
      </c>
    </row>
    <row r="3912" spans="1:5" x14ac:dyDescent="0.35">
      <c r="A3912" s="1" t="s">
        <v>9</v>
      </c>
      <c r="B3912" s="1" t="s">
        <v>49</v>
      </c>
      <c r="E3912" s="1" t="s">
        <v>50</v>
      </c>
    </row>
    <row r="3913" spans="1:5" x14ac:dyDescent="0.35">
      <c r="A3913" s="1" t="s">
        <v>9</v>
      </c>
      <c r="E3913" s="1" t="s">
        <v>51</v>
      </c>
    </row>
    <row r="3914" spans="1:5" ht="43.5" x14ac:dyDescent="0.35">
      <c r="A3914" s="1" t="s">
        <v>9</v>
      </c>
      <c r="D3914" s="1" t="s">
        <v>52</v>
      </c>
      <c r="E3914" s="1" t="s">
        <v>53</v>
      </c>
    </row>
    <row r="3915" spans="1:5" ht="29" x14ac:dyDescent="0.35">
      <c r="A3915" s="1" t="s">
        <v>9</v>
      </c>
      <c r="C3915" s="1" t="s">
        <v>54</v>
      </c>
      <c r="E3915" s="1" t="s">
        <v>55</v>
      </c>
    </row>
    <row r="3916" spans="1:5" x14ac:dyDescent="0.35">
      <c r="A3916" s="1" t="s">
        <v>9</v>
      </c>
      <c r="D3916" s="1" t="s">
        <v>61</v>
      </c>
      <c r="E3916" s="1" t="s">
        <v>62</v>
      </c>
    </row>
    <row r="3917" spans="1:5" ht="29" x14ac:dyDescent="0.35">
      <c r="A3917" s="1" t="s">
        <v>9</v>
      </c>
      <c r="B3917" s="1" t="s">
        <v>64</v>
      </c>
      <c r="E3917" s="1" t="s">
        <v>65</v>
      </c>
    </row>
    <row r="3918" spans="1:5" x14ac:dyDescent="0.35">
      <c r="A3918" s="1" t="s">
        <v>9</v>
      </c>
      <c r="B3918" s="1" t="s">
        <v>66</v>
      </c>
      <c r="E3918" s="1" t="s">
        <v>67</v>
      </c>
    </row>
    <row r="3919" spans="1:5" x14ac:dyDescent="0.35">
      <c r="A3919" s="1" t="s">
        <v>9</v>
      </c>
      <c r="B3919" s="1" t="s">
        <v>68</v>
      </c>
      <c r="D3919" s="1" t="s">
        <v>69</v>
      </c>
      <c r="E3919" s="1" t="s">
        <v>70</v>
      </c>
    </row>
    <row r="3920" spans="1:5" hidden="1" x14ac:dyDescent="0.35">
      <c r="A3920" s="1" t="s">
        <v>9</v>
      </c>
    </row>
    <row r="3921" spans="1:5" hidden="1" x14ac:dyDescent="0.35">
      <c r="A3921" s="1" t="s">
        <v>9</v>
      </c>
    </row>
    <row r="3922" spans="1:5" hidden="1" x14ac:dyDescent="0.35">
      <c r="A3922" s="1" t="s">
        <v>9</v>
      </c>
    </row>
    <row r="3923" spans="1:5" x14ac:dyDescent="0.35">
      <c r="A3923" s="1" t="s">
        <v>9</v>
      </c>
      <c r="E3923" s="1" t="s">
        <v>75</v>
      </c>
    </row>
    <row r="3924" spans="1:5" hidden="1" x14ac:dyDescent="0.35">
      <c r="A3924" s="1" t="s">
        <v>9</v>
      </c>
    </row>
    <row r="3925" spans="1:5" ht="29" hidden="1" x14ac:dyDescent="0.35">
      <c r="A3925" s="1" t="s">
        <v>9</v>
      </c>
      <c r="B3925" s="1" t="s">
        <v>84</v>
      </c>
    </row>
    <row r="3926" spans="1:5" x14ac:dyDescent="0.35">
      <c r="A3926" s="1" t="s">
        <v>9</v>
      </c>
      <c r="B3926" s="1" t="s">
        <v>88</v>
      </c>
      <c r="E3926" s="1" t="s">
        <v>89</v>
      </c>
    </row>
    <row r="3927" spans="1:5" hidden="1" x14ac:dyDescent="0.35">
      <c r="A3927" s="1" t="s">
        <v>9</v>
      </c>
    </row>
    <row r="3928" spans="1:5" ht="43.5" x14ac:dyDescent="0.35">
      <c r="A3928" s="1" t="s">
        <v>9</v>
      </c>
      <c r="B3928" s="1" t="s">
        <v>98</v>
      </c>
      <c r="E3928" s="1" t="s">
        <v>99</v>
      </c>
    </row>
    <row r="3929" spans="1:5" ht="29" x14ac:dyDescent="0.35">
      <c r="A3929" s="1" t="s">
        <v>9</v>
      </c>
      <c r="B3929" s="1" t="s">
        <v>100</v>
      </c>
      <c r="E3929" s="1" t="s">
        <v>101</v>
      </c>
    </row>
    <row r="3930" spans="1:5" x14ac:dyDescent="0.35">
      <c r="A3930" s="1" t="s">
        <v>9</v>
      </c>
      <c r="E3930" s="1" t="s">
        <v>105</v>
      </c>
    </row>
    <row r="3931" spans="1:5" x14ac:dyDescent="0.35">
      <c r="A3931" s="1" t="s">
        <v>9</v>
      </c>
      <c r="E3931" s="1" t="s">
        <v>109</v>
      </c>
    </row>
    <row r="3932" spans="1:5" ht="29" x14ac:dyDescent="0.35">
      <c r="A3932" s="1" t="s">
        <v>9</v>
      </c>
      <c r="B3932" s="1" t="s">
        <v>110</v>
      </c>
      <c r="E3932" s="1" t="s">
        <v>111</v>
      </c>
    </row>
    <row r="3933" spans="1:5" x14ac:dyDescent="0.35">
      <c r="A3933" s="1" t="s">
        <v>9</v>
      </c>
      <c r="B3933" s="1" t="s">
        <v>112</v>
      </c>
      <c r="E3933" s="1" t="s">
        <v>113</v>
      </c>
    </row>
    <row r="3934" spans="1:5" hidden="1" x14ac:dyDescent="0.35">
      <c r="A3934" s="1" t="s">
        <v>9</v>
      </c>
    </row>
    <row r="3935" spans="1:5" hidden="1" x14ac:dyDescent="0.35">
      <c r="A3935" s="1" t="s">
        <v>9</v>
      </c>
    </row>
    <row r="3936" spans="1:5" x14ac:dyDescent="0.35">
      <c r="A3936" s="1" t="s">
        <v>9</v>
      </c>
      <c r="B3936" s="1" t="s">
        <v>114</v>
      </c>
      <c r="E3936" s="1" t="s">
        <v>115</v>
      </c>
    </row>
    <row r="3937" spans="1:5" ht="29" x14ac:dyDescent="0.35">
      <c r="A3937" s="1" t="s">
        <v>9</v>
      </c>
      <c r="B3937" s="1" t="s">
        <v>116</v>
      </c>
      <c r="E3937" s="1" t="s">
        <v>117</v>
      </c>
    </row>
    <row r="3938" spans="1:5" x14ac:dyDescent="0.35">
      <c r="A3938" s="1" t="s">
        <v>9</v>
      </c>
      <c r="E3938" s="1" t="s">
        <v>118</v>
      </c>
    </row>
    <row r="3939" spans="1:5" x14ac:dyDescent="0.35">
      <c r="A3939" s="1" t="s">
        <v>9</v>
      </c>
      <c r="B3939" s="1" t="s">
        <v>119</v>
      </c>
      <c r="E3939" s="1" t="s">
        <v>120</v>
      </c>
    </row>
    <row r="3940" spans="1:5" x14ac:dyDescent="0.35">
      <c r="A3940" s="1" t="s">
        <v>9</v>
      </c>
      <c r="D3940" s="1" t="s">
        <v>123</v>
      </c>
      <c r="E3940" s="1" t="s">
        <v>124</v>
      </c>
    </row>
    <row r="3941" spans="1:5" x14ac:dyDescent="0.35">
      <c r="A3941" s="1" t="s">
        <v>9</v>
      </c>
      <c r="E3941" s="1" t="s">
        <v>91</v>
      </c>
    </row>
    <row r="3942" spans="1:5" hidden="1" x14ac:dyDescent="0.35">
      <c r="A3942" s="1" t="s">
        <v>9</v>
      </c>
      <c r="E3942" s="1" t="s">
        <v>125</v>
      </c>
    </row>
    <row r="3943" spans="1:5" x14ac:dyDescent="0.35">
      <c r="A3943" s="1" t="s">
        <v>9</v>
      </c>
      <c r="E3943" s="1" t="s">
        <v>126</v>
      </c>
    </row>
    <row r="3944" spans="1:5" x14ac:dyDescent="0.35">
      <c r="A3944" s="1" t="s">
        <v>9</v>
      </c>
      <c r="B3944" s="1" t="s">
        <v>127</v>
      </c>
      <c r="E3944" s="1" t="s">
        <v>128</v>
      </c>
    </row>
    <row r="3945" spans="1:5" hidden="1" x14ac:dyDescent="0.35">
      <c r="A3945" s="1" t="s">
        <v>9</v>
      </c>
    </row>
    <row r="3946" spans="1:5" x14ac:dyDescent="0.35">
      <c r="A3946" s="1" t="s">
        <v>9</v>
      </c>
      <c r="D3946" s="1" t="s">
        <v>129</v>
      </c>
      <c r="E3946" s="1" t="s">
        <v>130</v>
      </c>
    </row>
    <row r="3947" spans="1:5" hidden="1" x14ac:dyDescent="0.35">
      <c r="A3947" s="1" t="s">
        <v>9</v>
      </c>
      <c r="B3947" s="1" t="s">
        <v>131</v>
      </c>
    </row>
    <row r="3948" spans="1:5" x14ac:dyDescent="0.35">
      <c r="A3948" s="1" t="s">
        <v>9</v>
      </c>
      <c r="D3948" s="1" t="s">
        <v>132</v>
      </c>
      <c r="E3948" s="1" t="s">
        <v>133</v>
      </c>
    </row>
    <row r="3949" spans="1:5" hidden="1" x14ac:dyDescent="0.35">
      <c r="A3949" s="1" t="s">
        <v>9</v>
      </c>
    </row>
    <row r="3950" spans="1:5" x14ac:dyDescent="0.35">
      <c r="A3950" s="1" t="s">
        <v>9</v>
      </c>
      <c r="B3950" s="1" t="s">
        <v>134</v>
      </c>
      <c r="E3950" s="1" t="s">
        <v>13</v>
      </c>
    </row>
    <row r="3951" spans="1:5" hidden="1" x14ac:dyDescent="0.35">
      <c r="A3951" s="1" t="s">
        <v>9</v>
      </c>
    </row>
    <row r="3952" spans="1:5" hidden="1" x14ac:dyDescent="0.35">
      <c r="A3952" s="1" t="s">
        <v>9</v>
      </c>
    </row>
    <row r="3953" spans="1:5" hidden="1" x14ac:dyDescent="0.35">
      <c r="A3953" s="1" t="s">
        <v>9</v>
      </c>
    </row>
    <row r="3954" spans="1:5" hidden="1" x14ac:dyDescent="0.35">
      <c r="A3954" s="1" t="s">
        <v>9</v>
      </c>
    </row>
    <row r="3955" spans="1:5" hidden="1" x14ac:dyDescent="0.35">
      <c r="A3955" s="1" t="s">
        <v>9</v>
      </c>
      <c r="D3955" s="1" t="s">
        <v>73</v>
      </c>
    </row>
    <row r="3956" spans="1:5" x14ac:dyDescent="0.35">
      <c r="A3956" s="1" t="s">
        <v>9</v>
      </c>
      <c r="E3956" s="1" t="s">
        <v>139</v>
      </c>
    </row>
    <row r="3957" spans="1:5" hidden="1" x14ac:dyDescent="0.35">
      <c r="A3957" s="1" t="s">
        <v>9</v>
      </c>
    </row>
    <row r="3958" spans="1:5" hidden="1" x14ac:dyDescent="0.35">
      <c r="A3958" s="1" t="s">
        <v>9</v>
      </c>
    </row>
    <row r="3959" spans="1:5" hidden="1" x14ac:dyDescent="0.35">
      <c r="A3959" s="1" t="s">
        <v>9</v>
      </c>
    </row>
    <row r="3960" spans="1:5" x14ac:dyDescent="0.35">
      <c r="A3960" s="1" t="s">
        <v>9</v>
      </c>
      <c r="B3960" s="1" t="s">
        <v>145</v>
      </c>
      <c r="E3960" s="1" t="s">
        <v>146</v>
      </c>
    </row>
    <row r="3961" spans="1:5" hidden="1" x14ac:dyDescent="0.35">
      <c r="A3961" s="1" t="s">
        <v>9</v>
      </c>
    </row>
    <row r="3962" spans="1:5" hidden="1" x14ac:dyDescent="0.35">
      <c r="A3962" s="1" t="s">
        <v>9</v>
      </c>
    </row>
    <row r="3963" spans="1:5" hidden="1" x14ac:dyDescent="0.35">
      <c r="A3963" s="1" t="s">
        <v>9</v>
      </c>
    </row>
    <row r="3964" spans="1:5" ht="29" x14ac:dyDescent="0.35">
      <c r="A3964" s="1" t="s">
        <v>9</v>
      </c>
      <c r="E3964" s="1" t="s">
        <v>147</v>
      </c>
    </row>
    <row r="3965" spans="1:5" hidden="1" x14ac:dyDescent="0.35">
      <c r="A3965" s="1" t="s">
        <v>9</v>
      </c>
    </row>
    <row r="3966" spans="1:5" hidden="1" x14ac:dyDescent="0.35">
      <c r="A3966" s="1" t="s">
        <v>9</v>
      </c>
      <c r="B3966" s="1" t="s">
        <v>148</v>
      </c>
    </row>
    <row r="3967" spans="1:5" ht="43.5" x14ac:dyDescent="0.35">
      <c r="A3967" s="1" t="s">
        <v>9</v>
      </c>
      <c r="B3967" s="1" t="s">
        <v>149</v>
      </c>
      <c r="D3967" s="1" t="s">
        <v>150</v>
      </c>
      <c r="E3967" s="1" t="s">
        <v>151</v>
      </c>
    </row>
    <row r="3968" spans="1:5" x14ac:dyDescent="0.35">
      <c r="A3968" s="1" t="s">
        <v>9</v>
      </c>
      <c r="B3968" s="1" t="s">
        <v>127</v>
      </c>
      <c r="C3968" s="1" t="s">
        <v>127</v>
      </c>
      <c r="E3968" s="1" t="s">
        <v>152</v>
      </c>
    </row>
    <row r="3969" spans="1:5" hidden="1" x14ac:dyDescent="0.35">
      <c r="A3969" s="1" t="s">
        <v>9</v>
      </c>
    </row>
    <row r="3970" spans="1:5" x14ac:dyDescent="0.35">
      <c r="A3970" s="1" t="s">
        <v>9</v>
      </c>
      <c r="D3970" s="1" t="s">
        <v>153</v>
      </c>
      <c r="E3970" s="1" t="s">
        <v>154</v>
      </c>
    </row>
    <row r="3971" spans="1:5" x14ac:dyDescent="0.35">
      <c r="A3971" s="1" t="s">
        <v>9</v>
      </c>
      <c r="B3971" s="1" t="s">
        <v>73</v>
      </c>
      <c r="E3971" s="1" t="s">
        <v>157</v>
      </c>
    </row>
    <row r="3972" spans="1:5" hidden="1" x14ac:dyDescent="0.35">
      <c r="A3972" s="1" t="s">
        <v>9</v>
      </c>
    </row>
    <row r="3973" spans="1:5" hidden="1" x14ac:dyDescent="0.35">
      <c r="A3973" s="1" t="s">
        <v>9</v>
      </c>
    </row>
    <row r="3974" spans="1:5" x14ac:dyDescent="0.35">
      <c r="A3974" s="1" t="s">
        <v>9</v>
      </c>
      <c r="E3974" s="1" t="s">
        <v>158</v>
      </c>
    </row>
    <row r="3975" spans="1:5" ht="43.5" x14ac:dyDescent="0.35">
      <c r="A3975" s="1" t="s">
        <v>9</v>
      </c>
      <c r="B3975" s="1" t="s">
        <v>119</v>
      </c>
      <c r="E3975" s="1" t="s">
        <v>159</v>
      </c>
    </row>
    <row r="3976" spans="1:5" hidden="1" x14ac:dyDescent="0.35">
      <c r="A3976" s="1" t="s">
        <v>9</v>
      </c>
    </row>
    <row r="3977" spans="1:5" x14ac:dyDescent="0.35">
      <c r="A3977" s="1" t="s">
        <v>9</v>
      </c>
      <c r="E3977" s="1" t="s">
        <v>13</v>
      </c>
    </row>
    <row r="3978" spans="1:5" x14ac:dyDescent="0.35">
      <c r="A3978" s="1" t="s">
        <v>9</v>
      </c>
      <c r="B3978" s="1" t="s">
        <v>160</v>
      </c>
      <c r="E3978" s="1" t="s">
        <v>161</v>
      </c>
    </row>
    <row r="3979" spans="1:5" hidden="1" x14ac:dyDescent="0.35">
      <c r="A3979" s="1" t="s">
        <v>9</v>
      </c>
    </row>
    <row r="3980" spans="1:5" hidden="1" x14ac:dyDescent="0.35">
      <c r="A3980" s="1" t="s">
        <v>9</v>
      </c>
    </row>
    <row r="3981" spans="1:5" ht="29" x14ac:dyDescent="0.35">
      <c r="A3981" s="1" t="s">
        <v>9</v>
      </c>
      <c r="B3981" s="1" t="s">
        <v>165</v>
      </c>
      <c r="C3981" s="1" t="s">
        <v>166</v>
      </c>
      <c r="E3981" s="1" t="s">
        <v>167</v>
      </c>
    </row>
    <row r="3982" spans="1:5" x14ac:dyDescent="0.35">
      <c r="A3982" s="1" t="s">
        <v>9</v>
      </c>
      <c r="E3982" s="1" t="s">
        <v>168</v>
      </c>
    </row>
    <row r="3983" spans="1:5" hidden="1" x14ac:dyDescent="0.35">
      <c r="A3983" s="1" t="s">
        <v>9</v>
      </c>
      <c r="B3983" s="1" t="s">
        <v>169</v>
      </c>
    </row>
    <row r="3984" spans="1:5" hidden="1" x14ac:dyDescent="0.35">
      <c r="A3984" s="1" t="s">
        <v>9</v>
      </c>
      <c r="B3984" s="1" t="s">
        <v>169</v>
      </c>
    </row>
    <row r="3985" spans="1:5" x14ac:dyDescent="0.35">
      <c r="A3985" s="1" t="s">
        <v>9</v>
      </c>
      <c r="E3985" s="1" t="s">
        <v>13</v>
      </c>
    </row>
    <row r="3986" spans="1:5" x14ac:dyDescent="0.35">
      <c r="A3986" s="1" t="s">
        <v>9</v>
      </c>
      <c r="E3986" s="1" t="s">
        <v>172</v>
      </c>
    </row>
    <row r="3987" spans="1:5" x14ac:dyDescent="0.35">
      <c r="A3987" s="1" t="s">
        <v>9</v>
      </c>
      <c r="E3987" s="1" t="s">
        <v>173</v>
      </c>
    </row>
    <row r="3988" spans="1:5" hidden="1" x14ac:dyDescent="0.35">
      <c r="A3988" s="1" t="s">
        <v>9</v>
      </c>
    </row>
    <row r="3989" spans="1:5" hidden="1" x14ac:dyDescent="0.35">
      <c r="A3989" s="1" t="s">
        <v>9</v>
      </c>
    </row>
    <row r="3990" spans="1:5" x14ac:dyDescent="0.35">
      <c r="A3990" s="1" t="s">
        <v>9</v>
      </c>
      <c r="E3990" s="1" t="s">
        <v>174</v>
      </c>
    </row>
    <row r="3991" spans="1:5" hidden="1" x14ac:dyDescent="0.35">
      <c r="A3991" s="1" t="s">
        <v>9</v>
      </c>
      <c r="D3991" s="1" t="s">
        <v>175</v>
      </c>
    </row>
    <row r="3992" spans="1:5" ht="43.5" x14ac:dyDescent="0.35">
      <c r="A3992" s="1" t="s">
        <v>9</v>
      </c>
      <c r="B3992" s="1" t="s">
        <v>176</v>
      </c>
      <c r="D3992" s="1" t="s">
        <v>177</v>
      </c>
      <c r="E3992" s="1" t="s">
        <v>178</v>
      </c>
    </row>
    <row r="3993" spans="1:5" x14ac:dyDescent="0.35">
      <c r="A3993" s="1" t="s">
        <v>9</v>
      </c>
      <c r="E3993" s="1" t="s">
        <v>13</v>
      </c>
    </row>
    <row r="3994" spans="1:5" hidden="1" x14ac:dyDescent="0.35">
      <c r="A3994" s="1" t="s">
        <v>9</v>
      </c>
      <c r="B3994" s="1" t="s">
        <v>179</v>
      </c>
    </row>
    <row r="3995" spans="1:5" hidden="1" x14ac:dyDescent="0.35">
      <c r="A3995" s="1" t="s">
        <v>9</v>
      </c>
    </row>
    <row r="3996" spans="1:5" hidden="1" x14ac:dyDescent="0.35">
      <c r="A3996" s="1" t="s">
        <v>9</v>
      </c>
    </row>
    <row r="3997" spans="1:5" x14ac:dyDescent="0.35">
      <c r="A3997" s="1" t="s">
        <v>9</v>
      </c>
      <c r="B3997" s="1" t="s">
        <v>181</v>
      </c>
      <c r="E3997" s="1" t="s">
        <v>182</v>
      </c>
    </row>
    <row r="3998" spans="1:5" ht="29" x14ac:dyDescent="0.35">
      <c r="A3998" s="1" t="s">
        <v>9</v>
      </c>
      <c r="B3998" s="1" t="s">
        <v>184</v>
      </c>
      <c r="E3998" s="1" t="s">
        <v>185</v>
      </c>
    </row>
    <row r="3999" spans="1:5" ht="29" hidden="1" x14ac:dyDescent="0.35">
      <c r="A3999" s="1" t="s">
        <v>9</v>
      </c>
      <c r="B3999" s="1" t="s">
        <v>186</v>
      </c>
    </row>
    <row r="4000" spans="1:5" hidden="1" x14ac:dyDescent="0.35">
      <c r="A4000" s="1" t="s">
        <v>9</v>
      </c>
    </row>
    <row r="4001" spans="1:5" ht="87" x14ac:dyDescent="0.35">
      <c r="A4001" s="1" t="s">
        <v>9</v>
      </c>
      <c r="B4001" s="1" t="s">
        <v>189</v>
      </c>
      <c r="C4001" s="1" t="s">
        <v>190</v>
      </c>
      <c r="E4001" s="1" t="s">
        <v>191</v>
      </c>
    </row>
    <row r="4002" spans="1:5" hidden="1" x14ac:dyDescent="0.35">
      <c r="A4002" s="1" t="s">
        <v>9</v>
      </c>
    </row>
    <row r="4003" spans="1:5" x14ac:dyDescent="0.35">
      <c r="A4003" s="1" t="s">
        <v>9</v>
      </c>
      <c r="E4003" s="1" t="s">
        <v>196</v>
      </c>
    </row>
    <row r="4004" spans="1:5" x14ac:dyDescent="0.35">
      <c r="A4004" s="1" t="s">
        <v>9</v>
      </c>
      <c r="E4004" s="1" t="s">
        <v>198</v>
      </c>
    </row>
    <row r="4005" spans="1:5" x14ac:dyDescent="0.35">
      <c r="A4005" s="1" t="s">
        <v>9</v>
      </c>
      <c r="E4005" s="1" t="s">
        <v>199</v>
      </c>
    </row>
    <row r="4006" spans="1:5" x14ac:dyDescent="0.35">
      <c r="A4006" s="1" t="s">
        <v>9</v>
      </c>
      <c r="E4006" s="1" t="s">
        <v>202</v>
      </c>
    </row>
    <row r="4007" spans="1:5" hidden="1" x14ac:dyDescent="0.35">
      <c r="A4007" s="1" t="s">
        <v>9</v>
      </c>
    </row>
    <row r="4008" spans="1:5" hidden="1" x14ac:dyDescent="0.35">
      <c r="A4008" s="1" t="s">
        <v>9</v>
      </c>
    </row>
    <row r="4009" spans="1:5" hidden="1" x14ac:dyDescent="0.35">
      <c r="A4009" s="1" t="s">
        <v>9</v>
      </c>
    </row>
    <row r="4010" spans="1:5" hidden="1" x14ac:dyDescent="0.35">
      <c r="A4010" s="1" t="s">
        <v>9</v>
      </c>
    </row>
    <row r="4011" spans="1:5" hidden="1" x14ac:dyDescent="0.35">
      <c r="A4011" s="1" t="s">
        <v>9</v>
      </c>
    </row>
    <row r="4012" spans="1:5" hidden="1" x14ac:dyDescent="0.35">
      <c r="A4012" s="1" t="s">
        <v>9</v>
      </c>
    </row>
    <row r="4013" spans="1:5" hidden="1" x14ac:dyDescent="0.35">
      <c r="A4013" s="1" t="s">
        <v>9</v>
      </c>
    </row>
    <row r="4014" spans="1:5" hidden="1" x14ac:dyDescent="0.35">
      <c r="A4014" s="1" t="s">
        <v>9</v>
      </c>
    </row>
    <row r="4015" spans="1:5" hidden="1" x14ac:dyDescent="0.35">
      <c r="A4015" s="1" t="s">
        <v>9</v>
      </c>
    </row>
    <row r="4016" spans="1:5" x14ac:dyDescent="0.35">
      <c r="A4016" s="1" t="s">
        <v>9</v>
      </c>
      <c r="E4016" s="1" t="s">
        <v>203</v>
      </c>
    </row>
    <row r="4017" spans="1:5" x14ac:dyDescent="0.35">
      <c r="A4017" s="1" t="s">
        <v>9</v>
      </c>
      <c r="B4017" s="1" t="s">
        <v>114</v>
      </c>
      <c r="E4017" s="1" t="s">
        <v>204</v>
      </c>
    </row>
    <row r="4018" spans="1:5" hidden="1" x14ac:dyDescent="0.35">
      <c r="A4018" s="1" t="s">
        <v>9</v>
      </c>
    </row>
    <row r="4019" spans="1:5" hidden="1" x14ac:dyDescent="0.35">
      <c r="A4019" s="1" t="s">
        <v>9</v>
      </c>
    </row>
    <row r="4020" spans="1:5" hidden="1" x14ac:dyDescent="0.35">
      <c r="A4020" s="1" t="s">
        <v>9</v>
      </c>
    </row>
    <row r="4021" spans="1:5" ht="29" x14ac:dyDescent="0.35">
      <c r="A4021" s="1" t="s">
        <v>9</v>
      </c>
      <c r="B4021" s="1" t="s">
        <v>205</v>
      </c>
      <c r="D4021" s="1" t="s">
        <v>206</v>
      </c>
      <c r="E4021" s="1" t="s">
        <v>207</v>
      </c>
    </row>
    <row r="4022" spans="1:5" ht="29" hidden="1" x14ac:dyDescent="0.35">
      <c r="A4022" s="1" t="s">
        <v>9</v>
      </c>
      <c r="B4022" s="1" t="s">
        <v>119</v>
      </c>
      <c r="C4022" s="1" t="s">
        <v>208</v>
      </c>
    </row>
    <row r="4023" spans="1:5" hidden="1" x14ac:dyDescent="0.35">
      <c r="A4023" s="1" t="s">
        <v>9</v>
      </c>
    </row>
    <row r="4024" spans="1:5" x14ac:dyDescent="0.35">
      <c r="A4024" s="1" t="s">
        <v>9</v>
      </c>
      <c r="E4024" s="1" t="s">
        <v>211</v>
      </c>
    </row>
    <row r="4025" spans="1:5" hidden="1" x14ac:dyDescent="0.35">
      <c r="A4025" s="1" t="s">
        <v>9</v>
      </c>
      <c r="D4025" s="1" t="s">
        <v>212</v>
      </c>
    </row>
    <row r="4026" spans="1:5" hidden="1" x14ac:dyDescent="0.35">
      <c r="A4026" s="1" t="s">
        <v>9</v>
      </c>
    </row>
    <row r="4027" spans="1:5" x14ac:dyDescent="0.35">
      <c r="A4027" s="1" t="s">
        <v>9</v>
      </c>
      <c r="D4027" s="1" t="s">
        <v>213</v>
      </c>
      <c r="E4027" s="1" t="s">
        <v>214</v>
      </c>
    </row>
    <row r="4028" spans="1:5" x14ac:dyDescent="0.35">
      <c r="A4028" s="1" t="s">
        <v>9</v>
      </c>
      <c r="E4028" s="1" t="s">
        <v>215</v>
      </c>
    </row>
    <row r="4029" spans="1:5" hidden="1" x14ac:dyDescent="0.35">
      <c r="A4029" s="1" t="s">
        <v>9</v>
      </c>
    </row>
    <row r="4030" spans="1:5" hidden="1" x14ac:dyDescent="0.35">
      <c r="A4030" s="1" t="s">
        <v>9</v>
      </c>
    </row>
    <row r="4031" spans="1:5" hidden="1" x14ac:dyDescent="0.35">
      <c r="A4031" s="1" t="s">
        <v>9</v>
      </c>
    </row>
    <row r="4032" spans="1:5" ht="43.5" x14ac:dyDescent="0.35">
      <c r="A4032" s="1" t="s">
        <v>9</v>
      </c>
      <c r="C4032" s="1" t="s">
        <v>216</v>
      </c>
      <c r="E4032" s="1" t="s">
        <v>217</v>
      </c>
    </row>
    <row r="4033" spans="1:5" x14ac:dyDescent="0.35">
      <c r="A4033" s="1" t="s">
        <v>9</v>
      </c>
      <c r="D4033" s="1" t="s">
        <v>218</v>
      </c>
      <c r="E4033" s="1" t="s">
        <v>219</v>
      </c>
    </row>
    <row r="4034" spans="1:5" ht="29" x14ac:dyDescent="0.35">
      <c r="A4034" s="1" t="s">
        <v>9</v>
      </c>
      <c r="B4034" s="1" t="s">
        <v>220</v>
      </c>
      <c r="E4034" s="1" t="s">
        <v>221</v>
      </c>
    </row>
    <row r="4035" spans="1:5" hidden="1" x14ac:dyDescent="0.35">
      <c r="A4035" s="1" t="s">
        <v>9</v>
      </c>
    </row>
    <row r="4036" spans="1:5" x14ac:dyDescent="0.35">
      <c r="A4036" s="1" t="s">
        <v>9</v>
      </c>
      <c r="D4036" s="1" t="s">
        <v>222</v>
      </c>
      <c r="E4036" s="1" t="s">
        <v>223</v>
      </c>
    </row>
    <row r="4037" spans="1:5" hidden="1" x14ac:dyDescent="0.35">
      <c r="A4037" s="1" t="s">
        <v>9</v>
      </c>
    </row>
    <row r="4038" spans="1:5" x14ac:dyDescent="0.35">
      <c r="A4038" s="1" t="s">
        <v>9</v>
      </c>
      <c r="B4038" s="1" t="s">
        <v>224</v>
      </c>
      <c r="E4038" s="1" t="s">
        <v>225</v>
      </c>
    </row>
    <row r="4039" spans="1:5" hidden="1" x14ac:dyDescent="0.35">
      <c r="A4039" s="1" t="s">
        <v>9</v>
      </c>
      <c r="E4039" s="1" t="s">
        <v>226</v>
      </c>
    </row>
    <row r="4040" spans="1:5" hidden="1" x14ac:dyDescent="0.35">
      <c r="A4040" s="1" t="s">
        <v>9</v>
      </c>
    </row>
    <row r="4041" spans="1:5" x14ac:dyDescent="0.35">
      <c r="A4041" s="1" t="s">
        <v>9</v>
      </c>
      <c r="B4041" s="1" t="s">
        <v>119</v>
      </c>
      <c r="E4041" s="1" t="s">
        <v>227</v>
      </c>
    </row>
    <row r="4042" spans="1:5" x14ac:dyDescent="0.35">
      <c r="A4042" s="1" t="s">
        <v>9</v>
      </c>
      <c r="E4042" s="1" t="s">
        <v>228</v>
      </c>
    </row>
    <row r="4043" spans="1:5" hidden="1" x14ac:dyDescent="0.35">
      <c r="A4043" s="1" t="s">
        <v>9</v>
      </c>
    </row>
    <row r="4044" spans="1:5" hidden="1" x14ac:dyDescent="0.35">
      <c r="A4044" s="1" t="s">
        <v>9</v>
      </c>
    </row>
    <row r="4045" spans="1:5" hidden="1" x14ac:dyDescent="0.35">
      <c r="A4045" s="1" t="s">
        <v>9</v>
      </c>
    </row>
    <row r="4046" spans="1:5" hidden="1" x14ac:dyDescent="0.35">
      <c r="A4046" s="1" t="s">
        <v>9</v>
      </c>
      <c r="B4046" s="1" t="s">
        <v>229</v>
      </c>
    </row>
    <row r="4047" spans="1:5" hidden="1" x14ac:dyDescent="0.35">
      <c r="A4047" s="1" t="s">
        <v>9</v>
      </c>
    </row>
    <row r="4048" spans="1:5" hidden="1" x14ac:dyDescent="0.35">
      <c r="A4048" s="1" t="s">
        <v>9</v>
      </c>
      <c r="B4048" s="1" t="s">
        <v>230</v>
      </c>
    </row>
    <row r="4049" spans="1:5" hidden="1" x14ac:dyDescent="0.35">
      <c r="A4049" s="1" t="s">
        <v>9</v>
      </c>
    </row>
    <row r="4050" spans="1:5" x14ac:dyDescent="0.35">
      <c r="A4050" s="1" t="s">
        <v>9</v>
      </c>
      <c r="B4050" s="1" t="s">
        <v>246</v>
      </c>
      <c r="E4050" s="1" t="s">
        <v>247</v>
      </c>
    </row>
    <row r="4051" spans="1:5" x14ac:dyDescent="0.35">
      <c r="A4051" s="1" t="s">
        <v>9</v>
      </c>
      <c r="E4051" s="1" t="s">
        <v>255</v>
      </c>
    </row>
    <row r="4052" spans="1:5" hidden="1" x14ac:dyDescent="0.35">
      <c r="A4052" s="1" t="s">
        <v>9</v>
      </c>
    </row>
    <row r="4053" spans="1:5" hidden="1" x14ac:dyDescent="0.35">
      <c r="A4053" s="1" t="s">
        <v>9</v>
      </c>
      <c r="B4053" s="1" t="s">
        <v>261</v>
      </c>
    </row>
    <row r="4054" spans="1:5" ht="43.5" x14ac:dyDescent="0.35">
      <c r="A4054" s="1" t="s">
        <v>9</v>
      </c>
      <c r="C4054" s="1" t="s">
        <v>277</v>
      </c>
      <c r="E4054" s="1" t="s">
        <v>278</v>
      </c>
    </row>
    <row r="4055" spans="1:5" hidden="1" x14ac:dyDescent="0.35">
      <c r="A4055" s="1" t="s">
        <v>9</v>
      </c>
    </row>
    <row r="4056" spans="1:5" hidden="1" x14ac:dyDescent="0.35">
      <c r="A4056" s="1" t="s">
        <v>9</v>
      </c>
    </row>
    <row r="4057" spans="1:5" x14ac:dyDescent="0.35">
      <c r="A4057" s="1" t="s">
        <v>9</v>
      </c>
      <c r="E4057" s="1" t="s">
        <v>281</v>
      </c>
    </row>
    <row r="4058" spans="1:5" hidden="1" x14ac:dyDescent="0.35">
      <c r="A4058" s="1" t="s">
        <v>9</v>
      </c>
    </row>
    <row r="4059" spans="1:5" hidden="1" x14ac:dyDescent="0.35">
      <c r="A4059" s="1" t="s">
        <v>9</v>
      </c>
    </row>
    <row r="4060" spans="1:5" x14ac:dyDescent="0.35">
      <c r="A4060" s="1" t="s">
        <v>9</v>
      </c>
      <c r="D4060" s="1" t="s">
        <v>289</v>
      </c>
      <c r="E4060" s="1" t="s">
        <v>290</v>
      </c>
    </row>
    <row r="4061" spans="1:5" ht="29" x14ac:dyDescent="0.35">
      <c r="A4061" s="1" t="s">
        <v>9</v>
      </c>
      <c r="B4061" s="1" t="s">
        <v>119</v>
      </c>
      <c r="E4061" s="1" t="s">
        <v>294</v>
      </c>
    </row>
    <row r="4062" spans="1:5" hidden="1" x14ac:dyDescent="0.35">
      <c r="A4062" s="1" t="s">
        <v>9</v>
      </c>
    </row>
    <row r="4063" spans="1:5" hidden="1" x14ac:dyDescent="0.35">
      <c r="A4063" s="1" t="s">
        <v>9</v>
      </c>
    </row>
    <row r="4064" spans="1:5" x14ac:dyDescent="0.35">
      <c r="A4064" s="1" t="s">
        <v>9</v>
      </c>
      <c r="E4064" s="1" t="s">
        <v>297</v>
      </c>
    </row>
    <row r="4065" spans="1:5" hidden="1" x14ac:dyDescent="0.35">
      <c r="A4065" s="1" t="s">
        <v>9</v>
      </c>
    </row>
    <row r="4066" spans="1:5" hidden="1" x14ac:dyDescent="0.35">
      <c r="A4066" s="1" t="s">
        <v>9</v>
      </c>
    </row>
    <row r="4067" spans="1:5" hidden="1" x14ac:dyDescent="0.35">
      <c r="A4067" s="1" t="s">
        <v>9</v>
      </c>
      <c r="D4067" s="1" t="s">
        <v>316</v>
      </c>
    </row>
    <row r="4068" spans="1:5" hidden="1" x14ac:dyDescent="0.35">
      <c r="A4068" s="1" t="s">
        <v>9</v>
      </c>
    </row>
    <row r="4069" spans="1:5" ht="101.5" x14ac:dyDescent="0.35">
      <c r="A4069" s="1" t="s">
        <v>9</v>
      </c>
      <c r="B4069" s="1" t="s">
        <v>317</v>
      </c>
      <c r="E4069" s="1" t="s">
        <v>318</v>
      </c>
    </row>
    <row r="4070" spans="1:5" hidden="1" x14ac:dyDescent="0.35">
      <c r="A4070" s="1" t="s">
        <v>9</v>
      </c>
    </row>
    <row r="4071" spans="1:5" hidden="1" x14ac:dyDescent="0.35">
      <c r="A4071" s="1" t="s">
        <v>9</v>
      </c>
    </row>
    <row r="4072" spans="1:5" x14ac:dyDescent="0.35">
      <c r="A4072" s="1" t="s">
        <v>9</v>
      </c>
      <c r="B4072" s="1" t="s">
        <v>321</v>
      </c>
      <c r="E4072" s="1" t="s">
        <v>322</v>
      </c>
    </row>
    <row r="4073" spans="1:5" hidden="1" x14ac:dyDescent="0.35">
      <c r="A4073" s="1" t="s">
        <v>9</v>
      </c>
      <c r="B4073" s="1" t="s">
        <v>246</v>
      </c>
      <c r="C4073" s="1" t="s">
        <v>332</v>
      </c>
    </row>
    <row r="4074" spans="1:5" hidden="1" x14ac:dyDescent="0.35">
      <c r="A4074" s="1" t="s">
        <v>9</v>
      </c>
    </row>
    <row r="4075" spans="1:5" x14ac:dyDescent="0.35">
      <c r="A4075" s="1" t="s">
        <v>9</v>
      </c>
      <c r="D4075" s="1" t="s">
        <v>333</v>
      </c>
      <c r="E4075" s="1" t="s">
        <v>334</v>
      </c>
    </row>
    <row r="4076" spans="1:5" x14ac:dyDescent="0.35">
      <c r="A4076" s="1" t="s">
        <v>9</v>
      </c>
      <c r="D4076" s="1" t="s">
        <v>335</v>
      </c>
      <c r="E4076" s="1" t="s">
        <v>336</v>
      </c>
    </row>
    <row r="4077" spans="1:5" x14ac:dyDescent="0.35">
      <c r="A4077" s="1" t="s">
        <v>9</v>
      </c>
      <c r="D4077" s="1" t="s">
        <v>148</v>
      </c>
      <c r="E4077" s="1" t="s">
        <v>337</v>
      </c>
    </row>
    <row r="4078" spans="1:5" hidden="1" x14ac:dyDescent="0.35">
      <c r="A4078" s="1" t="s">
        <v>9</v>
      </c>
    </row>
    <row r="4079" spans="1:5" x14ac:dyDescent="0.35">
      <c r="A4079" s="1" t="s">
        <v>9</v>
      </c>
      <c r="D4079" s="1" t="s">
        <v>338</v>
      </c>
      <c r="E4079" s="1" t="s">
        <v>339</v>
      </c>
    </row>
    <row r="4080" spans="1:5" hidden="1" x14ac:dyDescent="0.35">
      <c r="A4080" s="1" t="s">
        <v>9</v>
      </c>
    </row>
    <row r="4081" spans="1:5" ht="29" x14ac:dyDescent="0.35">
      <c r="A4081" s="1" t="s">
        <v>9</v>
      </c>
      <c r="B4081" s="1" t="s">
        <v>340</v>
      </c>
      <c r="C4081" s="1" t="s">
        <v>246</v>
      </c>
      <c r="E4081" s="1" t="s">
        <v>341</v>
      </c>
    </row>
    <row r="4082" spans="1:5" hidden="1" x14ac:dyDescent="0.35">
      <c r="A4082" s="1" t="s">
        <v>9</v>
      </c>
      <c r="B4082" s="1" t="s">
        <v>343</v>
      </c>
    </row>
    <row r="4083" spans="1:5" x14ac:dyDescent="0.35">
      <c r="A4083" s="1" t="s">
        <v>9</v>
      </c>
      <c r="E4083" s="1" t="s">
        <v>355</v>
      </c>
    </row>
    <row r="4084" spans="1:5" hidden="1" x14ac:dyDescent="0.35">
      <c r="A4084" s="1" t="s">
        <v>9</v>
      </c>
    </row>
    <row r="4085" spans="1:5" hidden="1" x14ac:dyDescent="0.35">
      <c r="A4085" s="1" t="s">
        <v>9</v>
      </c>
    </row>
    <row r="4086" spans="1:5" hidden="1" x14ac:dyDescent="0.35">
      <c r="A4086" s="1" t="s">
        <v>9</v>
      </c>
    </row>
    <row r="4087" spans="1:5" hidden="1" x14ac:dyDescent="0.35">
      <c r="A4087" s="1" t="s">
        <v>9</v>
      </c>
    </row>
    <row r="4088" spans="1:5" hidden="1" x14ac:dyDescent="0.35">
      <c r="A4088" s="1" t="s">
        <v>9</v>
      </c>
    </row>
    <row r="4089" spans="1:5" ht="101.5" x14ac:dyDescent="0.35">
      <c r="A4089" s="1" t="s">
        <v>9</v>
      </c>
      <c r="B4089" s="1" t="s">
        <v>383</v>
      </c>
      <c r="C4089" s="1" t="s">
        <v>384</v>
      </c>
      <c r="E4089" s="1" t="s">
        <v>385</v>
      </c>
    </row>
    <row r="4090" spans="1:5" x14ac:dyDescent="0.35">
      <c r="A4090" s="1" t="s">
        <v>9</v>
      </c>
      <c r="B4090" s="1" t="s">
        <v>386</v>
      </c>
      <c r="E4090" s="1" t="s">
        <v>387</v>
      </c>
    </row>
    <row r="4091" spans="1:5" x14ac:dyDescent="0.35">
      <c r="A4091" s="1" t="s">
        <v>9</v>
      </c>
      <c r="E4091" s="1" t="s">
        <v>391</v>
      </c>
    </row>
    <row r="4092" spans="1:5" hidden="1" x14ac:dyDescent="0.35">
      <c r="A4092" s="1" t="s">
        <v>9</v>
      </c>
    </row>
    <row r="4093" spans="1:5" hidden="1" x14ac:dyDescent="0.35">
      <c r="A4093" s="1" t="s">
        <v>9</v>
      </c>
    </row>
    <row r="4094" spans="1:5" hidden="1" x14ac:dyDescent="0.35">
      <c r="A4094" s="1" t="s">
        <v>9</v>
      </c>
      <c r="D4094" s="1" t="s">
        <v>393</v>
      </c>
    </row>
    <row r="4095" spans="1:5" hidden="1" x14ac:dyDescent="0.35">
      <c r="A4095" s="1" t="s">
        <v>9</v>
      </c>
      <c r="D4095" s="1" t="s">
        <v>394</v>
      </c>
    </row>
    <row r="4096" spans="1:5" hidden="1" x14ac:dyDescent="0.35">
      <c r="A4096" s="1" t="s">
        <v>9</v>
      </c>
    </row>
    <row r="4097" spans="1:5" ht="43.5" x14ac:dyDescent="0.35">
      <c r="A4097" s="1" t="s">
        <v>9</v>
      </c>
      <c r="E4097" s="1" t="s">
        <v>395</v>
      </c>
    </row>
    <row r="4098" spans="1:5" ht="29" hidden="1" x14ac:dyDescent="0.35">
      <c r="A4098" s="1" t="s">
        <v>9</v>
      </c>
      <c r="B4098" s="1" t="s">
        <v>396</v>
      </c>
    </row>
    <row r="4099" spans="1:5" hidden="1" x14ac:dyDescent="0.35">
      <c r="A4099" s="1" t="s">
        <v>9</v>
      </c>
    </row>
    <row r="4100" spans="1:5" hidden="1" x14ac:dyDescent="0.35">
      <c r="A4100" s="1" t="s">
        <v>9</v>
      </c>
    </row>
    <row r="4101" spans="1:5" hidden="1" x14ac:dyDescent="0.35">
      <c r="A4101" s="1" t="s">
        <v>9</v>
      </c>
    </row>
    <row r="4102" spans="1:5" x14ac:dyDescent="0.35">
      <c r="A4102" s="1" t="s">
        <v>9</v>
      </c>
      <c r="D4102" s="1" t="s">
        <v>400</v>
      </c>
      <c r="E4102" s="1" t="s">
        <v>401</v>
      </c>
    </row>
    <row r="4103" spans="1:5" hidden="1" x14ac:dyDescent="0.35">
      <c r="A4103" s="1" t="s">
        <v>9</v>
      </c>
    </row>
    <row r="4104" spans="1:5" hidden="1" x14ac:dyDescent="0.35">
      <c r="A4104" s="1" t="s">
        <v>9</v>
      </c>
    </row>
    <row r="4105" spans="1:5" hidden="1" x14ac:dyDescent="0.35">
      <c r="A4105" s="1" t="s">
        <v>9</v>
      </c>
    </row>
    <row r="4106" spans="1:5" hidden="1" x14ac:dyDescent="0.35">
      <c r="A4106" s="1" t="s">
        <v>9</v>
      </c>
    </row>
    <row r="4107" spans="1:5" hidden="1" x14ac:dyDescent="0.35">
      <c r="A4107" s="1" t="s">
        <v>9</v>
      </c>
      <c r="E4107" s="1" t="s">
        <v>380</v>
      </c>
    </row>
    <row r="4108" spans="1:5" x14ac:dyDescent="0.35">
      <c r="A4108" s="1" t="s">
        <v>9</v>
      </c>
      <c r="B4108" s="1" t="s">
        <v>415</v>
      </c>
      <c r="C4108" s="1" t="s">
        <v>416</v>
      </c>
      <c r="E4108" s="1" t="s">
        <v>417</v>
      </c>
    </row>
    <row r="4109" spans="1:5" hidden="1" x14ac:dyDescent="0.35">
      <c r="A4109" s="1" t="s">
        <v>9</v>
      </c>
    </row>
    <row r="4110" spans="1:5" x14ac:dyDescent="0.35">
      <c r="A4110" s="1" t="s">
        <v>9</v>
      </c>
      <c r="D4110" s="1" t="s">
        <v>403</v>
      </c>
      <c r="E4110" s="1" t="s">
        <v>418</v>
      </c>
    </row>
    <row r="4111" spans="1:5" hidden="1" x14ac:dyDescent="0.35">
      <c r="A4111" s="1" t="s">
        <v>9</v>
      </c>
    </row>
    <row r="4112" spans="1:5" hidden="1" x14ac:dyDescent="0.35">
      <c r="A4112" s="1" t="s">
        <v>9</v>
      </c>
    </row>
    <row r="4113" spans="1:5" hidden="1" x14ac:dyDescent="0.35">
      <c r="A4113" s="1" t="s">
        <v>9</v>
      </c>
      <c r="B4113" s="1" t="s">
        <v>422</v>
      </c>
    </row>
    <row r="4114" spans="1:5" ht="43.5" x14ac:dyDescent="0.35">
      <c r="A4114" s="1" t="s">
        <v>9</v>
      </c>
      <c r="B4114" s="1" t="s">
        <v>423</v>
      </c>
      <c r="E4114" s="1" t="s">
        <v>424</v>
      </c>
    </row>
    <row r="4115" spans="1:5" ht="43.5" x14ac:dyDescent="0.35">
      <c r="A4115" s="1" t="s">
        <v>9</v>
      </c>
      <c r="B4115" s="1" t="s">
        <v>432</v>
      </c>
      <c r="E4115" s="1" t="s">
        <v>433</v>
      </c>
    </row>
    <row r="4116" spans="1:5" hidden="1" x14ac:dyDescent="0.35">
      <c r="A4116" s="1" t="s">
        <v>9</v>
      </c>
    </row>
    <row r="4117" spans="1:5" hidden="1" x14ac:dyDescent="0.35">
      <c r="A4117" s="1" t="s">
        <v>9</v>
      </c>
    </row>
    <row r="4118" spans="1:5" x14ac:dyDescent="0.35">
      <c r="A4118" s="1" t="s">
        <v>9</v>
      </c>
      <c r="D4118" s="1" t="s">
        <v>435</v>
      </c>
      <c r="E4118" s="1" t="s">
        <v>436</v>
      </c>
    </row>
    <row r="4119" spans="1:5" hidden="1" x14ac:dyDescent="0.35">
      <c r="A4119" s="1" t="s">
        <v>9</v>
      </c>
      <c r="B4119" s="1" t="s">
        <v>114</v>
      </c>
    </row>
    <row r="4120" spans="1:5" hidden="1" x14ac:dyDescent="0.35">
      <c r="A4120" s="1" t="s">
        <v>9</v>
      </c>
    </row>
    <row r="4121" spans="1:5" x14ac:dyDescent="0.35">
      <c r="A4121" s="1" t="s">
        <v>9</v>
      </c>
      <c r="E4121" s="1" t="s">
        <v>447</v>
      </c>
    </row>
    <row r="4122" spans="1:5" x14ac:dyDescent="0.35">
      <c r="A4122" s="1" t="s">
        <v>9</v>
      </c>
      <c r="B4122" s="1" t="s">
        <v>448</v>
      </c>
      <c r="E4122" s="1" t="s">
        <v>449</v>
      </c>
    </row>
    <row r="4123" spans="1:5" hidden="1" x14ac:dyDescent="0.35">
      <c r="A4123" s="1" t="s">
        <v>9</v>
      </c>
    </row>
    <row r="4124" spans="1:5" x14ac:dyDescent="0.35">
      <c r="A4124" s="1" t="s">
        <v>9</v>
      </c>
      <c r="B4124" s="1" t="s">
        <v>450</v>
      </c>
      <c r="D4124" s="1" t="s">
        <v>451</v>
      </c>
      <c r="E4124" s="1" t="s">
        <v>452</v>
      </c>
    </row>
    <row r="4125" spans="1:5" ht="29" x14ac:dyDescent="0.35">
      <c r="A4125" s="1" t="s">
        <v>9</v>
      </c>
      <c r="B4125" s="1" t="s">
        <v>453</v>
      </c>
      <c r="E4125" s="1" t="s">
        <v>454</v>
      </c>
    </row>
    <row r="4126" spans="1:5" x14ac:dyDescent="0.35">
      <c r="A4126" s="1" t="s">
        <v>9</v>
      </c>
      <c r="E4126" s="1" t="s">
        <v>459</v>
      </c>
    </row>
    <row r="4127" spans="1:5" hidden="1" x14ac:dyDescent="0.35">
      <c r="A4127" s="1" t="s">
        <v>9</v>
      </c>
    </row>
    <row r="4128" spans="1:5" x14ac:dyDescent="0.35">
      <c r="A4128" s="1" t="s">
        <v>9</v>
      </c>
      <c r="B4128" s="1" t="s">
        <v>460</v>
      </c>
      <c r="E4128" s="1" t="s">
        <v>461</v>
      </c>
    </row>
    <row r="4129" spans="1:5" ht="29" x14ac:dyDescent="0.35">
      <c r="A4129" s="1" t="s">
        <v>9</v>
      </c>
      <c r="E4129" s="1" t="s">
        <v>462</v>
      </c>
    </row>
    <row r="4130" spans="1:5" hidden="1" x14ac:dyDescent="0.35">
      <c r="A4130" s="1" t="s">
        <v>9</v>
      </c>
    </row>
    <row r="4131" spans="1:5" x14ac:dyDescent="0.35">
      <c r="A4131" s="1" t="s">
        <v>9</v>
      </c>
      <c r="E4131" s="1" t="s">
        <v>463</v>
      </c>
    </row>
    <row r="4132" spans="1:5" x14ac:dyDescent="0.35">
      <c r="A4132" s="1" t="s">
        <v>9</v>
      </c>
      <c r="C4132" s="1" t="s">
        <v>464</v>
      </c>
      <c r="E4132" s="1" t="s">
        <v>465</v>
      </c>
    </row>
    <row r="4133" spans="1:5" x14ac:dyDescent="0.35">
      <c r="A4133" s="1" t="s">
        <v>9</v>
      </c>
      <c r="E4133" s="1" t="s">
        <v>466</v>
      </c>
    </row>
    <row r="4134" spans="1:5" x14ac:dyDescent="0.35">
      <c r="A4134" s="1" t="s">
        <v>9</v>
      </c>
      <c r="E4134" s="1" t="s">
        <v>467</v>
      </c>
    </row>
    <row r="4135" spans="1:5" ht="29" x14ac:dyDescent="0.35">
      <c r="A4135" s="1" t="s">
        <v>9</v>
      </c>
      <c r="E4135" s="1" t="s">
        <v>468</v>
      </c>
    </row>
    <row r="4136" spans="1:5" ht="29" x14ac:dyDescent="0.35">
      <c r="A4136" s="1" t="s">
        <v>9</v>
      </c>
      <c r="E4136" s="1" t="s">
        <v>469</v>
      </c>
    </row>
    <row r="4137" spans="1:5" x14ac:dyDescent="0.35">
      <c r="A4137" s="1" t="s">
        <v>9</v>
      </c>
      <c r="D4137" s="1" t="s">
        <v>470</v>
      </c>
      <c r="E4137" s="1" t="s">
        <v>471</v>
      </c>
    </row>
    <row r="4138" spans="1:5" hidden="1" x14ac:dyDescent="0.35">
      <c r="A4138" s="1" t="s">
        <v>9</v>
      </c>
    </row>
    <row r="4139" spans="1:5" x14ac:dyDescent="0.35">
      <c r="A4139" s="1" t="s">
        <v>9</v>
      </c>
      <c r="E4139" s="1" t="s">
        <v>472</v>
      </c>
    </row>
    <row r="4140" spans="1:5" x14ac:dyDescent="0.35">
      <c r="A4140" s="1" t="s">
        <v>9</v>
      </c>
      <c r="D4140" s="1" t="s">
        <v>474</v>
      </c>
      <c r="E4140" s="1" t="s">
        <v>475</v>
      </c>
    </row>
    <row r="4141" spans="1:5" x14ac:dyDescent="0.35">
      <c r="A4141" s="1" t="s">
        <v>9</v>
      </c>
      <c r="B4141" s="1" t="s">
        <v>340</v>
      </c>
      <c r="E4141" s="1" t="s">
        <v>476</v>
      </c>
    </row>
    <row r="4142" spans="1:5" ht="43.5" x14ac:dyDescent="0.35">
      <c r="A4142" s="1" t="s">
        <v>9</v>
      </c>
      <c r="B4142" s="1" t="s">
        <v>386</v>
      </c>
      <c r="D4142" s="1" t="s">
        <v>13</v>
      </c>
      <c r="E4142" s="1" t="s">
        <v>477</v>
      </c>
    </row>
    <row r="4143" spans="1:5" x14ac:dyDescent="0.35">
      <c r="A4143" s="1" t="s">
        <v>9</v>
      </c>
      <c r="B4143" s="1" t="s">
        <v>478</v>
      </c>
      <c r="E4143" s="1" t="s">
        <v>479</v>
      </c>
    </row>
    <row r="4144" spans="1:5" hidden="1" x14ac:dyDescent="0.35">
      <c r="A4144" s="1" t="s">
        <v>9</v>
      </c>
      <c r="D4144" s="1" t="s">
        <v>145</v>
      </c>
    </row>
    <row r="4145" spans="1:5" hidden="1" x14ac:dyDescent="0.35">
      <c r="A4145" s="1" t="s">
        <v>9</v>
      </c>
    </row>
    <row r="4146" spans="1:5" ht="72.5" x14ac:dyDescent="0.35">
      <c r="A4146" s="1" t="s">
        <v>9</v>
      </c>
      <c r="B4146" s="1" t="s">
        <v>480</v>
      </c>
      <c r="E4146" s="1" t="s">
        <v>481</v>
      </c>
    </row>
    <row r="4147" spans="1:5" hidden="1" x14ac:dyDescent="0.35">
      <c r="A4147" s="1" t="s">
        <v>9</v>
      </c>
      <c r="B4147" s="1" t="s">
        <v>483</v>
      </c>
    </row>
    <row r="4148" spans="1:5" hidden="1" x14ac:dyDescent="0.35">
      <c r="A4148" s="1" t="s">
        <v>9</v>
      </c>
    </row>
    <row r="4149" spans="1:5" x14ac:dyDescent="0.35">
      <c r="A4149" s="1" t="s">
        <v>9</v>
      </c>
      <c r="B4149" s="1" t="s">
        <v>484</v>
      </c>
      <c r="E4149" s="1" t="s">
        <v>485</v>
      </c>
    </row>
    <row r="4150" spans="1:5" ht="72.5" x14ac:dyDescent="0.35">
      <c r="A4150" s="1" t="s">
        <v>9</v>
      </c>
      <c r="B4150" s="1" t="s">
        <v>486</v>
      </c>
      <c r="C4150" s="1" t="s">
        <v>487</v>
      </c>
      <c r="E4150" s="1" t="s">
        <v>488</v>
      </c>
    </row>
    <row r="4151" spans="1:5" x14ac:dyDescent="0.35">
      <c r="A4151" s="1" t="s">
        <v>9</v>
      </c>
      <c r="D4151" s="1" t="s">
        <v>492</v>
      </c>
      <c r="E4151" s="1" t="s">
        <v>493</v>
      </c>
    </row>
    <row r="4152" spans="1:5" ht="29" x14ac:dyDescent="0.35">
      <c r="A4152" s="1" t="s">
        <v>9</v>
      </c>
      <c r="E4152" s="1" t="s">
        <v>495</v>
      </c>
    </row>
    <row r="4153" spans="1:5" ht="29" x14ac:dyDescent="0.35">
      <c r="A4153" s="1" t="s">
        <v>9</v>
      </c>
      <c r="B4153" s="1" t="s">
        <v>496</v>
      </c>
      <c r="E4153" s="1" t="s">
        <v>497</v>
      </c>
    </row>
    <row r="4154" spans="1:5" hidden="1" x14ac:dyDescent="0.35">
      <c r="A4154" s="1" t="s">
        <v>9</v>
      </c>
    </row>
    <row r="4155" spans="1:5" x14ac:dyDescent="0.35">
      <c r="A4155" s="1" t="s">
        <v>9</v>
      </c>
      <c r="B4155" s="1" t="s">
        <v>119</v>
      </c>
      <c r="E4155" s="1" t="s">
        <v>498</v>
      </c>
    </row>
    <row r="4156" spans="1:5" ht="29" x14ac:dyDescent="0.35">
      <c r="A4156" s="1" t="s">
        <v>9</v>
      </c>
      <c r="B4156" s="1" t="s">
        <v>499</v>
      </c>
      <c r="E4156" s="1" t="s">
        <v>500</v>
      </c>
    </row>
    <row r="4157" spans="1:5" ht="29" x14ac:dyDescent="0.35">
      <c r="A4157" s="1" t="s">
        <v>9</v>
      </c>
      <c r="D4157" s="1" t="s">
        <v>501</v>
      </c>
      <c r="E4157" s="1" t="s">
        <v>502</v>
      </c>
    </row>
    <row r="4158" spans="1:5" ht="43.5" hidden="1" x14ac:dyDescent="0.35">
      <c r="A4158" s="1" t="s">
        <v>9</v>
      </c>
      <c r="B4158" s="1" t="s">
        <v>504</v>
      </c>
      <c r="C4158" s="1" t="s">
        <v>505</v>
      </c>
    </row>
    <row r="4159" spans="1:5" hidden="1" x14ac:dyDescent="0.35">
      <c r="A4159" s="1" t="s">
        <v>9</v>
      </c>
    </row>
    <row r="4160" spans="1:5" x14ac:dyDescent="0.35">
      <c r="A4160" s="1" t="s">
        <v>9</v>
      </c>
      <c r="B4160" s="1" t="s">
        <v>119</v>
      </c>
      <c r="E4160" s="1" t="s">
        <v>508</v>
      </c>
    </row>
    <row r="4161" spans="1:5" ht="29" x14ac:dyDescent="0.35">
      <c r="A4161" s="1" t="s">
        <v>9</v>
      </c>
      <c r="B4161" s="1" t="s">
        <v>148</v>
      </c>
      <c r="E4161" s="1" t="s">
        <v>509</v>
      </c>
    </row>
    <row r="4162" spans="1:5" ht="29" x14ac:dyDescent="0.35">
      <c r="A4162" s="1" t="s">
        <v>9</v>
      </c>
      <c r="B4162" s="1" t="s">
        <v>511</v>
      </c>
      <c r="E4162" s="1" t="s">
        <v>512</v>
      </c>
    </row>
    <row r="4163" spans="1:5" x14ac:dyDescent="0.35">
      <c r="A4163" s="1" t="s">
        <v>9</v>
      </c>
      <c r="B4163" s="1" t="s">
        <v>513</v>
      </c>
      <c r="C4163" s="1" t="s">
        <v>261</v>
      </c>
      <c r="E4163" s="1" t="s">
        <v>514</v>
      </c>
    </row>
    <row r="4164" spans="1:5" x14ac:dyDescent="0.35">
      <c r="A4164" s="1" t="s">
        <v>9</v>
      </c>
      <c r="B4164" s="1" t="s">
        <v>515</v>
      </c>
      <c r="C4164" s="1" t="s">
        <v>73</v>
      </c>
      <c r="E4164" s="1" t="s">
        <v>516</v>
      </c>
    </row>
    <row r="4165" spans="1:5" hidden="1" x14ac:dyDescent="0.35">
      <c r="A4165" s="1" t="s">
        <v>9</v>
      </c>
      <c r="B4165" s="1" t="s">
        <v>261</v>
      </c>
    </row>
    <row r="4166" spans="1:5" hidden="1" x14ac:dyDescent="0.35">
      <c r="A4166" s="1" t="s">
        <v>9</v>
      </c>
    </row>
    <row r="4167" spans="1:5" ht="72.5" x14ac:dyDescent="0.35">
      <c r="A4167" s="1" t="s">
        <v>9</v>
      </c>
      <c r="B4167" s="1" t="s">
        <v>519</v>
      </c>
      <c r="C4167" s="1" t="s">
        <v>520</v>
      </c>
      <c r="E4167" s="1" t="s">
        <v>521</v>
      </c>
    </row>
    <row r="4168" spans="1:5" x14ac:dyDescent="0.35">
      <c r="A4168" s="1" t="s">
        <v>9</v>
      </c>
      <c r="B4168" s="1" t="s">
        <v>522</v>
      </c>
      <c r="E4168" s="1" t="s">
        <v>523</v>
      </c>
    </row>
    <row r="4169" spans="1:5" hidden="1" x14ac:dyDescent="0.35">
      <c r="A4169" s="1" t="s">
        <v>9</v>
      </c>
    </row>
    <row r="4170" spans="1:5" ht="43.5" x14ac:dyDescent="0.35">
      <c r="A4170" s="1" t="s">
        <v>9</v>
      </c>
      <c r="B4170" s="1" t="s">
        <v>524</v>
      </c>
      <c r="C4170" s="1" t="s">
        <v>525</v>
      </c>
      <c r="E4170" s="1" t="s">
        <v>526</v>
      </c>
    </row>
    <row r="4171" spans="1:5" hidden="1" x14ac:dyDescent="0.35">
      <c r="A4171" s="1" t="s">
        <v>9</v>
      </c>
    </row>
    <row r="4172" spans="1:5" ht="43.5" x14ac:dyDescent="0.35">
      <c r="A4172" s="1" t="s">
        <v>9</v>
      </c>
      <c r="B4172" s="1" t="s">
        <v>527</v>
      </c>
      <c r="C4172" s="1" t="s">
        <v>528</v>
      </c>
      <c r="E4172" s="1" t="s">
        <v>529</v>
      </c>
    </row>
    <row r="4173" spans="1:5" hidden="1" x14ac:dyDescent="0.35">
      <c r="A4173" s="1" t="s">
        <v>9</v>
      </c>
    </row>
    <row r="4174" spans="1:5" ht="29" x14ac:dyDescent="0.35">
      <c r="A4174" s="1" t="s">
        <v>9</v>
      </c>
      <c r="D4174" s="1" t="s">
        <v>530</v>
      </c>
      <c r="E4174" s="1" t="s">
        <v>531</v>
      </c>
    </row>
    <row r="4175" spans="1:5" hidden="1" x14ac:dyDescent="0.35">
      <c r="A4175" s="1" t="s">
        <v>9</v>
      </c>
      <c r="B4175" s="1" t="s">
        <v>246</v>
      </c>
    </row>
    <row r="4176" spans="1:5" hidden="1" x14ac:dyDescent="0.35">
      <c r="A4176" s="1" t="s">
        <v>9</v>
      </c>
    </row>
    <row r="4177" spans="1:5" hidden="1" x14ac:dyDescent="0.35">
      <c r="A4177" s="1" t="s">
        <v>9</v>
      </c>
    </row>
    <row r="4178" spans="1:5" ht="72.5" x14ac:dyDescent="0.35">
      <c r="A4178" s="1" t="s">
        <v>9</v>
      </c>
      <c r="B4178" s="1" t="s">
        <v>533</v>
      </c>
      <c r="E4178" s="1" t="s">
        <v>534</v>
      </c>
    </row>
    <row r="4179" spans="1:5" ht="43.5" hidden="1" x14ac:dyDescent="0.35">
      <c r="A4179" s="1" t="s">
        <v>9</v>
      </c>
      <c r="B4179" s="1" t="s">
        <v>535</v>
      </c>
      <c r="D4179" s="1" t="s">
        <v>536</v>
      </c>
    </row>
    <row r="4180" spans="1:5" ht="29" x14ac:dyDescent="0.35">
      <c r="A4180" s="1" t="s">
        <v>9</v>
      </c>
      <c r="B4180" s="1" t="s">
        <v>537</v>
      </c>
      <c r="C4180" s="1" t="s">
        <v>538</v>
      </c>
      <c r="E4180" s="1" t="s">
        <v>539</v>
      </c>
    </row>
    <row r="4181" spans="1:5" ht="43.5" hidden="1" x14ac:dyDescent="0.35">
      <c r="A4181" s="1" t="s">
        <v>9</v>
      </c>
      <c r="B4181" s="1" t="s">
        <v>540</v>
      </c>
    </row>
    <row r="4182" spans="1:5" ht="29" x14ac:dyDescent="0.35">
      <c r="A4182" s="1" t="s">
        <v>9</v>
      </c>
      <c r="B4182" s="1" t="s">
        <v>541</v>
      </c>
      <c r="E4182" s="1" t="s">
        <v>542</v>
      </c>
    </row>
    <row r="4183" spans="1:5" hidden="1" x14ac:dyDescent="0.35">
      <c r="A4183" s="1" t="s">
        <v>9</v>
      </c>
    </row>
    <row r="4184" spans="1:5" ht="29" x14ac:dyDescent="0.35">
      <c r="A4184" s="1" t="s">
        <v>9</v>
      </c>
      <c r="B4184" s="1" t="s">
        <v>545</v>
      </c>
      <c r="E4184" s="1" t="s">
        <v>546</v>
      </c>
    </row>
    <row r="4185" spans="1:5" ht="29" x14ac:dyDescent="0.35">
      <c r="A4185" s="1" t="s">
        <v>9</v>
      </c>
      <c r="E4185" s="1" t="s">
        <v>549</v>
      </c>
    </row>
    <row r="4186" spans="1:5" ht="29" x14ac:dyDescent="0.35">
      <c r="A4186" s="1" t="s">
        <v>9</v>
      </c>
      <c r="B4186" s="1" t="s">
        <v>550</v>
      </c>
      <c r="E4186" s="1" t="s">
        <v>274</v>
      </c>
    </row>
    <row r="4187" spans="1:5" hidden="1" x14ac:dyDescent="0.35">
      <c r="A4187" s="1" t="s">
        <v>9</v>
      </c>
    </row>
    <row r="4188" spans="1:5" hidden="1" x14ac:dyDescent="0.35">
      <c r="A4188" s="1" t="s">
        <v>9</v>
      </c>
      <c r="B4188" s="1" t="s">
        <v>554</v>
      </c>
    </row>
    <row r="4189" spans="1:5" hidden="1" x14ac:dyDescent="0.35">
      <c r="A4189" s="1" t="s">
        <v>9</v>
      </c>
    </row>
    <row r="4190" spans="1:5" hidden="1" x14ac:dyDescent="0.35">
      <c r="A4190" s="1" t="s">
        <v>9</v>
      </c>
    </row>
    <row r="4191" spans="1:5" ht="43.5" x14ac:dyDescent="0.35">
      <c r="A4191" s="1" t="s">
        <v>9</v>
      </c>
      <c r="B4191" s="1" t="s">
        <v>557</v>
      </c>
      <c r="C4191" s="1" t="s">
        <v>558</v>
      </c>
      <c r="E4191" s="1" t="s">
        <v>559</v>
      </c>
    </row>
    <row r="4192" spans="1:5" x14ac:dyDescent="0.35">
      <c r="A4192" s="1" t="s">
        <v>9</v>
      </c>
      <c r="B4192" s="1" t="s">
        <v>560</v>
      </c>
      <c r="C4192" s="1" t="s">
        <v>561</v>
      </c>
      <c r="E4192" s="1" t="s">
        <v>562</v>
      </c>
    </row>
    <row r="4193" spans="1:5" x14ac:dyDescent="0.35">
      <c r="A4193" s="1" t="s">
        <v>9</v>
      </c>
      <c r="E4193" s="1" t="s">
        <v>13</v>
      </c>
    </row>
    <row r="4194" spans="1:5" x14ac:dyDescent="0.35">
      <c r="A4194" s="1" t="s">
        <v>9</v>
      </c>
      <c r="E4194" s="1" t="s">
        <v>563</v>
      </c>
    </row>
    <row r="4195" spans="1:5" hidden="1" x14ac:dyDescent="0.35">
      <c r="A4195" s="1" t="s">
        <v>9</v>
      </c>
      <c r="D4195" s="1" t="s">
        <v>565</v>
      </c>
    </row>
    <row r="4196" spans="1:5" hidden="1" x14ac:dyDescent="0.35">
      <c r="A4196" s="1" t="s">
        <v>9</v>
      </c>
    </row>
    <row r="4197" spans="1:5" hidden="1" x14ac:dyDescent="0.35">
      <c r="A4197" s="1" t="s">
        <v>9</v>
      </c>
    </row>
    <row r="4198" spans="1:5" hidden="1" x14ac:dyDescent="0.35">
      <c r="A4198" s="1" t="s">
        <v>9</v>
      </c>
    </row>
    <row r="4199" spans="1:5" ht="29" x14ac:dyDescent="0.35">
      <c r="A4199" s="1" t="s">
        <v>9</v>
      </c>
      <c r="B4199" s="1" t="s">
        <v>566</v>
      </c>
      <c r="E4199" s="1" t="s">
        <v>567</v>
      </c>
    </row>
    <row r="4200" spans="1:5" hidden="1" x14ac:dyDescent="0.35">
      <c r="A4200" s="1" t="s">
        <v>9</v>
      </c>
      <c r="B4200" s="1" t="s">
        <v>246</v>
      </c>
    </row>
    <row r="4201" spans="1:5" hidden="1" x14ac:dyDescent="0.35">
      <c r="A4201" s="1" t="s">
        <v>9</v>
      </c>
    </row>
    <row r="4202" spans="1:5" x14ac:dyDescent="0.35">
      <c r="A4202" s="1" t="s">
        <v>9</v>
      </c>
      <c r="B4202" s="1" t="s">
        <v>119</v>
      </c>
      <c r="E4202" s="1" t="s">
        <v>568</v>
      </c>
    </row>
    <row r="4203" spans="1:5" hidden="1" x14ac:dyDescent="0.35">
      <c r="A4203" s="1" t="s">
        <v>9</v>
      </c>
    </row>
    <row r="4204" spans="1:5" ht="29" x14ac:dyDescent="0.35">
      <c r="A4204" s="1" t="s">
        <v>9</v>
      </c>
      <c r="B4204" s="1" t="s">
        <v>569</v>
      </c>
      <c r="E4204" s="1" t="s">
        <v>570</v>
      </c>
    </row>
    <row r="4205" spans="1:5" ht="29" hidden="1" x14ac:dyDescent="0.35">
      <c r="A4205" s="1" t="s">
        <v>9</v>
      </c>
      <c r="B4205" s="1" t="s">
        <v>571</v>
      </c>
    </row>
    <row r="4206" spans="1:5" hidden="1" x14ac:dyDescent="0.35">
      <c r="A4206" s="1" t="s">
        <v>9</v>
      </c>
      <c r="D4206" s="1" t="s">
        <v>575</v>
      </c>
    </row>
    <row r="4207" spans="1:5" ht="29" x14ac:dyDescent="0.35">
      <c r="A4207" s="1" t="s">
        <v>9</v>
      </c>
      <c r="C4207" s="1" t="s">
        <v>576</v>
      </c>
      <c r="E4207" s="1" t="s">
        <v>50</v>
      </c>
    </row>
    <row r="4208" spans="1:5" hidden="1" x14ac:dyDescent="0.35">
      <c r="A4208" s="1" t="s">
        <v>9</v>
      </c>
    </row>
    <row r="4209" spans="1:5" hidden="1" x14ac:dyDescent="0.35">
      <c r="A4209" s="1" t="s">
        <v>9</v>
      </c>
    </row>
    <row r="4210" spans="1:5" x14ac:dyDescent="0.35">
      <c r="A4210" s="1" t="s">
        <v>9</v>
      </c>
      <c r="E4210" s="1" t="s">
        <v>578</v>
      </c>
    </row>
    <row r="4211" spans="1:5" hidden="1" x14ac:dyDescent="0.35">
      <c r="A4211" s="1" t="s">
        <v>9</v>
      </c>
    </row>
    <row r="4212" spans="1:5" ht="29" x14ac:dyDescent="0.35">
      <c r="A4212" s="1" t="s">
        <v>9</v>
      </c>
      <c r="E4212" s="1" t="s">
        <v>582</v>
      </c>
    </row>
    <row r="4213" spans="1:5" hidden="1" x14ac:dyDescent="0.35">
      <c r="A4213" s="1" t="s">
        <v>9</v>
      </c>
    </row>
    <row r="4214" spans="1:5" x14ac:dyDescent="0.35">
      <c r="A4214" s="1" t="s">
        <v>9</v>
      </c>
      <c r="D4214" s="1" t="s">
        <v>585</v>
      </c>
      <c r="E4214" s="1" t="s">
        <v>586</v>
      </c>
    </row>
    <row r="4215" spans="1:5" x14ac:dyDescent="0.35">
      <c r="A4215" s="1" t="s">
        <v>9</v>
      </c>
      <c r="E4215" s="1" t="s">
        <v>223</v>
      </c>
    </row>
    <row r="4216" spans="1:5" hidden="1" x14ac:dyDescent="0.35">
      <c r="A4216" s="1" t="s">
        <v>9</v>
      </c>
    </row>
    <row r="4217" spans="1:5" hidden="1" x14ac:dyDescent="0.35">
      <c r="A4217" s="1" t="s">
        <v>9</v>
      </c>
      <c r="D4217" s="1" t="s">
        <v>587</v>
      </c>
    </row>
    <row r="4218" spans="1:5" x14ac:dyDescent="0.35">
      <c r="A4218" s="1" t="s">
        <v>9</v>
      </c>
      <c r="E4218" s="1" t="s">
        <v>588</v>
      </c>
    </row>
    <row r="4219" spans="1:5" hidden="1" x14ac:dyDescent="0.35">
      <c r="A4219" s="1" t="s">
        <v>9</v>
      </c>
      <c r="B4219" s="1" t="s">
        <v>340</v>
      </c>
    </row>
    <row r="4220" spans="1:5" ht="43.5" x14ac:dyDescent="0.35">
      <c r="A4220" s="1" t="s">
        <v>9</v>
      </c>
      <c r="B4220" s="1" t="s">
        <v>589</v>
      </c>
      <c r="E4220" s="1" t="s">
        <v>590</v>
      </c>
    </row>
    <row r="4221" spans="1:5" x14ac:dyDescent="0.35">
      <c r="A4221" s="1" t="s">
        <v>9</v>
      </c>
      <c r="E4221" s="1" t="s">
        <v>593</v>
      </c>
    </row>
    <row r="4222" spans="1:5" ht="72.5" x14ac:dyDescent="0.35">
      <c r="A4222" s="1" t="s">
        <v>9</v>
      </c>
      <c r="B4222" s="1" t="s">
        <v>594</v>
      </c>
      <c r="C4222" s="1" t="s">
        <v>595</v>
      </c>
      <c r="E4222" s="1" t="s">
        <v>596</v>
      </c>
    </row>
    <row r="4223" spans="1:5" x14ac:dyDescent="0.35">
      <c r="A4223" s="1" t="s">
        <v>9</v>
      </c>
      <c r="E4223" s="1" t="s">
        <v>597</v>
      </c>
    </row>
    <row r="4224" spans="1:5" hidden="1" x14ac:dyDescent="0.35">
      <c r="A4224" s="1" t="s">
        <v>9</v>
      </c>
    </row>
    <row r="4225" spans="1:5" ht="43.5" x14ac:dyDescent="0.35">
      <c r="A4225" s="1" t="s">
        <v>9</v>
      </c>
      <c r="B4225" s="1" t="s">
        <v>600</v>
      </c>
      <c r="E4225" s="1" t="s">
        <v>601</v>
      </c>
    </row>
    <row r="4226" spans="1:5" ht="29" x14ac:dyDescent="0.35">
      <c r="A4226" s="1" t="s">
        <v>9</v>
      </c>
      <c r="D4226" s="1" t="s">
        <v>602</v>
      </c>
      <c r="E4226" s="1" t="s">
        <v>603</v>
      </c>
    </row>
    <row r="4227" spans="1:5" ht="29" x14ac:dyDescent="0.35">
      <c r="A4227" s="1" t="s">
        <v>9</v>
      </c>
      <c r="E4227" s="1" t="s">
        <v>604</v>
      </c>
    </row>
    <row r="4228" spans="1:5" hidden="1" x14ac:dyDescent="0.35">
      <c r="A4228" s="1" t="s">
        <v>9</v>
      </c>
    </row>
    <row r="4229" spans="1:5" hidden="1" x14ac:dyDescent="0.35">
      <c r="A4229" s="1" t="s">
        <v>9</v>
      </c>
    </row>
    <row r="4230" spans="1:5" hidden="1" x14ac:dyDescent="0.35">
      <c r="A4230" s="1" t="s">
        <v>9</v>
      </c>
      <c r="E4230" s="1" t="s">
        <v>608</v>
      </c>
    </row>
    <row r="4231" spans="1:5" ht="29" x14ac:dyDescent="0.35">
      <c r="A4231" s="1" t="s">
        <v>9</v>
      </c>
      <c r="E4231" s="1" t="s">
        <v>609</v>
      </c>
    </row>
    <row r="4232" spans="1:5" x14ac:dyDescent="0.35">
      <c r="A4232" s="1" t="s">
        <v>9</v>
      </c>
      <c r="E4232" s="1" t="s">
        <v>611</v>
      </c>
    </row>
    <row r="4233" spans="1:5" hidden="1" x14ac:dyDescent="0.35">
      <c r="A4233" s="1" t="s">
        <v>9</v>
      </c>
    </row>
    <row r="4234" spans="1:5" hidden="1" x14ac:dyDescent="0.35">
      <c r="A4234" s="1" t="s">
        <v>9</v>
      </c>
      <c r="B4234" s="1" t="s">
        <v>612</v>
      </c>
    </row>
    <row r="4235" spans="1:5" ht="29" x14ac:dyDescent="0.35">
      <c r="A4235" s="1" t="s">
        <v>9</v>
      </c>
      <c r="D4235" s="1" t="s">
        <v>613</v>
      </c>
      <c r="E4235" s="1" t="s">
        <v>614</v>
      </c>
    </row>
    <row r="4236" spans="1:5" hidden="1" x14ac:dyDescent="0.35">
      <c r="A4236" s="1" t="s">
        <v>9</v>
      </c>
    </row>
    <row r="4237" spans="1:5" x14ac:dyDescent="0.35">
      <c r="A4237" s="1" t="s">
        <v>9</v>
      </c>
      <c r="D4237" s="1" t="s">
        <v>47</v>
      </c>
      <c r="E4237" s="1" t="s">
        <v>615</v>
      </c>
    </row>
    <row r="4238" spans="1:5" hidden="1" x14ac:dyDescent="0.35">
      <c r="A4238" s="1" t="s">
        <v>9</v>
      </c>
    </row>
    <row r="4239" spans="1:5" hidden="1" x14ac:dyDescent="0.35">
      <c r="A4239" s="1" t="s">
        <v>9</v>
      </c>
    </row>
    <row r="4240" spans="1:5" x14ac:dyDescent="0.35">
      <c r="A4240" s="1" t="s">
        <v>9</v>
      </c>
      <c r="B4240" s="1" t="s">
        <v>616</v>
      </c>
      <c r="E4240" s="1" t="s">
        <v>13</v>
      </c>
    </row>
    <row r="4241" spans="1:5" hidden="1" x14ac:dyDescent="0.35">
      <c r="A4241" s="1" t="s">
        <v>9</v>
      </c>
      <c r="D4241" s="1" t="s">
        <v>617</v>
      </c>
    </row>
    <row r="4242" spans="1:5" hidden="1" x14ac:dyDescent="0.35">
      <c r="A4242" s="1" t="s">
        <v>9</v>
      </c>
    </row>
    <row r="4243" spans="1:5" hidden="1" x14ac:dyDescent="0.35">
      <c r="A4243" s="1" t="s">
        <v>9</v>
      </c>
    </row>
    <row r="4244" spans="1:5" ht="43.5" x14ac:dyDescent="0.35">
      <c r="A4244" s="1" t="s">
        <v>9</v>
      </c>
      <c r="B4244" s="1" t="s">
        <v>639</v>
      </c>
      <c r="E4244" s="1" t="s">
        <v>640</v>
      </c>
    </row>
    <row r="4245" spans="1:5" hidden="1" x14ac:dyDescent="0.35">
      <c r="A4245" s="1" t="s">
        <v>9</v>
      </c>
      <c r="B4245" s="1" t="s">
        <v>380</v>
      </c>
    </row>
    <row r="4246" spans="1:5" hidden="1" x14ac:dyDescent="0.35">
      <c r="A4246" s="1" t="s">
        <v>9</v>
      </c>
    </row>
    <row r="4247" spans="1:5" hidden="1" x14ac:dyDescent="0.35">
      <c r="A4247" s="1" t="s">
        <v>9</v>
      </c>
    </row>
    <row r="4248" spans="1:5" hidden="1" x14ac:dyDescent="0.35">
      <c r="A4248" s="1" t="s">
        <v>9</v>
      </c>
    </row>
    <row r="4249" spans="1:5" hidden="1" x14ac:dyDescent="0.35">
      <c r="A4249" s="1" t="s">
        <v>9</v>
      </c>
      <c r="B4249" s="1" t="s">
        <v>641</v>
      </c>
    </row>
    <row r="4250" spans="1:5" hidden="1" x14ac:dyDescent="0.35">
      <c r="A4250" s="1" t="s">
        <v>9</v>
      </c>
      <c r="E4250" s="1" t="s">
        <v>156</v>
      </c>
    </row>
    <row r="4251" spans="1:5" ht="29" x14ac:dyDescent="0.35">
      <c r="A4251" s="1" t="s">
        <v>9</v>
      </c>
      <c r="B4251" s="1" t="s">
        <v>642</v>
      </c>
      <c r="E4251" s="1" t="s">
        <v>643</v>
      </c>
    </row>
    <row r="4252" spans="1:5" x14ac:dyDescent="0.35">
      <c r="A4252" s="1" t="s">
        <v>9</v>
      </c>
      <c r="B4252" s="1" t="s">
        <v>73</v>
      </c>
      <c r="E4252" s="1" t="s">
        <v>644</v>
      </c>
    </row>
    <row r="4253" spans="1:5" hidden="1" x14ac:dyDescent="0.35">
      <c r="A4253" s="1" t="s">
        <v>9</v>
      </c>
    </row>
    <row r="4254" spans="1:5" x14ac:dyDescent="0.35">
      <c r="A4254" s="1" t="s">
        <v>9</v>
      </c>
      <c r="D4254" s="1" t="s">
        <v>645</v>
      </c>
      <c r="E4254" s="1" t="s">
        <v>77</v>
      </c>
    </row>
    <row r="4255" spans="1:5" x14ac:dyDescent="0.35">
      <c r="A4255" s="1" t="s">
        <v>9</v>
      </c>
      <c r="D4255" s="1" t="s">
        <v>648</v>
      </c>
      <c r="E4255" s="1" t="s">
        <v>649</v>
      </c>
    </row>
    <row r="4256" spans="1:5" hidden="1" x14ac:dyDescent="0.35">
      <c r="A4256" s="1" t="s">
        <v>9</v>
      </c>
      <c r="B4256" s="1" t="s">
        <v>650</v>
      </c>
    </row>
    <row r="4257" spans="1:5" x14ac:dyDescent="0.35">
      <c r="A4257" s="1" t="s">
        <v>9</v>
      </c>
      <c r="B4257" s="1" t="s">
        <v>651</v>
      </c>
      <c r="E4257" s="1" t="s">
        <v>652</v>
      </c>
    </row>
    <row r="4258" spans="1:5" hidden="1" x14ac:dyDescent="0.35">
      <c r="A4258" s="1" t="s">
        <v>9</v>
      </c>
    </row>
    <row r="4259" spans="1:5" hidden="1" x14ac:dyDescent="0.35">
      <c r="A4259" s="1" t="s">
        <v>9</v>
      </c>
    </row>
    <row r="4260" spans="1:5" hidden="1" x14ac:dyDescent="0.35">
      <c r="A4260" s="1" t="s">
        <v>9</v>
      </c>
    </row>
    <row r="4261" spans="1:5" x14ac:dyDescent="0.35">
      <c r="A4261" s="1" t="s">
        <v>9</v>
      </c>
      <c r="D4261" s="1" t="s">
        <v>653</v>
      </c>
      <c r="E4261" s="1" t="s">
        <v>654</v>
      </c>
    </row>
    <row r="4262" spans="1:5" x14ac:dyDescent="0.35">
      <c r="A4262" s="1" t="s">
        <v>9</v>
      </c>
      <c r="B4262" s="1" t="s">
        <v>655</v>
      </c>
      <c r="E4262" s="1" t="s">
        <v>50</v>
      </c>
    </row>
    <row r="4263" spans="1:5" x14ac:dyDescent="0.35">
      <c r="A4263" s="1" t="s">
        <v>9</v>
      </c>
      <c r="C4263" s="1" t="s">
        <v>656</v>
      </c>
      <c r="E4263" s="1" t="s">
        <v>657</v>
      </c>
    </row>
    <row r="4264" spans="1:5" hidden="1" x14ac:dyDescent="0.35">
      <c r="A4264" s="1" t="s">
        <v>9</v>
      </c>
    </row>
    <row r="4265" spans="1:5" x14ac:dyDescent="0.35">
      <c r="A4265" s="1" t="s">
        <v>9</v>
      </c>
      <c r="B4265" s="1" t="s">
        <v>658</v>
      </c>
      <c r="E4265" s="1" t="s">
        <v>659</v>
      </c>
    </row>
    <row r="4266" spans="1:5" x14ac:dyDescent="0.35">
      <c r="A4266" s="1" t="s">
        <v>9</v>
      </c>
      <c r="E4266" s="1" t="s">
        <v>660</v>
      </c>
    </row>
    <row r="4267" spans="1:5" ht="43.5" x14ac:dyDescent="0.35">
      <c r="A4267" s="1" t="s">
        <v>9</v>
      </c>
      <c r="B4267" s="1" t="s">
        <v>661</v>
      </c>
      <c r="E4267" s="1" t="s">
        <v>662</v>
      </c>
    </row>
    <row r="4268" spans="1:5" ht="43.5" x14ac:dyDescent="0.35">
      <c r="A4268" s="1" t="s">
        <v>9</v>
      </c>
      <c r="B4268" s="1" t="s">
        <v>663</v>
      </c>
      <c r="D4268" s="1" t="s">
        <v>380</v>
      </c>
      <c r="E4268" s="1" t="s">
        <v>664</v>
      </c>
    </row>
    <row r="4269" spans="1:5" ht="43.5" x14ac:dyDescent="0.35">
      <c r="A4269" s="1" t="s">
        <v>9</v>
      </c>
      <c r="B4269" s="1" t="s">
        <v>665</v>
      </c>
      <c r="E4269" s="1" t="s">
        <v>666</v>
      </c>
    </row>
    <row r="4270" spans="1:5" hidden="1" x14ac:dyDescent="0.35">
      <c r="A4270" s="1" t="s">
        <v>9</v>
      </c>
      <c r="B4270" s="1" t="s">
        <v>44</v>
      </c>
    </row>
    <row r="4271" spans="1:5" x14ac:dyDescent="0.35">
      <c r="A4271" s="1" t="s">
        <v>9</v>
      </c>
      <c r="D4271" s="1" t="s">
        <v>212</v>
      </c>
      <c r="E4271" s="1" t="s">
        <v>13</v>
      </c>
    </row>
    <row r="4272" spans="1:5" ht="29" x14ac:dyDescent="0.35">
      <c r="A4272" s="1" t="s">
        <v>9</v>
      </c>
      <c r="E4272" s="1" t="s">
        <v>667</v>
      </c>
    </row>
    <row r="4273" spans="1:5" x14ac:dyDescent="0.35">
      <c r="A4273" s="1" t="s">
        <v>9</v>
      </c>
      <c r="C4273" s="1" t="s">
        <v>119</v>
      </c>
      <c r="E4273" s="1" t="s">
        <v>668</v>
      </c>
    </row>
    <row r="4274" spans="1:5" hidden="1" x14ac:dyDescent="0.35">
      <c r="A4274" s="1" t="s">
        <v>9</v>
      </c>
      <c r="B4274" s="1" t="s">
        <v>670</v>
      </c>
    </row>
    <row r="4275" spans="1:5" ht="29" x14ac:dyDescent="0.35">
      <c r="A4275" s="1" t="s">
        <v>9</v>
      </c>
      <c r="B4275" s="1" t="s">
        <v>671</v>
      </c>
      <c r="E4275" s="1" t="s">
        <v>672</v>
      </c>
    </row>
    <row r="4276" spans="1:5" x14ac:dyDescent="0.35">
      <c r="A4276" s="1" t="s">
        <v>9</v>
      </c>
      <c r="E4276" s="1" t="s">
        <v>91</v>
      </c>
    </row>
    <row r="4277" spans="1:5" x14ac:dyDescent="0.35">
      <c r="A4277" s="1" t="s">
        <v>9</v>
      </c>
      <c r="D4277" s="1" t="s">
        <v>673</v>
      </c>
      <c r="E4277" s="1" t="s">
        <v>236</v>
      </c>
    </row>
    <row r="4278" spans="1:5" hidden="1" x14ac:dyDescent="0.35">
      <c r="A4278" s="1" t="s">
        <v>9</v>
      </c>
    </row>
    <row r="4279" spans="1:5" x14ac:dyDescent="0.35">
      <c r="A4279" s="1" t="s">
        <v>9</v>
      </c>
      <c r="B4279" s="1" t="s">
        <v>674</v>
      </c>
      <c r="C4279" s="1" t="s">
        <v>340</v>
      </c>
      <c r="E4279" s="1" t="s">
        <v>675</v>
      </c>
    </row>
    <row r="4280" spans="1:5" x14ac:dyDescent="0.35">
      <c r="A4280" s="1" t="s">
        <v>9</v>
      </c>
      <c r="B4280" s="1" t="s">
        <v>148</v>
      </c>
      <c r="E4280" s="1" t="s">
        <v>676</v>
      </c>
    </row>
    <row r="4281" spans="1:5" x14ac:dyDescent="0.35">
      <c r="A4281" s="1" t="s">
        <v>9</v>
      </c>
      <c r="E4281" s="1" t="s">
        <v>91</v>
      </c>
    </row>
    <row r="4282" spans="1:5" ht="29" x14ac:dyDescent="0.35">
      <c r="A4282" s="1" t="s">
        <v>9</v>
      </c>
      <c r="E4282" s="1" t="s">
        <v>677</v>
      </c>
    </row>
    <row r="4283" spans="1:5" hidden="1" x14ac:dyDescent="0.35">
      <c r="A4283" s="1" t="s">
        <v>9</v>
      </c>
    </row>
    <row r="4284" spans="1:5" hidden="1" x14ac:dyDescent="0.35">
      <c r="A4284" s="1" t="s">
        <v>9</v>
      </c>
    </row>
    <row r="4285" spans="1:5" hidden="1" x14ac:dyDescent="0.35">
      <c r="A4285" s="1" t="s">
        <v>9</v>
      </c>
    </row>
    <row r="4286" spans="1:5" x14ac:dyDescent="0.35">
      <c r="A4286" s="1" t="s">
        <v>9</v>
      </c>
      <c r="B4286" s="1" t="s">
        <v>679</v>
      </c>
      <c r="E4286" s="1" t="s">
        <v>680</v>
      </c>
    </row>
    <row r="4287" spans="1:5" ht="29" x14ac:dyDescent="0.35">
      <c r="A4287" s="1" t="s">
        <v>9</v>
      </c>
      <c r="B4287" s="1" t="s">
        <v>681</v>
      </c>
      <c r="E4287" s="1" t="s">
        <v>682</v>
      </c>
    </row>
    <row r="4288" spans="1:5" x14ac:dyDescent="0.35">
      <c r="A4288" s="1" t="s">
        <v>9</v>
      </c>
      <c r="B4288" s="1" t="s">
        <v>683</v>
      </c>
      <c r="E4288" s="1" t="s">
        <v>684</v>
      </c>
    </row>
    <row r="4289" spans="1:5" hidden="1" x14ac:dyDescent="0.35">
      <c r="A4289" s="1" t="s">
        <v>9</v>
      </c>
    </row>
    <row r="4290" spans="1:5" ht="29" x14ac:dyDescent="0.35">
      <c r="A4290" s="1" t="s">
        <v>9</v>
      </c>
      <c r="B4290" s="1" t="s">
        <v>119</v>
      </c>
      <c r="E4290" s="1" t="s">
        <v>685</v>
      </c>
    </row>
    <row r="4291" spans="1:5" hidden="1" x14ac:dyDescent="0.35">
      <c r="A4291" s="1" t="s">
        <v>9</v>
      </c>
      <c r="D4291" s="1" t="s">
        <v>688</v>
      </c>
    </row>
    <row r="4292" spans="1:5" hidden="1" x14ac:dyDescent="0.35">
      <c r="A4292" s="1" t="s">
        <v>9</v>
      </c>
    </row>
    <row r="4293" spans="1:5" x14ac:dyDescent="0.35">
      <c r="A4293" s="1" t="s">
        <v>9</v>
      </c>
      <c r="D4293" s="1" t="s">
        <v>691</v>
      </c>
      <c r="E4293" s="1" t="s">
        <v>692</v>
      </c>
    </row>
    <row r="4294" spans="1:5" x14ac:dyDescent="0.35">
      <c r="A4294" s="1" t="s">
        <v>9</v>
      </c>
      <c r="B4294" s="1" t="s">
        <v>693</v>
      </c>
      <c r="E4294" s="1" t="s">
        <v>694</v>
      </c>
    </row>
    <row r="4295" spans="1:5" x14ac:dyDescent="0.35">
      <c r="A4295" s="1" t="s">
        <v>9</v>
      </c>
      <c r="E4295" s="1" t="s">
        <v>701</v>
      </c>
    </row>
    <row r="4296" spans="1:5" x14ac:dyDescent="0.35">
      <c r="A4296" s="1" t="s">
        <v>9</v>
      </c>
      <c r="E4296" s="1" t="s">
        <v>702</v>
      </c>
    </row>
    <row r="4297" spans="1:5" x14ac:dyDescent="0.35">
      <c r="A4297" s="1" t="s">
        <v>9</v>
      </c>
      <c r="D4297" s="1" t="s">
        <v>703</v>
      </c>
      <c r="E4297" s="1" t="s">
        <v>91</v>
      </c>
    </row>
    <row r="4298" spans="1:5" x14ac:dyDescent="0.35">
      <c r="A4298" s="1" t="s">
        <v>9</v>
      </c>
      <c r="E4298" s="1" t="s">
        <v>704</v>
      </c>
    </row>
    <row r="4299" spans="1:5" hidden="1" x14ac:dyDescent="0.35">
      <c r="A4299" s="1" t="s">
        <v>9</v>
      </c>
    </row>
    <row r="4300" spans="1:5" ht="29" x14ac:dyDescent="0.35">
      <c r="A4300" s="1" t="s">
        <v>9</v>
      </c>
      <c r="B4300" s="1" t="s">
        <v>706</v>
      </c>
      <c r="C4300" s="1" t="s">
        <v>707</v>
      </c>
      <c r="E4300" s="1" t="s">
        <v>708</v>
      </c>
    </row>
    <row r="4301" spans="1:5" hidden="1" x14ac:dyDescent="0.35">
      <c r="A4301" s="1" t="s">
        <v>9</v>
      </c>
    </row>
    <row r="4302" spans="1:5" x14ac:dyDescent="0.35">
      <c r="A4302" s="1" t="s">
        <v>9</v>
      </c>
      <c r="D4302" s="1" t="s">
        <v>628</v>
      </c>
      <c r="E4302" s="1" t="s">
        <v>709</v>
      </c>
    </row>
    <row r="4303" spans="1:5" x14ac:dyDescent="0.35">
      <c r="A4303" s="1" t="s">
        <v>9</v>
      </c>
      <c r="E4303" s="1" t="s">
        <v>710</v>
      </c>
    </row>
    <row r="4304" spans="1:5" hidden="1" x14ac:dyDescent="0.35">
      <c r="A4304" s="1" t="s">
        <v>9</v>
      </c>
    </row>
    <row r="4305" spans="1:5" x14ac:dyDescent="0.35">
      <c r="A4305" s="1" t="s">
        <v>9</v>
      </c>
      <c r="B4305" s="1" t="s">
        <v>259</v>
      </c>
      <c r="E4305" s="1" t="s">
        <v>711</v>
      </c>
    </row>
    <row r="4306" spans="1:5" ht="58" x14ac:dyDescent="0.35">
      <c r="A4306" s="1" t="s">
        <v>9</v>
      </c>
      <c r="E4306" s="1" t="s">
        <v>712</v>
      </c>
    </row>
    <row r="4307" spans="1:5" x14ac:dyDescent="0.35">
      <c r="A4307" s="1" t="s">
        <v>9</v>
      </c>
      <c r="D4307" s="1" t="s">
        <v>713</v>
      </c>
      <c r="E4307" s="1" t="s">
        <v>714</v>
      </c>
    </row>
    <row r="4308" spans="1:5" x14ac:dyDescent="0.35">
      <c r="A4308" s="1" t="s">
        <v>9</v>
      </c>
      <c r="E4308" s="1" t="s">
        <v>715</v>
      </c>
    </row>
    <row r="4309" spans="1:5" hidden="1" x14ac:dyDescent="0.35">
      <c r="A4309" s="1" t="s">
        <v>9</v>
      </c>
      <c r="D4309" s="1" t="s">
        <v>716</v>
      </c>
    </row>
    <row r="4310" spans="1:5" x14ac:dyDescent="0.35">
      <c r="A4310" s="1" t="s">
        <v>9</v>
      </c>
      <c r="B4310" s="1" t="s">
        <v>719</v>
      </c>
      <c r="E4310" s="1" t="s">
        <v>720</v>
      </c>
    </row>
    <row r="4311" spans="1:5" hidden="1" x14ac:dyDescent="0.35">
      <c r="A4311" s="1" t="s">
        <v>9</v>
      </c>
    </row>
    <row r="4312" spans="1:5" ht="29" hidden="1" x14ac:dyDescent="0.35">
      <c r="A4312" s="1" t="s">
        <v>9</v>
      </c>
      <c r="B4312" s="1" t="s">
        <v>114</v>
      </c>
      <c r="C4312" s="1" t="s">
        <v>721</v>
      </c>
    </row>
    <row r="4313" spans="1:5" ht="29" x14ac:dyDescent="0.35">
      <c r="A4313" s="1" t="s">
        <v>9</v>
      </c>
      <c r="B4313" s="1" t="s">
        <v>722</v>
      </c>
      <c r="E4313" s="1" t="s">
        <v>723</v>
      </c>
    </row>
    <row r="4314" spans="1:5" x14ac:dyDescent="0.35">
      <c r="A4314" s="1" t="s">
        <v>9</v>
      </c>
      <c r="B4314" s="1" t="s">
        <v>724</v>
      </c>
      <c r="C4314" s="1" t="s">
        <v>145</v>
      </c>
      <c r="E4314" s="1" t="s">
        <v>725</v>
      </c>
    </row>
    <row r="4315" spans="1:5" x14ac:dyDescent="0.35">
      <c r="A4315" s="1" t="s">
        <v>9</v>
      </c>
      <c r="B4315" s="1" t="s">
        <v>726</v>
      </c>
      <c r="E4315" s="1" t="s">
        <v>727</v>
      </c>
    </row>
    <row r="4316" spans="1:5" hidden="1" x14ac:dyDescent="0.35">
      <c r="A4316" s="1" t="s">
        <v>9</v>
      </c>
      <c r="D4316" s="1" t="s">
        <v>728</v>
      </c>
    </row>
    <row r="4317" spans="1:5" x14ac:dyDescent="0.35">
      <c r="A4317" s="1" t="s">
        <v>9</v>
      </c>
      <c r="E4317" s="1" t="s">
        <v>188</v>
      </c>
    </row>
    <row r="4318" spans="1:5" ht="43.5" x14ac:dyDescent="0.35">
      <c r="A4318" s="1" t="s">
        <v>9</v>
      </c>
      <c r="B4318" s="1" t="s">
        <v>733</v>
      </c>
      <c r="D4318" s="1" t="s">
        <v>734</v>
      </c>
      <c r="E4318" s="1" t="s">
        <v>735</v>
      </c>
    </row>
    <row r="4319" spans="1:5" ht="29" x14ac:dyDescent="0.35">
      <c r="A4319" s="1" t="s">
        <v>9</v>
      </c>
      <c r="D4319" s="1" t="s">
        <v>736</v>
      </c>
      <c r="E4319" s="1" t="s">
        <v>91</v>
      </c>
    </row>
    <row r="4320" spans="1:5" hidden="1" x14ac:dyDescent="0.35">
      <c r="A4320" s="1" t="s">
        <v>9</v>
      </c>
      <c r="D4320" s="1" t="s">
        <v>738</v>
      </c>
    </row>
    <row r="4321" spans="1:5" ht="43.5" x14ac:dyDescent="0.35">
      <c r="A4321" s="1" t="s">
        <v>9</v>
      </c>
      <c r="B4321" s="1" t="s">
        <v>739</v>
      </c>
      <c r="E4321" s="1" t="s">
        <v>740</v>
      </c>
    </row>
    <row r="4322" spans="1:5" hidden="1" x14ac:dyDescent="0.35">
      <c r="A4322" s="1" t="s">
        <v>9</v>
      </c>
    </row>
    <row r="4323" spans="1:5" x14ac:dyDescent="0.35">
      <c r="A4323" s="1" t="s">
        <v>9</v>
      </c>
      <c r="E4323" s="1" t="s">
        <v>94</v>
      </c>
    </row>
    <row r="4324" spans="1:5" hidden="1" x14ac:dyDescent="0.35">
      <c r="A4324" s="1" t="s">
        <v>9</v>
      </c>
      <c r="D4324" s="1" t="s">
        <v>742</v>
      </c>
    </row>
    <row r="4325" spans="1:5" x14ac:dyDescent="0.35">
      <c r="A4325" s="1" t="s">
        <v>9</v>
      </c>
      <c r="E4325" s="1" t="s">
        <v>743</v>
      </c>
    </row>
    <row r="4326" spans="1:5" hidden="1" x14ac:dyDescent="0.35">
      <c r="A4326" s="1" t="s">
        <v>9</v>
      </c>
    </row>
    <row r="4327" spans="1:5" ht="43.5" x14ac:dyDescent="0.35">
      <c r="A4327" s="1" t="s">
        <v>9</v>
      </c>
      <c r="B4327" s="1" t="s">
        <v>747</v>
      </c>
      <c r="C4327" s="1" t="s">
        <v>748</v>
      </c>
      <c r="E4327" s="1" t="s">
        <v>749</v>
      </c>
    </row>
    <row r="4328" spans="1:5" x14ac:dyDescent="0.35">
      <c r="A4328" s="1" t="s">
        <v>9</v>
      </c>
      <c r="B4328" s="1" t="s">
        <v>119</v>
      </c>
      <c r="E4328" s="1" t="s">
        <v>751</v>
      </c>
    </row>
    <row r="4329" spans="1:5" hidden="1" x14ac:dyDescent="0.35">
      <c r="A4329" s="1" t="s">
        <v>9</v>
      </c>
    </row>
    <row r="4330" spans="1:5" ht="58" x14ac:dyDescent="0.35">
      <c r="A4330" s="1" t="s">
        <v>9</v>
      </c>
      <c r="B4330" s="1" t="s">
        <v>752</v>
      </c>
      <c r="E4330" s="1" t="s">
        <v>753</v>
      </c>
    </row>
    <row r="4331" spans="1:5" x14ac:dyDescent="0.35">
      <c r="A4331" s="1" t="s">
        <v>9</v>
      </c>
      <c r="B4331" s="1" t="s">
        <v>754</v>
      </c>
      <c r="E4331" s="1" t="s">
        <v>755</v>
      </c>
    </row>
    <row r="4332" spans="1:5" hidden="1" x14ac:dyDescent="0.35">
      <c r="A4332" s="1" t="s">
        <v>9</v>
      </c>
    </row>
    <row r="4333" spans="1:5" x14ac:dyDescent="0.35">
      <c r="A4333" s="1" t="s">
        <v>9</v>
      </c>
      <c r="B4333" s="1" t="s">
        <v>756</v>
      </c>
      <c r="E4333" s="1" t="s">
        <v>757</v>
      </c>
    </row>
    <row r="4334" spans="1:5" hidden="1" x14ac:dyDescent="0.35">
      <c r="A4334" s="1" t="s">
        <v>9</v>
      </c>
    </row>
    <row r="4335" spans="1:5" hidden="1" x14ac:dyDescent="0.35">
      <c r="A4335" s="1" t="s">
        <v>9</v>
      </c>
    </row>
    <row r="4336" spans="1:5" hidden="1" x14ac:dyDescent="0.35">
      <c r="A4336" s="1" t="s">
        <v>9</v>
      </c>
    </row>
    <row r="4337" spans="1:5" hidden="1" x14ac:dyDescent="0.35">
      <c r="A4337" s="1" t="s">
        <v>9</v>
      </c>
      <c r="B4337" s="1" t="s">
        <v>430</v>
      </c>
      <c r="D4337" s="1" t="s">
        <v>760</v>
      </c>
    </row>
    <row r="4338" spans="1:5" hidden="1" x14ac:dyDescent="0.35">
      <c r="A4338" s="1" t="s">
        <v>9</v>
      </c>
    </row>
    <row r="4339" spans="1:5" hidden="1" x14ac:dyDescent="0.35">
      <c r="A4339" s="1" t="s">
        <v>9</v>
      </c>
      <c r="B4339" s="1" t="s">
        <v>44</v>
      </c>
    </row>
    <row r="4340" spans="1:5" ht="29" x14ac:dyDescent="0.35">
      <c r="A4340" s="1" t="s">
        <v>9</v>
      </c>
      <c r="B4340" s="1" t="s">
        <v>762</v>
      </c>
      <c r="E4340" s="1" t="s">
        <v>763</v>
      </c>
    </row>
    <row r="4341" spans="1:5" x14ac:dyDescent="0.35">
      <c r="A4341" s="1" t="s">
        <v>9</v>
      </c>
      <c r="E4341" s="1" t="s">
        <v>105</v>
      </c>
    </row>
    <row r="4342" spans="1:5" x14ac:dyDescent="0.35">
      <c r="A4342" s="1" t="s">
        <v>9</v>
      </c>
      <c r="E4342" s="1" t="s">
        <v>764</v>
      </c>
    </row>
    <row r="4343" spans="1:5" x14ac:dyDescent="0.35">
      <c r="A4343" s="1" t="s">
        <v>9</v>
      </c>
      <c r="E4343" s="1" t="s">
        <v>765</v>
      </c>
    </row>
    <row r="4344" spans="1:5" ht="58" x14ac:dyDescent="0.35">
      <c r="A4344" s="1" t="s">
        <v>9</v>
      </c>
      <c r="B4344" s="1" t="s">
        <v>766</v>
      </c>
      <c r="E4344" s="1" t="s">
        <v>767</v>
      </c>
    </row>
    <row r="4345" spans="1:5" hidden="1" x14ac:dyDescent="0.35">
      <c r="A4345" s="1" t="s">
        <v>9</v>
      </c>
    </row>
    <row r="4346" spans="1:5" x14ac:dyDescent="0.35">
      <c r="A4346" s="1" t="s">
        <v>9</v>
      </c>
      <c r="E4346" s="1" t="s">
        <v>768</v>
      </c>
    </row>
    <row r="4347" spans="1:5" ht="29" x14ac:dyDescent="0.35">
      <c r="A4347" s="1" t="s">
        <v>9</v>
      </c>
      <c r="B4347" s="1" t="s">
        <v>769</v>
      </c>
      <c r="E4347" s="1" t="s">
        <v>770</v>
      </c>
    </row>
    <row r="4348" spans="1:5" hidden="1" x14ac:dyDescent="0.35">
      <c r="A4348" s="1" t="s">
        <v>9</v>
      </c>
    </row>
    <row r="4349" spans="1:5" x14ac:dyDescent="0.35">
      <c r="A4349" s="1" t="s">
        <v>9</v>
      </c>
      <c r="D4349" s="1" t="s">
        <v>266</v>
      </c>
      <c r="E4349" s="1" t="s">
        <v>331</v>
      </c>
    </row>
    <row r="4350" spans="1:5" hidden="1" x14ac:dyDescent="0.35">
      <c r="A4350" s="1" t="s">
        <v>9</v>
      </c>
    </row>
    <row r="4351" spans="1:5" hidden="1" x14ac:dyDescent="0.35">
      <c r="A4351" s="1" t="s">
        <v>9</v>
      </c>
    </row>
    <row r="4352" spans="1:5" hidden="1" x14ac:dyDescent="0.35">
      <c r="A4352" s="1" t="s">
        <v>9</v>
      </c>
    </row>
    <row r="4353" spans="1:5" x14ac:dyDescent="0.35">
      <c r="A4353" s="1" t="s">
        <v>9</v>
      </c>
      <c r="B4353" s="1" t="s">
        <v>772</v>
      </c>
      <c r="E4353" s="1" t="s">
        <v>773</v>
      </c>
    </row>
    <row r="4354" spans="1:5" hidden="1" x14ac:dyDescent="0.35">
      <c r="A4354" s="1" t="s">
        <v>9</v>
      </c>
    </row>
    <row r="4355" spans="1:5" ht="29" hidden="1" x14ac:dyDescent="0.35">
      <c r="A4355" s="1" t="s">
        <v>9</v>
      </c>
      <c r="B4355" s="1" t="s">
        <v>774</v>
      </c>
    </row>
    <row r="4356" spans="1:5" hidden="1" x14ac:dyDescent="0.35">
      <c r="A4356" s="1" t="s">
        <v>9</v>
      </c>
    </row>
    <row r="4357" spans="1:5" x14ac:dyDescent="0.35">
      <c r="A4357" s="1" t="s">
        <v>9</v>
      </c>
      <c r="B4357" s="1" t="s">
        <v>775</v>
      </c>
      <c r="E4357" s="1" t="s">
        <v>776</v>
      </c>
    </row>
    <row r="4358" spans="1:5" x14ac:dyDescent="0.35">
      <c r="A4358" s="1" t="s">
        <v>9</v>
      </c>
      <c r="E4358" s="1" t="s">
        <v>777</v>
      </c>
    </row>
    <row r="4359" spans="1:5" hidden="1" x14ac:dyDescent="0.35">
      <c r="A4359" s="1" t="s">
        <v>9</v>
      </c>
    </row>
    <row r="4360" spans="1:5" x14ac:dyDescent="0.35">
      <c r="A4360" s="1" t="s">
        <v>9</v>
      </c>
      <c r="E4360" s="1" t="s">
        <v>778</v>
      </c>
    </row>
    <row r="4361" spans="1:5" hidden="1" x14ac:dyDescent="0.35">
      <c r="A4361" s="1" t="s">
        <v>9</v>
      </c>
    </row>
    <row r="4362" spans="1:5" hidden="1" x14ac:dyDescent="0.35">
      <c r="A4362" s="1" t="s">
        <v>9</v>
      </c>
    </row>
    <row r="4363" spans="1:5" hidden="1" x14ac:dyDescent="0.35">
      <c r="A4363" s="1" t="s">
        <v>9</v>
      </c>
      <c r="B4363" s="1" t="s">
        <v>779</v>
      </c>
    </row>
    <row r="4364" spans="1:5" hidden="1" x14ac:dyDescent="0.35">
      <c r="A4364" s="1" t="s">
        <v>9</v>
      </c>
    </row>
    <row r="4365" spans="1:5" hidden="1" x14ac:dyDescent="0.35">
      <c r="A4365" s="1" t="s">
        <v>9</v>
      </c>
    </row>
    <row r="4366" spans="1:5" hidden="1" x14ac:dyDescent="0.35">
      <c r="A4366" s="1" t="s">
        <v>9</v>
      </c>
    </row>
    <row r="4367" spans="1:5" hidden="1" x14ac:dyDescent="0.35">
      <c r="A4367" s="1" t="s">
        <v>9</v>
      </c>
    </row>
    <row r="4368" spans="1:5" hidden="1" x14ac:dyDescent="0.35">
      <c r="A4368" s="1" t="s">
        <v>9</v>
      </c>
    </row>
    <row r="4369" spans="1:5" x14ac:dyDescent="0.35">
      <c r="A4369" s="1" t="s">
        <v>9</v>
      </c>
      <c r="E4369" s="1" t="s">
        <v>781</v>
      </c>
    </row>
    <row r="4370" spans="1:5" hidden="1" x14ac:dyDescent="0.35">
      <c r="A4370" s="1" t="s">
        <v>9</v>
      </c>
    </row>
    <row r="4371" spans="1:5" x14ac:dyDescent="0.35">
      <c r="A4371" s="1" t="s">
        <v>9</v>
      </c>
      <c r="E4371" s="1" t="s">
        <v>782</v>
      </c>
    </row>
    <row r="4372" spans="1:5" hidden="1" x14ac:dyDescent="0.35">
      <c r="A4372" s="1" t="s">
        <v>9</v>
      </c>
      <c r="D4372" s="1" t="s">
        <v>783</v>
      </c>
    </row>
    <row r="4373" spans="1:5" hidden="1" x14ac:dyDescent="0.35">
      <c r="A4373" s="1" t="s">
        <v>9</v>
      </c>
    </row>
    <row r="4374" spans="1:5" hidden="1" x14ac:dyDescent="0.35">
      <c r="A4374" s="1" t="s">
        <v>9</v>
      </c>
    </row>
    <row r="4375" spans="1:5" x14ac:dyDescent="0.35">
      <c r="A4375" s="1" t="s">
        <v>9</v>
      </c>
      <c r="D4375" s="1" t="s">
        <v>112</v>
      </c>
      <c r="E4375" s="1" t="s">
        <v>785</v>
      </c>
    </row>
    <row r="4376" spans="1:5" hidden="1" x14ac:dyDescent="0.35">
      <c r="A4376" s="1" t="s">
        <v>9</v>
      </c>
    </row>
    <row r="4377" spans="1:5" hidden="1" x14ac:dyDescent="0.35">
      <c r="A4377" s="1" t="s">
        <v>9</v>
      </c>
    </row>
    <row r="4378" spans="1:5" hidden="1" x14ac:dyDescent="0.35">
      <c r="A4378" s="1" t="s">
        <v>9</v>
      </c>
    </row>
    <row r="4379" spans="1:5" hidden="1" x14ac:dyDescent="0.35">
      <c r="A4379" s="1" t="s">
        <v>9</v>
      </c>
      <c r="B4379" s="1" t="s">
        <v>788</v>
      </c>
    </row>
    <row r="4380" spans="1:5" x14ac:dyDescent="0.35">
      <c r="A4380" s="1" t="s">
        <v>9</v>
      </c>
      <c r="D4380" s="1" t="s">
        <v>789</v>
      </c>
      <c r="E4380" s="1" t="s">
        <v>790</v>
      </c>
    </row>
    <row r="4381" spans="1:5" hidden="1" x14ac:dyDescent="0.35">
      <c r="A4381" s="1" t="s">
        <v>9</v>
      </c>
    </row>
    <row r="4382" spans="1:5" hidden="1" x14ac:dyDescent="0.35">
      <c r="A4382" s="1" t="s">
        <v>9</v>
      </c>
      <c r="B4382" s="1" t="s">
        <v>791</v>
      </c>
      <c r="C4382" s="1" t="s">
        <v>792</v>
      </c>
    </row>
    <row r="4383" spans="1:5" hidden="1" x14ac:dyDescent="0.35">
      <c r="A4383" s="1" t="s">
        <v>9</v>
      </c>
    </row>
    <row r="4384" spans="1:5" hidden="1" x14ac:dyDescent="0.35">
      <c r="A4384" s="1" t="s">
        <v>9</v>
      </c>
      <c r="D4384" s="1" t="s">
        <v>793</v>
      </c>
    </row>
    <row r="4385" spans="1:5" hidden="1" x14ac:dyDescent="0.35">
      <c r="A4385" s="1" t="s">
        <v>9</v>
      </c>
    </row>
    <row r="4386" spans="1:5" hidden="1" x14ac:dyDescent="0.35">
      <c r="A4386" s="1" t="s">
        <v>9</v>
      </c>
      <c r="B4386" s="1" t="s">
        <v>794</v>
      </c>
    </row>
    <row r="4387" spans="1:5" x14ac:dyDescent="0.35">
      <c r="A4387" s="1" t="s">
        <v>9</v>
      </c>
      <c r="E4387" s="1" t="s">
        <v>97</v>
      </c>
    </row>
    <row r="4388" spans="1:5" hidden="1" x14ac:dyDescent="0.35">
      <c r="A4388" s="1" t="s">
        <v>9</v>
      </c>
    </row>
    <row r="4389" spans="1:5" ht="246.5" x14ac:dyDescent="0.35">
      <c r="A4389" s="1" t="s">
        <v>9</v>
      </c>
      <c r="B4389" s="1" t="s">
        <v>795</v>
      </c>
      <c r="C4389" s="1" t="s">
        <v>796</v>
      </c>
      <c r="E4389" s="1" t="s">
        <v>797</v>
      </c>
    </row>
    <row r="4390" spans="1:5" hidden="1" x14ac:dyDescent="0.35">
      <c r="A4390" s="1" t="s">
        <v>9</v>
      </c>
      <c r="B4390" s="1" t="s">
        <v>798</v>
      </c>
    </row>
    <row r="4391" spans="1:5" hidden="1" x14ac:dyDescent="0.35">
      <c r="A4391" s="1" t="s">
        <v>9</v>
      </c>
    </row>
    <row r="4392" spans="1:5" ht="43.5" x14ac:dyDescent="0.35">
      <c r="A4392" s="1" t="s">
        <v>9</v>
      </c>
      <c r="B4392" s="1" t="s">
        <v>799</v>
      </c>
      <c r="E4392" s="1" t="s">
        <v>800</v>
      </c>
    </row>
    <row r="4393" spans="1:5" x14ac:dyDescent="0.35">
      <c r="A4393" s="1" t="s">
        <v>9</v>
      </c>
      <c r="B4393" s="1" t="s">
        <v>802</v>
      </c>
      <c r="E4393" s="1" t="s">
        <v>803</v>
      </c>
    </row>
    <row r="4394" spans="1:5" ht="29" x14ac:dyDescent="0.35">
      <c r="A4394" s="1" t="s">
        <v>9</v>
      </c>
      <c r="B4394" s="1" t="s">
        <v>804</v>
      </c>
      <c r="C4394" s="1" t="s">
        <v>805</v>
      </c>
      <c r="E4394" s="1" t="s">
        <v>806</v>
      </c>
    </row>
    <row r="4395" spans="1:5" x14ac:dyDescent="0.35">
      <c r="A4395" s="1" t="s">
        <v>9</v>
      </c>
      <c r="B4395" s="1" t="s">
        <v>119</v>
      </c>
      <c r="E4395" s="1" t="s">
        <v>807</v>
      </c>
    </row>
    <row r="4396" spans="1:5" hidden="1" x14ac:dyDescent="0.35">
      <c r="A4396" s="1" t="s">
        <v>9</v>
      </c>
    </row>
    <row r="4397" spans="1:5" x14ac:dyDescent="0.35">
      <c r="A4397" s="1" t="s">
        <v>9</v>
      </c>
      <c r="E4397" s="1" t="s">
        <v>866</v>
      </c>
    </row>
    <row r="4398" spans="1:5" hidden="1" x14ac:dyDescent="0.35">
      <c r="A4398" s="1" t="s">
        <v>9</v>
      </c>
      <c r="D4398" s="1" t="s">
        <v>867</v>
      </c>
    </row>
    <row r="4399" spans="1:5" x14ac:dyDescent="0.35">
      <c r="A4399" s="1" t="s">
        <v>9</v>
      </c>
      <c r="E4399" s="1" t="s">
        <v>322</v>
      </c>
    </row>
    <row r="4400" spans="1:5" x14ac:dyDescent="0.35">
      <c r="A4400" s="1" t="s">
        <v>9</v>
      </c>
      <c r="E4400" s="1" t="s">
        <v>331</v>
      </c>
    </row>
    <row r="4401" spans="1:5" x14ac:dyDescent="0.35">
      <c r="A4401" s="1" t="s">
        <v>9</v>
      </c>
      <c r="E4401" s="1" t="s">
        <v>868</v>
      </c>
    </row>
    <row r="4402" spans="1:5" hidden="1" x14ac:dyDescent="0.35">
      <c r="A4402" s="1" t="s">
        <v>9</v>
      </c>
    </row>
    <row r="4403" spans="1:5" ht="29" hidden="1" x14ac:dyDescent="0.35">
      <c r="A4403" s="1" t="s">
        <v>9</v>
      </c>
      <c r="D4403" s="1" t="s">
        <v>869</v>
      </c>
    </row>
    <row r="4404" spans="1:5" hidden="1" x14ac:dyDescent="0.35">
      <c r="A4404" s="1" t="s">
        <v>9</v>
      </c>
    </row>
    <row r="4405" spans="1:5" x14ac:dyDescent="0.35">
      <c r="A4405" s="1" t="s">
        <v>9</v>
      </c>
      <c r="E4405" s="1" t="s">
        <v>870</v>
      </c>
    </row>
    <row r="4406" spans="1:5" x14ac:dyDescent="0.35">
      <c r="A4406" s="1" t="s">
        <v>9</v>
      </c>
      <c r="E4406" s="1" t="s">
        <v>871</v>
      </c>
    </row>
    <row r="4407" spans="1:5" ht="29" hidden="1" x14ac:dyDescent="0.35">
      <c r="A4407" s="1" t="s">
        <v>9</v>
      </c>
      <c r="B4407" s="1" t="s">
        <v>872</v>
      </c>
    </row>
    <row r="4408" spans="1:5" x14ac:dyDescent="0.35">
      <c r="A4408" s="1" t="s">
        <v>9</v>
      </c>
      <c r="B4408" s="1" t="s">
        <v>873</v>
      </c>
      <c r="E4408" s="1" t="s">
        <v>874</v>
      </c>
    </row>
    <row r="4409" spans="1:5" x14ac:dyDescent="0.35">
      <c r="A4409" s="1" t="s">
        <v>9</v>
      </c>
      <c r="D4409" s="1" t="s">
        <v>148</v>
      </c>
      <c r="E4409" s="1" t="s">
        <v>876</v>
      </c>
    </row>
    <row r="4410" spans="1:5" ht="29" x14ac:dyDescent="0.35">
      <c r="A4410" s="1" t="s">
        <v>9</v>
      </c>
      <c r="B4410" s="1" t="s">
        <v>878</v>
      </c>
      <c r="E4410" s="1" t="s">
        <v>879</v>
      </c>
    </row>
    <row r="4411" spans="1:5" hidden="1" x14ac:dyDescent="0.35">
      <c r="A4411" s="1" t="s">
        <v>9</v>
      </c>
      <c r="B4411" s="1" t="s">
        <v>951</v>
      </c>
    </row>
    <row r="4412" spans="1:5" hidden="1" x14ac:dyDescent="0.35">
      <c r="A4412" s="1" t="s">
        <v>9</v>
      </c>
      <c r="B4412" s="1" t="s">
        <v>148</v>
      </c>
    </row>
    <row r="4413" spans="1:5" x14ac:dyDescent="0.35">
      <c r="A4413" s="1" t="s">
        <v>9</v>
      </c>
      <c r="B4413" s="1" t="s">
        <v>952</v>
      </c>
      <c r="E4413" s="1" t="s">
        <v>953</v>
      </c>
    </row>
    <row r="4414" spans="1:5" x14ac:dyDescent="0.35">
      <c r="A4414" s="1" t="s">
        <v>9</v>
      </c>
      <c r="B4414" s="1" t="s">
        <v>119</v>
      </c>
      <c r="E4414" s="1" t="s">
        <v>954</v>
      </c>
    </row>
    <row r="4415" spans="1:5" x14ac:dyDescent="0.35">
      <c r="A4415" s="1" t="s">
        <v>9</v>
      </c>
      <c r="B4415" s="1" t="s">
        <v>955</v>
      </c>
      <c r="E4415" s="1" t="s">
        <v>956</v>
      </c>
    </row>
    <row r="4416" spans="1:5" hidden="1" x14ac:dyDescent="0.35">
      <c r="A4416" s="1" t="s">
        <v>9</v>
      </c>
      <c r="B4416" s="1" t="s">
        <v>957</v>
      </c>
    </row>
    <row r="4417" spans="1:5" x14ac:dyDescent="0.35">
      <c r="A4417" s="1" t="s">
        <v>9</v>
      </c>
      <c r="E4417" s="1" t="s">
        <v>958</v>
      </c>
    </row>
    <row r="4418" spans="1:5" hidden="1" x14ac:dyDescent="0.35">
      <c r="A4418" s="1" t="s">
        <v>9</v>
      </c>
    </row>
    <row r="4419" spans="1:5" ht="29" x14ac:dyDescent="0.35">
      <c r="A4419" s="1" t="s">
        <v>9</v>
      </c>
      <c r="E4419" s="1" t="s">
        <v>959</v>
      </c>
    </row>
    <row r="4420" spans="1:5" x14ac:dyDescent="0.35">
      <c r="A4420" s="1" t="s">
        <v>9</v>
      </c>
      <c r="D4420" s="1" t="s">
        <v>960</v>
      </c>
      <c r="E4420" s="1" t="s">
        <v>961</v>
      </c>
    </row>
    <row r="4421" spans="1:5" hidden="1" x14ac:dyDescent="0.35">
      <c r="A4421" s="1" t="s">
        <v>9</v>
      </c>
    </row>
    <row r="4422" spans="1:5" hidden="1" x14ac:dyDescent="0.35">
      <c r="A4422" s="1" t="s">
        <v>9</v>
      </c>
      <c r="D4422" s="1" t="s">
        <v>962</v>
      </c>
    </row>
    <row r="4423" spans="1:5" x14ac:dyDescent="0.35">
      <c r="A4423" s="1" t="s">
        <v>9</v>
      </c>
      <c r="B4423" s="1" t="s">
        <v>963</v>
      </c>
      <c r="D4423" s="1" t="s">
        <v>964</v>
      </c>
      <c r="E4423" s="1" t="s">
        <v>965</v>
      </c>
    </row>
    <row r="4424" spans="1:5" x14ac:dyDescent="0.35">
      <c r="A4424" s="1" t="s">
        <v>9</v>
      </c>
      <c r="D4424" s="1" t="s">
        <v>966</v>
      </c>
      <c r="E4424" s="1" t="s">
        <v>76</v>
      </c>
    </row>
    <row r="4425" spans="1:5" x14ac:dyDescent="0.35">
      <c r="A4425" s="1" t="s">
        <v>9</v>
      </c>
      <c r="E4425" s="1" t="s">
        <v>967</v>
      </c>
    </row>
    <row r="4426" spans="1:5" hidden="1" x14ac:dyDescent="0.35">
      <c r="A4426" s="1" t="s">
        <v>9</v>
      </c>
    </row>
    <row r="4427" spans="1:5" hidden="1" x14ac:dyDescent="0.35">
      <c r="A4427" s="1" t="s">
        <v>9</v>
      </c>
      <c r="B4427" s="1" t="s">
        <v>968</v>
      </c>
    </row>
    <row r="4428" spans="1:5" ht="29" x14ac:dyDescent="0.35">
      <c r="A4428" s="1" t="s">
        <v>9</v>
      </c>
      <c r="B4428" s="1" t="s">
        <v>969</v>
      </c>
      <c r="E4428" s="1" t="s">
        <v>970</v>
      </c>
    </row>
    <row r="4429" spans="1:5" ht="29" x14ac:dyDescent="0.35">
      <c r="A4429" s="1" t="s">
        <v>9</v>
      </c>
      <c r="E4429" s="1" t="s">
        <v>971</v>
      </c>
    </row>
    <row r="4430" spans="1:5" ht="43.5" x14ac:dyDescent="0.35">
      <c r="A4430" s="1" t="s">
        <v>9</v>
      </c>
      <c r="B4430" s="1" t="s">
        <v>972</v>
      </c>
      <c r="C4430" s="1" t="s">
        <v>973</v>
      </c>
      <c r="E4430" s="1" t="s">
        <v>974</v>
      </c>
    </row>
    <row r="4431" spans="1:5" hidden="1" x14ac:dyDescent="0.35">
      <c r="A4431" s="1" t="s">
        <v>9</v>
      </c>
    </row>
    <row r="4432" spans="1:5" x14ac:dyDescent="0.35">
      <c r="A4432" s="1" t="s">
        <v>9</v>
      </c>
      <c r="E4432" s="1" t="s">
        <v>1087</v>
      </c>
    </row>
    <row r="4433" spans="1:5" x14ac:dyDescent="0.35">
      <c r="A4433" s="1" t="s">
        <v>9</v>
      </c>
      <c r="E4433" s="1" t="s">
        <v>1087</v>
      </c>
    </row>
    <row r="4434" spans="1:5" x14ac:dyDescent="0.35">
      <c r="A4434" s="1" t="s">
        <v>9</v>
      </c>
      <c r="E4434" s="1" t="s">
        <v>1089</v>
      </c>
    </row>
    <row r="4435" spans="1:5" x14ac:dyDescent="0.35">
      <c r="A4435" s="1" t="s">
        <v>9</v>
      </c>
      <c r="E4435" s="1" t="s">
        <v>1090</v>
      </c>
    </row>
    <row r="4436" spans="1:5" x14ac:dyDescent="0.35">
      <c r="A4436" s="1" t="s">
        <v>9</v>
      </c>
      <c r="B4436" s="1" t="s">
        <v>1091</v>
      </c>
      <c r="C4436" s="1" t="s">
        <v>119</v>
      </c>
      <c r="E4436" s="1" t="s">
        <v>1092</v>
      </c>
    </row>
    <row r="4437" spans="1:5" hidden="1" x14ac:dyDescent="0.35">
      <c r="A4437" s="1" t="s">
        <v>9</v>
      </c>
      <c r="D4437" s="1" t="s">
        <v>1096</v>
      </c>
    </row>
    <row r="4438" spans="1:5" hidden="1" x14ac:dyDescent="0.35">
      <c r="A4438" s="1" t="s">
        <v>9</v>
      </c>
    </row>
    <row r="4439" spans="1:5" x14ac:dyDescent="0.35">
      <c r="A4439" s="1" t="s">
        <v>9</v>
      </c>
      <c r="E4439" s="1" t="s">
        <v>1097</v>
      </c>
    </row>
    <row r="4440" spans="1:5" ht="29" x14ac:dyDescent="0.35">
      <c r="A4440" s="1" t="s">
        <v>9</v>
      </c>
      <c r="B4440" s="1" t="s">
        <v>1098</v>
      </c>
      <c r="E4440" s="1" t="s">
        <v>1099</v>
      </c>
    </row>
    <row r="4441" spans="1:5" x14ac:dyDescent="0.35">
      <c r="A4441" s="1" t="s">
        <v>9</v>
      </c>
      <c r="B4441" s="1" t="s">
        <v>661</v>
      </c>
      <c r="E4441" s="1" t="s">
        <v>720</v>
      </c>
    </row>
    <row r="4442" spans="1:5" hidden="1" x14ac:dyDescent="0.35">
      <c r="A4442" s="1" t="s">
        <v>9</v>
      </c>
    </row>
    <row r="4443" spans="1:5" hidden="1" x14ac:dyDescent="0.35">
      <c r="A4443" s="1" t="s">
        <v>9</v>
      </c>
      <c r="B4443" s="1" t="s">
        <v>1102</v>
      </c>
    </row>
    <row r="4444" spans="1:5" x14ac:dyDescent="0.35">
      <c r="A4444" s="1" t="s">
        <v>9</v>
      </c>
      <c r="B4444" s="1" t="s">
        <v>1103</v>
      </c>
      <c r="E4444" s="1" t="s">
        <v>1104</v>
      </c>
    </row>
    <row r="4445" spans="1:5" hidden="1" x14ac:dyDescent="0.35">
      <c r="A4445" s="1" t="s">
        <v>9</v>
      </c>
    </row>
    <row r="4446" spans="1:5" hidden="1" x14ac:dyDescent="0.35">
      <c r="A4446" s="1" t="s">
        <v>9</v>
      </c>
      <c r="B4446" s="1" t="s">
        <v>1105</v>
      </c>
    </row>
    <row r="4447" spans="1:5" hidden="1" x14ac:dyDescent="0.35">
      <c r="A4447" s="1" t="s">
        <v>9</v>
      </c>
    </row>
    <row r="4448" spans="1:5" x14ac:dyDescent="0.35">
      <c r="A4448" s="1" t="s">
        <v>9</v>
      </c>
      <c r="B4448" s="1" t="s">
        <v>960</v>
      </c>
      <c r="E4448" s="1" t="s">
        <v>1106</v>
      </c>
    </row>
    <row r="4449" spans="1:5" x14ac:dyDescent="0.35">
      <c r="A4449" s="1" t="s">
        <v>9</v>
      </c>
      <c r="B4449" s="1" t="s">
        <v>1107</v>
      </c>
      <c r="E4449" s="1" t="s">
        <v>1108</v>
      </c>
    </row>
    <row r="4450" spans="1:5" hidden="1" x14ac:dyDescent="0.35">
      <c r="A4450" s="1" t="s">
        <v>9</v>
      </c>
    </row>
    <row r="4451" spans="1:5" x14ac:dyDescent="0.35">
      <c r="A4451" s="1" t="s">
        <v>9</v>
      </c>
      <c r="E4451" s="1" t="s">
        <v>1110</v>
      </c>
    </row>
    <row r="4452" spans="1:5" ht="58" x14ac:dyDescent="0.35">
      <c r="A4452" s="1" t="s">
        <v>9</v>
      </c>
      <c r="B4452" s="1" t="s">
        <v>1111</v>
      </c>
      <c r="E4452" s="1" t="s">
        <v>1112</v>
      </c>
    </row>
    <row r="4453" spans="1:5" ht="159.5" x14ac:dyDescent="0.35">
      <c r="A4453" s="1" t="s">
        <v>9</v>
      </c>
      <c r="B4453" s="1" t="s">
        <v>1113</v>
      </c>
      <c r="E4453" s="1" t="s">
        <v>1114</v>
      </c>
    </row>
    <row r="4454" spans="1:5" x14ac:dyDescent="0.35">
      <c r="A4454" s="1" t="s">
        <v>9</v>
      </c>
      <c r="B4454" s="1" t="s">
        <v>1115</v>
      </c>
      <c r="E4454" s="1" t="s">
        <v>1116</v>
      </c>
    </row>
    <row r="4455" spans="1:5" x14ac:dyDescent="0.35">
      <c r="A4455" s="1" t="s">
        <v>9</v>
      </c>
      <c r="D4455" s="1" t="s">
        <v>1117</v>
      </c>
      <c r="E4455" s="1" t="s">
        <v>77</v>
      </c>
    </row>
    <row r="4456" spans="1:5" x14ac:dyDescent="0.35">
      <c r="A4456" s="1" t="s">
        <v>9</v>
      </c>
      <c r="B4456" s="1" t="s">
        <v>1118</v>
      </c>
      <c r="C4456" s="1" t="s">
        <v>1118</v>
      </c>
      <c r="E4456" s="1" t="s">
        <v>1119</v>
      </c>
    </row>
    <row r="4457" spans="1:5" hidden="1" x14ac:dyDescent="0.35">
      <c r="A4457" s="1" t="s">
        <v>9</v>
      </c>
    </row>
    <row r="4458" spans="1:5" hidden="1" x14ac:dyDescent="0.35">
      <c r="A4458" s="1" t="s">
        <v>9</v>
      </c>
    </row>
    <row r="4459" spans="1:5" ht="29" x14ac:dyDescent="0.35">
      <c r="A4459" s="1" t="s">
        <v>9</v>
      </c>
      <c r="B4459" s="1" t="s">
        <v>1120</v>
      </c>
      <c r="E4459" s="1" t="s">
        <v>1121</v>
      </c>
    </row>
    <row r="4460" spans="1:5" x14ac:dyDescent="0.35">
      <c r="A4460" s="1" t="s">
        <v>9</v>
      </c>
      <c r="C4460" s="1" t="s">
        <v>1122</v>
      </c>
      <c r="E4460" s="1" t="s">
        <v>1123</v>
      </c>
    </row>
    <row r="4461" spans="1:5" ht="29" x14ac:dyDescent="0.35">
      <c r="A4461" s="1" t="s">
        <v>9</v>
      </c>
      <c r="B4461" s="1" t="s">
        <v>1124</v>
      </c>
      <c r="C4461" s="1" t="s">
        <v>1125</v>
      </c>
      <c r="E4461" s="1" t="s">
        <v>1126</v>
      </c>
    </row>
    <row r="4462" spans="1:5" ht="43.5" x14ac:dyDescent="0.35">
      <c r="A4462" s="1" t="s">
        <v>9</v>
      </c>
      <c r="C4462" s="1" t="s">
        <v>1127</v>
      </c>
      <c r="E4462" s="1" t="s">
        <v>1128</v>
      </c>
    </row>
    <row r="4463" spans="1:5" hidden="1" x14ac:dyDescent="0.35">
      <c r="A4463" s="1" t="s">
        <v>9</v>
      </c>
    </row>
    <row r="4464" spans="1:5" x14ac:dyDescent="0.35">
      <c r="A4464" s="1" t="s">
        <v>9</v>
      </c>
      <c r="B4464" s="1" t="s">
        <v>1129</v>
      </c>
      <c r="E4464" s="1" t="s">
        <v>1130</v>
      </c>
    </row>
    <row r="4465" spans="1:5" hidden="1" x14ac:dyDescent="0.35">
      <c r="A4465" s="1" t="s">
        <v>9</v>
      </c>
    </row>
    <row r="4466" spans="1:5" x14ac:dyDescent="0.35">
      <c r="A4466" s="1" t="s">
        <v>9</v>
      </c>
      <c r="D4466" s="1" t="s">
        <v>1131</v>
      </c>
      <c r="E4466" s="1" t="s">
        <v>1132</v>
      </c>
    </row>
    <row r="4467" spans="1:5" hidden="1" x14ac:dyDescent="0.35">
      <c r="A4467" s="1" t="s">
        <v>9</v>
      </c>
    </row>
    <row r="4468" spans="1:5" x14ac:dyDescent="0.35">
      <c r="A4468" s="1" t="s">
        <v>9</v>
      </c>
      <c r="B4468" s="1" t="s">
        <v>340</v>
      </c>
      <c r="C4468" s="1" t="s">
        <v>340</v>
      </c>
      <c r="E4468" s="1" t="s">
        <v>1133</v>
      </c>
    </row>
    <row r="4469" spans="1:5" hidden="1" x14ac:dyDescent="0.35">
      <c r="A4469" s="1" t="s">
        <v>9</v>
      </c>
    </row>
    <row r="4470" spans="1:5" hidden="1" x14ac:dyDescent="0.35">
      <c r="A4470" s="1" t="s">
        <v>9</v>
      </c>
    </row>
    <row r="4471" spans="1:5" x14ac:dyDescent="0.35">
      <c r="A4471" s="1" t="s">
        <v>9</v>
      </c>
      <c r="E4471" s="1" t="s">
        <v>1135</v>
      </c>
    </row>
    <row r="4472" spans="1:5" hidden="1" x14ac:dyDescent="0.35">
      <c r="A4472" s="1" t="s">
        <v>9</v>
      </c>
    </row>
    <row r="4473" spans="1:5" hidden="1" x14ac:dyDescent="0.35">
      <c r="A4473" s="1" t="s">
        <v>9</v>
      </c>
      <c r="B4473" s="1" t="s">
        <v>1136</v>
      </c>
    </row>
    <row r="4474" spans="1:5" hidden="1" x14ac:dyDescent="0.35">
      <c r="A4474" s="1" t="s">
        <v>9</v>
      </c>
      <c r="D4474" s="1" t="s">
        <v>1137</v>
      </c>
      <c r="E4474" s="1" t="s">
        <v>156</v>
      </c>
    </row>
    <row r="4475" spans="1:5" hidden="1" x14ac:dyDescent="0.35">
      <c r="A4475" s="1" t="s">
        <v>9</v>
      </c>
      <c r="D4475" s="1" t="s">
        <v>1138</v>
      </c>
    </row>
    <row r="4476" spans="1:5" ht="29" x14ac:dyDescent="0.35">
      <c r="A4476" s="1" t="s">
        <v>9</v>
      </c>
      <c r="B4476" s="1" t="s">
        <v>1139</v>
      </c>
      <c r="E4476" s="1" t="s">
        <v>1140</v>
      </c>
    </row>
    <row r="4477" spans="1:5" ht="29" x14ac:dyDescent="0.35">
      <c r="A4477" s="1" t="s">
        <v>9</v>
      </c>
      <c r="B4477" s="1" t="s">
        <v>1141</v>
      </c>
      <c r="E4477" s="1" t="s">
        <v>4114</v>
      </c>
    </row>
    <row r="4478" spans="1:5" x14ac:dyDescent="0.35">
      <c r="A4478" s="1" t="s">
        <v>9</v>
      </c>
      <c r="E4478" s="1" t="s">
        <v>1142</v>
      </c>
    </row>
    <row r="4479" spans="1:5" hidden="1" x14ac:dyDescent="0.35">
      <c r="A4479" s="1" t="s">
        <v>9</v>
      </c>
    </row>
    <row r="4480" spans="1:5" hidden="1" x14ac:dyDescent="0.35">
      <c r="A4480" s="1" t="s">
        <v>9</v>
      </c>
    </row>
    <row r="4481" spans="1:5" hidden="1" x14ac:dyDescent="0.35">
      <c r="A4481" s="1" t="s">
        <v>9</v>
      </c>
    </row>
    <row r="4482" spans="1:5" x14ac:dyDescent="0.35">
      <c r="A4482" s="1" t="s">
        <v>9</v>
      </c>
      <c r="E4482" s="1" t="s">
        <v>1143</v>
      </c>
    </row>
    <row r="4483" spans="1:5" hidden="1" x14ac:dyDescent="0.35">
      <c r="A4483" s="1" t="s">
        <v>9</v>
      </c>
    </row>
    <row r="4484" spans="1:5" hidden="1" x14ac:dyDescent="0.35">
      <c r="A4484" s="1" t="s">
        <v>9</v>
      </c>
    </row>
    <row r="4485" spans="1:5" ht="29" x14ac:dyDescent="0.35">
      <c r="A4485" s="1" t="s">
        <v>9</v>
      </c>
      <c r="B4485" s="1" t="s">
        <v>1144</v>
      </c>
      <c r="E4485" s="1" t="s">
        <v>1145</v>
      </c>
    </row>
    <row r="4486" spans="1:5" x14ac:dyDescent="0.35">
      <c r="A4486" s="1" t="s">
        <v>9</v>
      </c>
      <c r="E4486" s="1" t="s">
        <v>1146</v>
      </c>
    </row>
    <row r="4487" spans="1:5" hidden="1" x14ac:dyDescent="0.35">
      <c r="A4487" s="1" t="s">
        <v>9</v>
      </c>
    </row>
    <row r="4488" spans="1:5" x14ac:dyDescent="0.35">
      <c r="A4488" s="1" t="s">
        <v>9</v>
      </c>
      <c r="E4488" s="1" t="s">
        <v>1149</v>
      </c>
    </row>
    <row r="4489" spans="1:5" x14ac:dyDescent="0.35">
      <c r="A4489" s="1" t="s">
        <v>9</v>
      </c>
      <c r="E4489" s="1" t="s">
        <v>1150</v>
      </c>
    </row>
    <row r="4490" spans="1:5" ht="29" x14ac:dyDescent="0.35">
      <c r="A4490" s="1" t="s">
        <v>9</v>
      </c>
      <c r="B4490" s="1" t="s">
        <v>1151</v>
      </c>
      <c r="C4490" s="1" t="s">
        <v>1152</v>
      </c>
      <c r="E4490" s="1" t="s">
        <v>1153</v>
      </c>
    </row>
    <row r="4491" spans="1:5" x14ac:dyDescent="0.35">
      <c r="A4491" s="1" t="s">
        <v>9</v>
      </c>
      <c r="E4491" s="1" t="s">
        <v>1154</v>
      </c>
    </row>
    <row r="4492" spans="1:5" hidden="1" x14ac:dyDescent="0.35">
      <c r="A4492" s="1" t="s">
        <v>9</v>
      </c>
    </row>
    <row r="4493" spans="1:5" hidden="1" x14ac:dyDescent="0.35">
      <c r="A4493" s="1" t="s">
        <v>9</v>
      </c>
    </row>
    <row r="4494" spans="1:5" x14ac:dyDescent="0.35">
      <c r="A4494" s="1" t="s">
        <v>9</v>
      </c>
      <c r="B4494" s="1" t="s">
        <v>73</v>
      </c>
      <c r="E4494" s="1" t="s">
        <v>1155</v>
      </c>
    </row>
    <row r="4495" spans="1:5" hidden="1" x14ac:dyDescent="0.35">
      <c r="A4495" s="1" t="s">
        <v>9</v>
      </c>
    </row>
    <row r="4496" spans="1:5" hidden="1" x14ac:dyDescent="0.35">
      <c r="A4496" s="1" t="s">
        <v>9</v>
      </c>
    </row>
    <row r="4497" spans="1:5" ht="43.5" x14ac:dyDescent="0.35">
      <c r="A4497" s="1" t="s">
        <v>9</v>
      </c>
      <c r="B4497" s="1" t="s">
        <v>119</v>
      </c>
      <c r="C4497" s="1" t="s">
        <v>1156</v>
      </c>
      <c r="E4497" s="1" t="s">
        <v>1157</v>
      </c>
    </row>
    <row r="4498" spans="1:5" ht="29" x14ac:dyDescent="0.35">
      <c r="A4498" s="1" t="s">
        <v>9</v>
      </c>
      <c r="B4498" s="1" t="s">
        <v>1158</v>
      </c>
      <c r="E4498" s="1" t="s">
        <v>1159</v>
      </c>
    </row>
    <row r="4499" spans="1:5" hidden="1" x14ac:dyDescent="0.35">
      <c r="A4499" s="1" t="s">
        <v>9</v>
      </c>
    </row>
    <row r="4500" spans="1:5" hidden="1" x14ac:dyDescent="0.35">
      <c r="A4500" s="1" t="s">
        <v>9</v>
      </c>
    </row>
    <row r="4501" spans="1:5" ht="29" x14ac:dyDescent="0.35">
      <c r="A4501" s="1" t="s">
        <v>9</v>
      </c>
      <c r="B4501" s="1" t="s">
        <v>1160</v>
      </c>
      <c r="E4501" s="1" t="s">
        <v>1161</v>
      </c>
    </row>
    <row r="4502" spans="1:5" ht="29" x14ac:dyDescent="0.35">
      <c r="A4502" s="1" t="s">
        <v>9</v>
      </c>
      <c r="B4502" s="1" t="s">
        <v>1162</v>
      </c>
      <c r="E4502" s="1" t="s">
        <v>1163</v>
      </c>
    </row>
    <row r="4503" spans="1:5" x14ac:dyDescent="0.35">
      <c r="A4503" s="1" t="s">
        <v>9</v>
      </c>
      <c r="E4503" s="1" t="s">
        <v>1164</v>
      </c>
    </row>
    <row r="4504" spans="1:5" x14ac:dyDescent="0.35">
      <c r="A4504" s="1" t="s">
        <v>9</v>
      </c>
      <c r="D4504" s="1" t="s">
        <v>47</v>
      </c>
      <c r="E4504" s="1" t="s">
        <v>1165</v>
      </c>
    </row>
    <row r="4505" spans="1:5" ht="29" x14ac:dyDescent="0.35">
      <c r="A4505" s="1" t="s">
        <v>9</v>
      </c>
      <c r="C4505" s="1" t="s">
        <v>1166</v>
      </c>
      <c r="E4505" s="1" t="s">
        <v>1167</v>
      </c>
    </row>
    <row r="4506" spans="1:5" hidden="1" x14ac:dyDescent="0.35">
      <c r="A4506" s="1" t="s">
        <v>9</v>
      </c>
    </row>
    <row r="4507" spans="1:5" ht="58" x14ac:dyDescent="0.35">
      <c r="A4507" s="1" t="s">
        <v>9</v>
      </c>
      <c r="B4507" s="1" t="s">
        <v>1235</v>
      </c>
      <c r="C4507" s="1" t="s">
        <v>1236</v>
      </c>
      <c r="E4507" s="1" t="s">
        <v>1237</v>
      </c>
    </row>
    <row r="4508" spans="1:5" hidden="1" x14ac:dyDescent="0.35">
      <c r="A4508" s="1" t="s">
        <v>9</v>
      </c>
    </row>
    <row r="4509" spans="1:5" hidden="1" x14ac:dyDescent="0.35">
      <c r="A4509" s="1" t="s">
        <v>9</v>
      </c>
    </row>
    <row r="4510" spans="1:5" hidden="1" x14ac:dyDescent="0.35">
      <c r="A4510" s="1" t="s">
        <v>9</v>
      </c>
    </row>
    <row r="4511" spans="1:5" hidden="1" x14ac:dyDescent="0.35">
      <c r="A4511" s="1" t="s">
        <v>9</v>
      </c>
      <c r="B4511" s="1" t="s">
        <v>855</v>
      </c>
    </row>
    <row r="4512" spans="1:5" ht="58" x14ac:dyDescent="0.35">
      <c r="A4512" s="1" t="s">
        <v>9</v>
      </c>
      <c r="B4512" s="1" t="s">
        <v>1240</v>
      </c>
      <c r="E4512" s="1" t="s">
        <v>1241</v>
      </c>
    </row>
    <row r="4513" spans="1:5" hidden="1" x14ac:dyDescent="0.35">
      <c r="A4513" s="1" t="s">
        <v>9</v>
      </c>
      <c r="D4513" s="1" t="s">
        <v>1242</v>
      </c>
    </row>
    <row r="4514" spans="1:5" x14ac:dyDescent="0.35">
      <c r="A4514" s="1" t="s">
        <v>9</v>
      </c>
      <c r="E4514" s="1" t="s">
        <v>1244</v>
      </c>
    </row>
    <row r="4515" spans="1:5" ht="72.5" x14ac:dyDescent="0.35">
      <c r="A4515" s="1" t="s">
        <v>9</v>
      </c>
      <c r="B4515" s="1" t="s">
        <v>1247</v>
      </c>
      <c r="C4515" s="1" t="s">
        <v>1248</v>
      </c>
      <c r="E4515" s="1" t="s">
        <v>1249</v>
      </c>
    </row>
    <row r="4516" spans="1:5" x14ac:dyDescent="0.35">
      <c r="A4516" s="1" t="s">
        <v>9</v>
      </c>
      <c r="D4516" s="1" t="s">
        <v>1250</v>
      </c>
      <c r="E4516" s="1" t="s">
        <v>1251</v>
      </c>
    </row>
    <row r="4517" spans="1:5" hidden="1" x14ac:dyDescent="0.35">
      <c r="A4517" s="1" t="s">
        <v>9</v>
      </c>
      <c r="D4517" s="1" t="s">
        <v>628</v>
      </c>
    </row>
    <row r="4518" spans="1:5" x14ac:dyDescent="0.35">
      <c r="A4518" s="1" t="s">
        <v>9</v>
      </c>
      <c r="D4518" s="1" t="s">
        <v>145</v>
      </c>
      <c r="E4518" s="1" t="s">
        <v>1254</v>
      </c>
    </row>
    <row r="4519" spans="1:5" hidden="1" x14ac:dyDescent="0.35">
      <c r="A4519" s="1" t="s">
        <v>9</v>
      </c>
    </row>
    <row r="4520" spans="1:5" x14ac:dyDescent="0.35">
      <c r="A4520" s="1" t="s">
        <v>9</v>
      </c>
      <c r="E4520" s="1" t="s">
        <v>1255</v>
      </c>
    </row>
    <row r="4521" spans="1:5" x14ac:dyDescent="0.35">
      <c r="A4521" s="1" t="s">
        <v>9</v>
      </c>
      <c r="E4521" s="1" t="s">
        <v>2398</v>
      </c>
    </row>
    <row r="4522" spans="1:5" hidden="1" x14ac:dyDescent="0.35">
      <c r="A4522" s="1" t="s">
        <v>9</v>
      </c>
      <c r="D4522" s="1" t="s">
        <v>1013</v>
      </c>
    </row>
    <row r="4523" spans="1:5" x14ac:dyDescent="0.35">
      <c r="A4523" s="1" t="s">
        <v>9</v>
      </c>
      <c r="D4523" s="1" t="s">
        <v>3124</v>
      </c>
      <c r="E4523" s="1" t="s">
        <v>94</v>
      </c>
    </row>
    <row r="4524" spans="1:5" x14ac:dyDescent="0.35">
      <c r="A4524" s="1" t="s">
        <v>9</v>
      </c>
      <c r="B4524" s="1" t="s">
        <v>855</v>
      </c>
      <c r="E4524" s="1" t="s">
        <v>3371</v>
      </c>
    </row>
    <row r="4525" spans="1:5" x14ac:dyDescent="0.35">
      <c r="A4525" s="1" t="s">
        <v>232</v>
      </c>
      <c r="D4525" s="1" t="s">
        <v>233</v>
      </c>
      <c r="E4525" s="1" t="s">
        <v>234</v>
      </c>
    </row>
    <row r="4526" spans="1:5" ht="29" x14ac:dyDescent="0.35">
      <c r="A4526" s="1" t="s">
        <v>232</v>
      </c>
      <c r="E4526" s="1" t="s">
        <v>924</v>
      </c>
    </row>
    <row r="4527" spans="1:5" hidden="1" x14ac:dyDescent="0.35">
      <c r="A4527" s="1" t="s">
        <v>232</v>
      </c>
    </row>
    <row r="4528" spans="1:5" hidden="1" x14ac:dyDescent="0.35">
      <c r="A4528" s="1" t="s">
        <v>232</v>
      </c>
    </row>
    <row r="4529" spans="1:5" ht="43.5" x14ac:dyDescent="0.35">
      <c r="A4529" s="1" t="s">
        <v>232</v>
      </c>
      <c r="B4529" s="1" t="s">
        <v>1491</v>
      </c>
      <c r="E4529" s="1" t="s">
        <v>1492</v>
      </c>
    </row>
    <row r="4530" spans="1:5" ht="29" x14ac:dyDescent="0.35">
      <c r="A4530" s="1" t="s">
        <v>232</v>
      </c>
      <c r="B4530" s="1" t="s">
        <v>1498</v>
      </c>
      <c r="E4530" s="1" t="s">
        <v>1499</v>
      </c>
    </row>
    <row r="4531" spans="1:5" x14ac:dyDescent="0.35">
      <c r="A4531" s="1" t="s">
        <v>232</v>
      </c>
      <c r="E4531" s="1" t="s">
        <v>1501</v>
      </c>
    </row>
    <row r="4532" spans="1:5" hidden="1" x14ac:dyDescent="0.35">
      <c r="A4532" s="1" t="s">
        <v>232</v>
      </c>
    </row>
    <row r="4533" spans="1:5" x14ac:dyDescent="0.35">
      <c r="A4533" s="1" t="s">
        <v>232</v>
      </c>
      <c r="D4533" s="1" t="s">
        <v>175</v>
      </c>
      <c r="E4533" s="1" t="s">
        <v>1510</v>
      </c>
    </row>
    <row r="4534" spans="1:5" x14ac:dyDescent="0.35">
      <c r="A4534" s="1" t="s">
        <v>232</v>
      </c>
      <c r="E4534" s="1" t="s">
        <v>1515</v>
      </c>
    </row>
    <row r="4535" spans="1:5" x14ac:dyDescent="0.35">
      <c r="A4535" s="1" t="s">
        <v>232</v>
      </c>
      <c r="D4535" s="1" t="s">
        <v>112</v>
      </c>
      <c r="E4535" s="1" t="s">
        <v>1516</v>
      </c>
    </row>
    <row r="4536" spans="1:5" hidden="1" x14ac:dyDescent="0.35">
      <c r="A4536" s="1" t="s">
        <v>232</v>
      </c>
    </row>
    <row r="4537" spans="1:5" x14ac:dyDescent="0.35">
      <c r="A4537" s="1" t="s">
        <v>232</v>
      </c>
      <c r="E4537" s="1" t="s">
        <v>1526</v>
      </c>
    </row>
    <row r="4538" spans="1:5" hidden="1" x14ac:dyDescent="0.35">
      <c r="A4538" s="1" t="s">
        <v>232</v>
      </c>
    </row>
    <row r="4539" spans="1:5" x14ac:dyDescent="0.35">
      <c r="A4539" s="1" t="s">
        <v>232</v>
      </c>
      <c r="B4539" s="1" t="s">
        <v>855</v>
      </c>
      <c r="E4539" s="1" t="s">
        <v>1527</v>
      </c>
    </row>
    <row r="4540" spans="1:5" ht="29" hidden="1" x14ac:dyDescent="0.35">
      <c r="A4540" s="1" t="s">
        <v>232</v>
      </c>
      <c r="C4540" s="1" t="s">
        <v>1713</v>
      </c>
    </row>
    <row r="4541" spans="1:5" hidden="1" x14ac:dyDescent="0.35">
      <c r="A4541" s="1" t="s">
        <v>232</v>
      </c>
    </row>
    <row r="4542" spans="1:5" ht="29" hidden="1" x14ac:dyDescent="0.35">
      <c r="A4542" s="1" t="s">
        <v>232</v>
      </c>
      <c r="B4542" s="1" t="s">
        <v>1793</v>
      </c>
    </row>
    <row r="4543" spans="1:5" x14ac:dyDescent="0.35">
      <c r="A4543" s="1" t="s">
        <v>232</v>
      </c>
      <c r="E4543" s="1" t="s">
        <v>77</v>
      </c>
    </row>
    <row r="4544" spans="1:5" hidden="1" x14ac:dyDescent="0.35">
      <c r="A4544" s="1" t="s">
        <v>232</v>
      </c>
    </row>
    <row r="4545" spans="1:5" hidden="1" x14ac:dyDescent="0.35">
      <c r="A4545" s="1" t="s">
        <v>232</v>
      </c>
    </row>
    <row r="4546" spans="1:5" x14ac:dyDescent="0.35">
      <c r="A4546" s="1" t="s">
        <v>232</v>
      </c>
      <c r="E4546" s="1" t="s">
        <v>1947</v>
      </c>
    </row>
    <row r="4547" spans="1:5" ht="29" x14ac:dyDescent="0.35">
      <c r="A4547" s="1" t="s">
        <v>232</v>
      </c>
      <c r="B4547" s="1" t="s">
        <v>1993</v>
      </c>
      <c r="C4547" s="1" t="s">
        <v>1994</v>
      </c>
      <c r="E4547" s="1" t="s">
        <v>1995</v>
      </c>
    </row>
    <row r="4548" spans="1:5" hidden="1" x14ac:dyDescent="0.35">
      <c r="A4548" s="1" t="s">
        <v>232</v>
      </c>
      <c r="E4548" s="1" t="s">
        <v>156</v>
      </c>
    </row>
    <row r="4549" spans="1:5" hidden="1" x14ac:dyDescent="0.35">
      <c r="A4549" s="1" t="s">
        <v>232</v>
      </c>
    </row>
    <row r="4550" spans="1:5" hidden="1" x14ac:dyDescent="0.35">
      <c r="A4550" s="1" t="s">
        <v>232</v>
      </c>
    </row>
    <row r="4551" spans="1:5" x14ac:dyDescent="0.35">
      <c r="A4551" s="1" t="s">
        <v>232</v>
      </c>
      <c r="E4551" s="1" t="s">
        <v>2084</v>
      </c>
    </row>
    <row r="4552" spans="1:5" hidden="1" x14ac:dyDescent="0.35">
      <c r="A4552" s="1" t="s">
        <v>232</v>
      </c>
      <c r="B4552" s="1" t="s">
        <v>2087</v>
      </c>
    </row>
    <row r="4553" spans="1:5" x14ac:dyDescent="0.35">
      <c r="A4553" s="1" t="s">
        <v>232</v>
      </c>
      <c r="E4553" s="1" t="s">
        <v>2094</v>
      </c>
    </row>
    <row r="4554" spans="1:5" x14ac:dyDescent="0.35">
      <c r="A4554" s="1" t="s">
        <v>232</v>
      </c>
      <c r="B4554" s="1" t="s">
        <v>340</v>
      </c>
      <c r="E4554" s="1" t="s">
        <v>2097</v>
      </c>
    </row>
    <row r="4555" spans="1:5" x14ac:dyDescent="0.35">
      <c r="A4555" s="1" t="s">
        <v>232</v>
      </c>
      <c r="B4555" s="1" t="s">
        <v>2100</v>
      </c>
      <c r="E4555" s="1" t="s">
        <v>2101</v>
      </c>
    </row>
    <row r="4556" spans="1:5" x14ac:dyDescent="0.35">
      <c r="A4556" s="1" t="s">
        <v>232</v>
      </c>
      <c r="D4556" s="1" t="s">
        <v>245</v>
      </c>
      <c r="E4556" s="1" t="s">
        <v>2102</v>
      </c>
    </row>
    <row r="4557" spans="1:5" x14ac:dyDescent="0.35">
      <c r="A4557" s="1" t="s">
        <v>232</v>
      </c>
      <c r="E4557" s="1" t="s">
        <v>2103</v>
      </c>
    </row>
    <row r="4558" spans="1:5" hidden="1" x14ac:dyDescent="0.35">
      <c r="A4558" s="1" t="s">
        <v>232</v>
      </c>
    </row>
    <row r="4559" spans="1:5" ht="29" x14ac:dyDescent="0.35">
      <c r="A4559" s="1" t="s">
        <v>232</v>
      </c>
      <c r="E4559" s="1" t="s">
        <v>2107</v>
      </c>
    </row>
    <row r="4560" spans="1:5" ht="29" x14ac:dyDescent="0.35">
      <c r="A4560" s="1" t="s">
        <v>232</v>
      </c>
      <c r="B4560" s="1" t="s">
        <v>515</v>
      </c>
      <c r="E4560" s="1" t="s">
        <v>2110</v>
      </c>
    </row>
    <row r="4561" spans="1:5" hidden="1" x14ac:dyDescent="0.35">
      <c r="A4561" s="1" t="s">
        <v>232</v>
      </c>
    </row>
    <row r="4562" spans="1:5" x14ac:dyDescent="0.35">
      <c r="A4562" s="1" t="s">
        <v>232</v>
      </c>
      <c r="E4562" s="1" t="s">
        <v>2138</v>
      </c>
    </row>
    <row r="4563" spans="1:5" x14ac:dyDescent="0.35">
      <c r="A4563" s="1" t="s">
        <v>232</v>
      </c>
      <c r="B4563" s="1" t="s">
        <v>2153</v>
      </c>
      <c r="E4563" s="1" t="s">
        <v>2154</v>
      </c>
    </row>
    <row r="4564" spans="1:5" hidden="1" x14ac:dyDescent="0.35">
      <c r="A4564" s="1" t="s">
        <v>232</v>
      </c>
    </row>
    <row r="4565" spans="1:5" hidden="1" x14ac:dyDescent="0.35">
      <c r="A4565" s="1" t="s">
        <v>232</v>
      </c>
    </row>
    <row r="4566" spans="1:5" x14ac:dyDescent="0.35">
      <c r="A4566" s="1" t="s">
        <v>232</v>
      </c>
      <c r="E4566" s="1" t="s">
        <v>2406</v>
      </c>
    </row>
    <row r="4567" spans="1:5" hidden="1" x14ac:dyDescent="0.35">
      <c r="A4567" s="1" t="s">
        <v>232</v>
      </c>
    </row>
    <row r="4568" spans="1:5" ht="29" x14ac:dyDescent="0.35">
      <c r="A4568" s="1" t="s">
        <v>232</v>
      </c>
      <c r="E4568" s="1" t="s">
        <v>2433</v>
      </c>
    </row>
    <row r="4569" spans="1:5" hidden="1" x14ac:dyDescent="0.35">
      <c r="A4569" s="1" t="s">
        <v>232</v>
      </c>
    </row>
    <row r="4570" spans="1:5" x14ac:dyDescent="0.35">
      <c r="A4570" s="1" t="s">
        <v>232</v>
      </c>
      <c r="B4570" s="1" t="s">
        <v>2462</v>
      </c>
      <c r="E4570" s="1" t="s">
        <v>2463</v>
      </c>
    </row>
    <row r="4571" spans="1:5" x14ac:dyDescent="0.35">
      <c r="A4571" s="1" t="s">
        <v>232</v>
      </c>
      <c r="E4571" s="1" t="s">
        <v>702</v>
      </c>
    </row>
    <row r="4572" spans="1:5" x14ac:dyDescent="0.35">
      <c r="A4572" s="1" t="s">
        <v>232</v>
      </c>
      <c r="E4572" s="1" t="s">
        <v>2485</v>
      </c>
    </row>
    <row r="4573" spans="1:5" hidden="1" x14ac:dyDescent="0.35">
      <c r="A4573" s="1" t="s">
        <v>232</v>
      </c>
    </row>
    <row r="4574" spans="1:5" hidden="1" x14ac:dyDescent="0.35">
      <c r="A4574" s="1" t="s">
        <v>232</v>
      </c>
    </row>
    <row r="4575" spans="1:5" hidden="1" x14ac:dyDescent="0.35">
      <c r="A4575" s="1" t="s">
        <v>232</v>
      </c>
    </row>
    <row r="4576" spans="1:5" hidden="1" x14ac:dyDescent="0.35">
      <c r="A4576" s="1" t="s">
        <v>232</v>
      </c>
    </row>
    <row r="4577" spans="1:5" hidden="1" x14ac:dyDescent="0.35">
      <c r="A4577" s="1" t="s">
        <v>232</v>
      </c>
    </row>
    <row r="4578" spans="1:5" x14ac:dyDescent="0.35">
      <c r="A4578" s="1" t="s">
        <v>232</v>
      </c>
      <c r="E4578" s="1" t="s">
        <v>2678</v>
      </c>
    </row>
    <row r="4579" spans="1:5" hidden="1" x14ac:dyDescent="0.35">
      <c r="A4579" s="1" t="s">
        <v>232</v>
      </c>
    </row>
    <row r="4580" spans="1:5" x14ac:dyDescent="0.35">
      <c r="A4580" s="1" t="s">
        <v>232</v>
      </c>
      <c r="E4580" s="1" t="s">
        <v>1342</v>
      </c>
    </row>
    <row r="4581" spans="1:5" hidden="1" x14ac:dyDescent="0.35">
      <c r="A4581" s="1" t="s">
        <v>232</v>
      </c>
      <c r="D4581" s="1" t="s">
        <v>2683</v>
      </c>
    </row>
    <row r="4582" spans="1:5" hidden="1" x14ac:dyDescent="0.35">
      <c r="A4582" s="1" t="s">
        <v>232</v>
      </c>
    </row>
    <row r="4583" spans="1:5" hidden="1" x14ac:dyDescent="0.35">
      <c r="A4583" s="1" t="s">
        <v>232</v>
      </c>
    </row>
    <row r="4584" spans="1:5" ht="29" x14ac:dyDescent="0.35">
      <c r="A4584" s="1" t="s">
        <v>232</v>
      </c>
      <c r="B4584" s="1" t="s">
        <v>114</v>
      </c>
      <c r="E4584" s="1" t="s">
        <v>2755</v>
      </c>
    </row>
    <row r="4585" spans="1:5" ht="29" x14ac:dyDescent="0.35">
      <c r="A4585" s="1" t="s">
        <v>232</v>
      </c>
      <c r="B4585" s="1" t="s">
        <v>165</v>
      </c>
      <c r="E4585" s="1" t="s">
        <v>2778</v>
      </c>
    </row>
    <row r="4586" spans="1:5" x14ac:dyDescent="0.35">
      <c r="A4586" s="1" t="s">
        <v>232</v>
      </c>
      <c r="E4586" s="1" t="s">
        <v>13</v>
      </c>
    </row>
    <row r="4587" spans="1:5" hidden="1" x14ac:dyDescent="0.35">
      <c r="A4587" s="1" t="s">
        <v>232</v>
      </c>
    </row>
    <row r="4588" spans="1:5" hidden="1" x14ac:dyDescent="0.35">
      <c r="A4588" s="1" t="s">
        <v>232</v>
      </c>
    </row>
    <row r="4589" spans="1:5" hidden="1" x14ac:dyDescent="0.35">
      <c r="A4589" s="1" t="s">
        <v>232</v>
      </c>
      <c r="D4589" s="1" t="s">
        <v>2796</v>
      </c>
    </row>
    <row r="4590" spans="1:5" ht="29" x14ac:dyDescent="0.35">
      <c r="A4590" s="1" t="s">
        <v>232</v>
      </c>
      <c r="B4590" s="1" t="s">
        <v>2799</v>
      </c>
      <c r="C4590" s="1" t="s">
        <v>2800</v>
      </c>
      <c r="E4590" s="1" t="s">
        <v>2801</v>
      </c>
    </row>
    <row r="4591" spans="1:5" hidden="1" x14ac:dyDescent="0.35">
      <c r="A4591" s="1" t="s">
        <v>232</v>
      </c>
    </row>
    <row r="4592" spans="1:5" hidden="1" x14ac:dyDescent="0.35">
      <c r="A4592" s="1" t="s">
        <v>232</v>
      </c>
    </row>
    <row r="4593" spans="1:5" x14ac:dyDescent="0.35">
      <c r="A4593" s="1" t="s">
        <v>232</v>
      </c>
      <c r="E4593" s="1" t="s">
        <v>322</v>
      </c>
    </row>
    <row r="4594" spans="1:5" x14ac:dyDescent="0.35">
      <c r="A4594" s="1" t="s">
        <v>232</v>
      </c>
      <c r="E4594" s="1" t="s">
        <v>322</v>
      </c>
    </row>
    <row r="4595" spans="1:5" hidden="1" x14ac:dyDescent="0.35">
      <c r="A4595" s="1" t="s">
        <v>232</v>
      </c>
      <c r="B4595" s="1" t="s">
        <v>73</v>
      </c>
    </row>
    <row r="4596" spans="1:5" hidden="1" x14ac:dyDescent="0.35">
      <c r="A4596" s="1" t="s">
        <v>232</v>
      </c>
    </row>
    <row r="4597" spans="1:5" x14ac:dyDescent="0.35">
      <c r="A4597" s="1" t="s">
        <v>232</v>
      </c>
      <c r="E4597" s="1" t="s">
        <v>2863</v>
      </c>
    </row>
    <row r="4598" spans="1:5" hidden="1" x14ac:dyDescent="0.35">
      <c r="A4598" s="1" t="s">
        <v>232</v>
      </c>
    </row>
    <row r="4599" spans="1:5" hidden="1" x14ac:dyDescent="0.35">
      <c r="A4599" s="1" t="s">
        <v>232</v>
      </c>
    </row>
    <row r="4600" spans="1:5" hidden="1" x14ac:dyDescent="0.35">
      <c r="A4600" s="1" t="s">
        <v>232</v>
      </c>
    </row>
    <row r="4601" spans="1:5" x14ac:dyDescent="0.35">
      <c r="A4601" s="1" t="s">
        <v>232</v>
      </c>
      <c r="D4601" s="1" t="s">
        <v>175</v>
      </c>
      <c r="E4601" s="1" t="s">
        <v>2868</v>
      </c>
    </row>
    <row r="4602" spans="1:5" x14ac:dyDescent="0.35">
      <c r="A4602" s="1" t="s">
        <v>232</v>
      </c>
      <c r="E4602" s="1" t="s">
        <v>2872</v>
      </c>
    </row>
    <row r="4603" spans="1:5" hidden="1" x14ac:dyDescent="0.35">
      <c r="A4603" s="1" t="s">
        <v>232</v>
      </c>
    </row>
    <row r="4604" spans="1:5" ht="29" x14ac:dyDescent="0.35">
      <c r="A4604" s="1" t="s">
        <v>232</v>
      </c>
      <c r="E4604" s="1" t="s">
        <v>2884</v>
      </c>
    </row>
    <row r="4605" spans="1:5" x14ac:dyDescent="0.35">
      <c r="A4605" s="1" t="s">
        <v>232</v>
      </c>
      <c r="E4605" s="1" t="s">
        <v>2890</v>
      </c>
    </row>
    <row r="4606" spans="1:5" x14ac:dyDescent="0.35">
      <c r="A4606" s="1" t="s">
        <v>232</v>
      </c>
      <c r="E4606" s="1" t="s">
        <v>236</v>
      </c>
    </row>
    <row r="4607" spans="1:5" hidden="1" x14ac:dyDescent="0.35">
      <c r="A4607" s="1" t="s">
        <v>232</v>
      </c>
    </row>
    <row r="4608" spans="1:5" x14ac:dyDescent="0.35">
      <c r="A4608" s="1" t="s">
        <v>232</v>
      </c>
      <c r="D4608" s="1" t="s">
        <v>1013</v>
      </c>
      <c r="E4608" s="1" t="s">
        <v>2906</v>
      </c>
    </row>
    <row r="4609" spans="1:5" hidden="1" x14ac:dyDescent="0.35">
      <c r="A4609" s="1" t="s">
        <v>232</v>
      </c>
    </row>
    <row r="4610" spans="1:5" x14ac:dyDescent="0.35">
      <c r="A4610" s="1" t="s">
        <v>232</v>
      </c>
      <c r="E4610" s="1" t="s">
        <v>77</v>
      </c>
    </row>
    <row r="4611" spans="1:5" ht="29" x14ac:dyDescent="0.35">
      <c r="A4611" s="1" t="s">
        <v>232</v>
      </c>
      <c r="B4611" s="1" t="s">
        <v>2921</v>
      </c>
      <c r="C4611" s="1" t="s">
        <v>2922</v>
      </c>
      <c r="E4611" s="1" t="s">
        <v>2923</v>
      </c>
    </row>
    <row r="4612" spans="1:5" hidden="1" x14ac:dyDescent="0.35">
      <c r="A4612" s="1" t="s">
        <v>232</v>
      </c>
    </row>
    <row r="4613" spans="1:5" ht="29" x14ac:dyDescent="0.35">
      <c r="A4613" s="1" t="s">
        <v>232</v>
      </c>
      <c r="E4613" s="1" t="s">
        <v>2932</v>
      </c>
    </row>
    <row r="4614" spans="1:5" hidden="1" x14ac:dyDescent="0.35">
      <c r="A4614" s="1" t="s">
        <v>232</v>
      </c>
    </row>
    <row r="4615" spans="1:5" hidden="1" x14ac:dyDescent="0.35">
      <c r="A4615" s="1" t="s">
        <v>232</v>
      </c>
    </row>
    <row r="4616" spans="1:5" hidden="1" x14ac:dyDescent="0.35">
      <c r="A4616" s="1" t="s">
        <v>232</v>
      </c>
    </row>
    <row r="4617" spans="1:5" hidden="1" x14ac:dyDescent="0.35">
      <c r="A4617" s="1" t="s">
        <v>232</v>
      </c>
    </row>
    <row r="4618" spans="1:5" hidden="1" x14ac:dyDescent="0.35">
      <c r="A4618" s="1" t="s">
        <v>232</v>
      </c>
    </row>
    <row r="4619" spans="1:5" x14ac:dyDescent="0.35">
      <c r="A4619" s="1" t="s">
        <v>232</v>
      </c>
      <c r="E4619" s="1" t="s">
        <v>2970</v>
      </c>
    </row>
    <row r="4620" spans="1:5" hidden="1" x14ac:dyDescent="0.35">
      <c r="A4620" s="1" t="s">
        <v>232</v>
      </c>
    </row>
    <row r="4621" spans="1:5" hidden="1" x14ac:dyDescent="0.35">
      <c r="A4621" s="1" t="s">
        <v>232</v>
      </c>
    </row>
    <row r="4622" spans="1:5" hidden="1" x14ac:dyDescent="0.35">
      <c r="A4622" s="1" t="s">
        <v>232</v>
      </c>
    </row>
    <row r="4623" spans="1:5" hidden="1" x14ac:dyDescent="0.35">
      <c r="A4623" s="1" t="s">
        <v>232</v>
      </c>
    </row>
    <row r="4624" spans="1:5" x14ac:dyDescent="0.35">
      <c r="A4624" s="1" t="s">
        <v>232</v>
      </c>
      <c r="D4624" s="1" t="s">
        <v>114</v>
      </c>
      <c r="E4624" s="1" t="s">
        <v>2989</v>
      </c>
    </row>
    <row r="4625" spans="1:5" ht="29" x14ac:dyDescent="0.35">
      <c r="A4625" s="1" t="s">
        <v>232</v>
      </c>
      <c r="D4625" s="1" t="s">
        <v>86</v>
      </c>
      <c r="E4625" s="1" t="s">
        <v>2993</v>
      </c>
    </row>
    <row r="4626" spans="1:5" x14ac:dyDescent="0.35">
      <c r="A4626" s="1" t="s">
        <v>232</v>
      </c>
      <c r="B4626" s="1" t="s">
        <v>386</v>
      </c>
      <c r="E4626" s="1" t="s">
        <v>2999</v>
      </c>
    </row>
    <row r="4627" spans="1:5" x14ac:dyDescent="0.35">
      <c r="A4627" s="1" t="s">
        <v>232</v>
      </c>
      <c r="D4627" s="1" t="s">
        <v>10</v>
      </c>
      <c r="E4627" s="1" t="s">
        <v>3003</v>
      </c>
    </row>
    <row r="4628" spans="1:5" hidden="1" x14ac:dyDescent="0.35">
      <c r="A4628" s="1" t="s">
        <v>232</v>
      </c>
    </row>
    <row r="4629" spans="1:5" ht="29" x14ac:dyDescent="0.35">
      <c r="A4629" s="1" t="s">
        <v>232</v>
      </c>
      <c r="B4629" s="1" t="s">
        <v>3013</v>
      </c>
      <c r="E4629" s="1" t="s">
        <v>3014</v>
      </c>
    </row>
    <row r="4630" spans="1:5" hidden="1" x14ac:dyDescent="0.35">
      <c r="A4630" s="1" t="s">
        <v>232</v>
      </c>
    </row>
    <row r="4631" spans="1:5" ht="29" x14ac:dyDescent="0.35">
      <c r="A4631" s="1" t="s">
        <v>232</v>
      </c>
      <c r="B4631" s="1" t="s">
        <v>3017</v>
      </c>
      <c r="E4631" s="1" t="s">
        <v>3018</v>
      </c>
    </row>
    <row r="4632" spans="1:5" x14ac:dyDescent="0.35">
      <c r="A4632" s="1" t="s">
        <v>232</v>
      </c>
      <c r="D4632" s="1" t="s">
        <v>3029</v>
      </c>
      <c r="E4632" s="1" t="s">
        <v>3030</v>
      </c>
    </row>
    <row r="4633" spans="1:5" x14ac:dyDescent="0.35">
      <c r="A4633" s="1" t="s">
        <v>232</v>
      </c>
      <c r="B4633" s="1" t="s">
        <v>370</v>
      </c>
      <c r="E4633" s="1" t="s">
        <v>3052</v>
      </c>
    </row>
    <row r="4634" spans="1:5" x14ac:dyDescent="0.35">
      <c r="A4634" s="1" t="s">
        <v>232</v>
      </c>
      <c r="B4634" s="1" t="s">
        <v>127</v>
      </c>
      <c r="E4634" s="1" t="s">
        <v>3053</v>
      </c>
    </row>
    <row r="4635" spans="1:5" ht="29" x14ac:dyDescent="0.35">
      <c r="A4635" s="1" t="s">
        <v>232</v>
      </c>
      <c r="E4635" s="1" t="s">
        <v>3054</v>
      </c>
    </row>
    <row r="4636" spans="1:5" ht="29" x14ac:dyDescent="0.35">
      <c r="A4636" s="1" t="s">
        <v>232</v>
      </c>
      <c r="B4636" s="1" t="s">
        <v>3056</v>
      </c>
      <c r="E4636" s="1" t="s">
        <v>3057</v>
      </c>
    </row>
    <row r="4637" spans="1:5" hidden="1" x14ac:dyDescent="0.35">
      <c r="A4637" s="1" t="s">
        <v>232</v>
      </c>
    </row>
    <row r="4638" spans="1:5" x14ac:dyDescent="0.35">
      <c r="A4638" s="1" t="s">
        <v>232</v>
      </c>
      <c r="E4638" s="1" t="s">
        <v>3083</v>
      </c>
    </row>
    <row r="4639" spans="1:5" hidden="1" x14ac:dyDescent="0.35">
      <c r="A4639" s="1" t="s">
        <v>232</v>
      </c>
      <c r="E4639" s="1" t="s">
        <v>156</v>
      </c>
    </row>
    <row r="4640" spans="1:5" hidden="1" x14ac:dyDescent="0.35">
      <c r="A4640" s="1" t="s">
        <v>232</v>
      </c>
    </row>
    <row r="4641" spans="1:5" x14ac:dyDescent="0.35">
      <c r="A4641" s="1" t="s">
        <v>232</v>
      </c>
      <c r="B4641" s="1" t="s">
        <v>3093</v>
      </c>
      <c r="E4641" s="1" t="s">
        <v>3094</v>
      </c>
    </row>
    <row r="4642" spans="1:5" hidden="1" x14ac:dyDescent="0.35">
      <c r="A4642" s="1" t="s">
        <v>232</v>
      </c>
      <c r="D4642" s="1" t="s">
        <v>1573</v>
      </c>
      <c r="E4642" s="1" t="s">
        <v>1573</v>
      </c>
    </row>
    <row r="4643" spans="1:5" x14ac:dyDescent="0.35">
      <c r="A4643" s="1" t="s">
        <v>232</v>
      </c>
      <c r="B4643" s="1" t="s">
        <v>426</v>
      </c>
      <c r="E4643" s="1" t="s">
        <v>3120</v>
      </c>
    </row>
    <row r="4644" spans="1:5" hidden="1" x14ac:dyDescent="0.35">
      <c r="A4644" s="1" t="s">
        <v>232</v>
      </c>
    </row>
    <row r="4645" spans="1:5" x14ac:dyDescent="0.35">
      <c r="A4645" s="1" t="s">
        <v>232</v>
      </c>
      <c r="E4645" s="1" t="s">
        <v>3135</v>
      </c>
    </row>
    <row r="4646" spans="1:5" x14ac:dyDescent="0.35">
      <c r="A4646" s="1" t="s">
        <v>232</v>
      </c>
      <c r="D4646" s="1" t="s">
        <v>3140</v>
      </c>
      <c r="E4646" s="1" t="s">
        <v>94</v>
      </c>
    </row>
    <row r="4647" spans="1:5" hidden="1" x14ac:dyDescent="0.35">
      <c r="A4647" s="1" t="s">
        <v>232</v>
      </c>
    </row>
    <row r="4648" spans="1:5" hidden="1" x14ac:dyDescent="0.35">
      <c r="A4648" s="1" t="s">
        <v>232</v>
      </c>
      <c r="B4648" s="1" t="s">
        <v>3196</v>
      </c>
    </row>
    <row r="4649" spans="1:5" hidden="1" x14ac:dyDescent="0.35">
      <c r="A4649" s="1" t="s">
        <v>232</v>
      </c>
    </row>
    <row r="4650" spans="1:5" x14ac:dyDescent="0.35">
      <c r="A4650" s="1" t="s">
        <v>232</v>
      </c>
      <c r="C4650" s="1" t="s">
        <v>3209</v>
      </c>
      <c r="E4650" s="1" t="s">
        <v>3210</v>
      </c>
    </row>
    <row r="4651" spans="1:5" hidden="1" x14ac:dyDescent="0.35">
      <c r="A4651" s="1" t="s">
        <v>232</v>
      </c>
    </row>
    <row r="4652" spans="1:5" x14ac:dyDescent="0.35">
      <c r="A4652" s="1" t="s">
        <v>232</v>
      </c>
      <c r="D4652" s="1" t="s">
        <v>3215</v>
      </c>
      <c r="E4652" s="1" t="s">
        <v>3216</v>
      </c>
    </row>
    <row r="4653" spans="1:5" x14ac:dyDescent="0.35">
      <c r="A4653" s="1" t="s">
        <v>232</v>
      </c>
      <c r="D4653" s="1" t="s">
        <v>266</v>
      </c>
      <c r="E4653" s="1" t="s">
        <v>3217</v>
      </c>
    </row>
    <row r="4654" spans="1:5" x14ac:dyDescent="0.35">
      <c r="A4654" s="1" t="s">
        <v>232</v>
      </c>
      <c r="E4654" s="1" t="s">
        <v>3222</v>
      </c>
    </row>
    <row r="4655" spans="1:5" ht="72.5" x14ac:dyDescent="0.35">
      <c r="A4655" s="1" t="s">
        <v>232</v>
      </c>
      <c r="B4655" s="1" t="s">
        <v>3223</v>
      </c>
      <c r="E4655" s="1" t="s">
        <v>3224</v>
      </c>
    </row>
    <row r="4656" spans="1:5" ht="29" x14ac:dyDescent="0.35">
      <c r="A4656" s="1" t="s">
        <v>232</v>
      </c>
      <c r="B4656" s="1" t="s">
        <v>145</v>
      </c>
      <c r="C4656" s="1" t="s">
        <v>3232</v>
      </c>
      <c r="E4656" s="1" t="s">
        <v>3233</v>
      </c>
    </row>
    <row r="4657" spans="1:5" x14ac:dyDescent="0.35">
      <c r="A4657" s="1" t="s">
        <v>232</v>
      </c>
      <c r="E4657" s="1" t="s">
        <v>211</v>
      </c>
    </row>
    <row r="4658" spans="1:5" x14ac:dyDescent="0.35">
      <c r="A4658" s="1" t="s">
        <v>232</v>
      </c>
      <c r="E4658" s="1" t="s">
        <v>236</v>
      </c>
    </row>
    <row r="4659" spans="1:5" hidden="1" x14ac:dyDescent="0.35">
      <c r="A4659" s="1" t="s">
        <v>232</v>
      </c>
      <c r="D4659" s="1" t="s">
        <v>3238</v>
      </c>
    </row>
    <row r="4660" spans="1:5" x14ac:dyDescent="0.35">
      <c r="A4660" s="1" t="s">
        <v>232</v>
      </c>
      <c r="E4660" s="1" t="s">
        <v>702</v>
      </c>
    </row>
    <row r="4661" spans="1:5" hidden="1" x14ac:dyDescent="0.35">
      <c r="A4661" s="1" t="s">
        <v>232</v>
      </c>
      <c r="D4661" s="1" t="s">
        <v>3241</v>
      </c>
    </row>
    <row r="4662" spans="1:5" hidden="1" x14ac:dyDescent="0.35">
      <c r="A4662" s="1" t="s">
        <v>232</v>
      </c>
    </row>
    <row r="4663" spans="1:5" x14ac:dyDescent="0.35">
      <c r="A4663" s="1" t="s">
        <v>232</v>
      </c>
      <c r="D4663" s="1" t="s">
        <v>3245</v>
      </c>
      <c r="E4663" s="1" t="s">
        <v>3246</v>
      </c>
    </row>
    <row r="4664" spans="1:5" hidden="1" x14ac:dyDescent="0.35">
      <c r="A4664" s="1" t="s">
        <v>232</v>
      </c>
    </row>
    <row r="4665" spans="1:5" hidden="1" x14ac:dyDescent="0.35">
      <c r="A4665" s="1" t="s">
        <v>232</v>
      </c>
    </row>
    <row r="4666" spans="1:5" ht="101.5" x14ac:dyDescent="0.35">
      <c r="A4666" s="1" t="s">
        <v>232</v>
      </c>
      <c r="B4666" s="1" t="s">
        <v>386</v>
      </c>
      <c r="C4666" s="1" t="s">
        <v>3271</v>
      </c>
      <c r="E4666" s="1" t="s">
        <v>3272</v>
      </c>
    </row>
    <row r="4667" spans="1:5" hidden="1" x14ac:dyDescent="0.35">
      <c r="A4667" s="1" t="s">
        <v>232</v>
      </c>
      <c r="B4667" s="1" t="s">
        <v>16</v>
      </c>
    </row>
    <row r="4668" spans="1:5" hidden="1" x14ac:dyDescent="0.35">
      <c r="A4668" s="1" t="s">
        <v>232</v>
      </c>
    </row>
    <row r="4669" spans="1:5" hidden="1" x14ac:dyDescent="0.35">
      <c r="A4669" s="1" t="s">
        <v>232</v>
      </c>
    </row>
    <row r="4670" spans="1:5" x14ac:dyDescent="0.35">
      <c r="A4670" s="1" t="s">
        <v>232</v>
      </c>
      <c r="D4670" s="1" t="s">
        <v>2797</v>
      </c>
      <c r="E4670" s="1" t="s">
        <v>3289</v>
      </c>
    </row>
    <row r="4671" spans="1:5" hidden="1" x14ac:dyDescent="0.35">
      <c r="A4671" s="1" t="s">
        <v>232</v>
      </c>
      <c r="B4671" s="1" t="s">
        <v>114</v>
      </c>
      <c r="C4671" s="1" t="s">
        <v>2692</v>
      </c>
    </row>
    <row r="4672" spans="1:5" hidden="1" x14ac:dyDescent="0.35">
      <c r="A4672" s="1" t="s">
        <v>232</v>
      </c>
    </row>
    <row r="4673" spans="1:5" x14ac:dyDescent="0.35">
      <c r="A4673" s="1" t="s">
        <v>232</v>
      </c>
      <c r="E4673" s="1" t="s">
        <v>2607</v>
      </c>
    </row>
    <row r="4674" spans="1:5" ht="43.5" x14ac:dyDescent="0.35">
      <c r="A4674" s="1" t="s">
        <v>232</v>
      </c>
      <c r="E4674" s="1" t="s">
        <v>3304</v>
      </c>
    </row>
    <row r="4675" spans="1:5" hidden="1" x14ac:dyDescent="0.35">
      <c r="A4675" s="1" t="s">
        <v>232</v>
      </c>
      <c r="B4675" s="1" t="s">
        <v>73</v>
      </c>
    </row>
    <row r="4676" spans="1:5" hidden="1" x14ac:dyDescent="0.35">
      <c r="A4676" s="1" t="s">
        <v>232</v>
      </c>
    </row>
    <row r="4677" spans="1:5" ht="43.5" x14ac:dyDescent="0.35">
      <c r="A4677" s="1" t="s">
        <v>232</v>
      </c>
      <c r="B4677" s="1" t="s">
        <v>3316</v>
      </c>
      <c r="E4677" s="1" t="s">
        <v>3317</v>
      </c>
    </row>
    <row r="4678" spans="1:5" x14ac:dyDescent="0.35">
      <c r="A4678" s="1" t="s">
        <v>232</v>
      </c>
      <c r="E4678" s="1" t="s">
        <v>3327</v>
      </c>
    </row>
    <row r="4679" spans="1:5" ht="29" x14ac:dyDescent="0.35">
      <c r="A4679" s="1" t="s">
        <v>232</v>
      </c>
      <c r="E4679" s="1" t="s">
        <v>3340</v>
      </c>
    </row>
    <row r="4680" spans="1:5" hidden="1" x14ac:dyDescent="0.35">
      <c r="A4680" s="1" t="s">
        <v>232</v>
      </c>
    </row>
    <row r="4681" spans="1:5" x14ac:dyDescent="0.35">
      <c r="A4681" s="1" t="s">
        <v>232</v>
      </c>
      <c r="E4681" s="1" t="s">
        <v>3345</v>
      </c>
    </row>
    <row r="4682" spans="1:5" x14ac:dyDescent="0.35">
      <c r="A4682" s="1" t="s">
        <v>232</v>
      </c>
      <c r="D4682" s="1" t="s">
        <v>1233</v>
      </c>
      <c r="E4682" s="1" t="s">
        <v>3346</v>
      </c>
    </row>
    <row r="4683" spans="1:5" x14ac:dyDescent="0.35">
      <c r="A4683" s="1" t="s">
        <v>232</v>
      </c>
      <c r="E4683" s="1" t="s">
        <v>3350</v>
      </c>
    </row>
    <row r="4684" spans="1:5" hidden="1" x14ac:dyDescent="0.35">
      <c r="A4684" s="1" t="s">
        <v>232</v>
      </c>
    </row>
    <row r="4685" spans="1:5" ht="87" x14ac:dyDescent="0.35">
      <c r="A4685" s="1" t="s">
        <v>232</v>
      </c>
      <c r="B4685" s="1" t="s">
        <v>3351</v>
      </c>
      <c r="E4685" s="1" t="s">
        <v>3352</v>
      </c>
    </row>
    <row r="4686" spans="1:5" ht="29" x14ac:dyDescent="0.35">
      <c r="A4686" s="1" t="s">
        <v>232</v>
      </c>
      <c r="E4686" s="1" t="s">
        <v>3353</v>
      </c>
    </row>
    <row r="4687" spans="1:5" hidden="1" x14ac:dyDescent="0.35">
      <c r="A4687" s="1" t="s">
        <v>232</v>
      </c>
      <c r="B4687" s="1" t="s">
        <v>3364</v>
      </c>
    </row>
    <row r="4688" spans="1:5" x14ac:dyDescent="0.35">
      <c r="A4688" s="1" t="s">
        <v>232</v>
      </c>
      <c r="E4688" s="1" t="s">
        <v>3374</v>
      </c>
    </row>
    <row r="4689" spans="1:5" hidden="1" x14ac:dyDescent="0.35">
      <c r="A4689" s="1" t="s">
        <v>232</v>
      </c>
    </row>
    <row r="4690" spans="1:5" hidden="1" x14ac:dyDescent="0.35">
      <c r="A4690" s="1" t="s">
        <v>232</v>
      </c>
    </row>
    <row r="4691" spans="1:5" hidden="1" x14ac:dyDescent="0.35">
      <c r="A4691" s="1" t="s">
        <v>232</v>
      </c>
    </row>
    <row r="4692" spans="1:5" hidden="1" x14ac:dyDescent="0.35">
      <c r="A4692" s="1" t="s">
        <v>232</v>
      </c>
    </row>
    <row r="4693" spans="1:5" x14ac:dyDescent="0.35">
      <c r="A4693" s="1" t="s">
        <v>232</v>
      </c>
      <c r="D4693" s="1" t="s">
        <v>3383</v>
      </c>
      <c r="E4693" s="1" t="s">
        <v>3384</v>
      </c>
    </row>
    <row r="4694" spans="1:5" hidden="1" x14ac:dyDescent="0.35">
      <c r="A4694" s="1" t="s">
        <v>232</v>
      </c>
      <c r="B4694" s="1" t="s">
        <v>3386</v>
      </c>
    </row>
    <row r="4695" spans="1:5" hidden="1" x14ac:dyDescent="0.35">
      <c r="A4695" s="1" t="s">
        <v>232</v>
      </c>
    </row>
    <row r="4696" spans="1:5" x14ac:dyDescent="0.35">
      <c r="A4696" s="1" t="s">
        <v>232</v>
      </c>
      <c r="E4696" s="1" t="s">
        <v>3392</v>
      </c>
    </row>
    <row r="4697" spans="1:5" hidden="1" x14ac:dyDescent="0.35">
      <c r="A4697" s="1" t="s">
        <v>232</v>
      </c>
    </row>
    <row r="4698" spans="1:5" hidden="1" x14ac:dyDescent="0.35">
      <c r="A4698" s="1" t="s">
        <v>232</v>
      </c>
      <c r="D4698" s="1" t="s">
        <v>170</v>
      </c>
    </row>
    <row r="4699" spans="1:5" hidden="1" x14ac:dyDescent="0.35">
      <c r="A4699" s="1" t="s">
        <v>232</v>
      </c>
    </row>
    <row r="4700" spans="1:5" x14ac:dyDescent="0.35">
      <c r="A4700" s="1" t="s">
        <v>232</v>
      </c>
      <c r="E4700" s="1" t="s">
        <v>3394</v>
      </c>
    </row>
    <row r="4701" spans="1:5" hidden="1" x14ac:dyDescent="0.35">
      <c r="A4701" s="1" t="s">
        <v>232</v>
      </c>
    </row>
    <row r="4702" spans="1:5" x14ac:dyDescent="0.35">
      <c r="A4702" s="1" t="s">
        <v>232</v>
      </c>
      <c r="E4702" s="1" t="s">
        <v>3398</v>
      </c>
    </row>
    <row r="4703" spans="1:5" ht="43.5" hidden="1" x14ac:dyDescent="0.35">
      <c r="A4703" s="1" t="s">
        <v>232</v>
      </c>
      <c r="B4703" s="1" t="s">
        <v>3399</v>
      </c>
    </row>
    <row r="4704" spans="1:5" ht="29" x14ac:dyDescent="0.35">
      <c r="A4704" s="1" t="s">
        <v>232</v>
      </c>
      <c r="E4704" s="1" t="s">
        <v>3404</v>
      </c>
    </row>
    <row r="4705" spans="1:5" hidden="1" x14ac:dyDescent="0.35">
      <c r="A4705" s="1" t="s">
        <v>232</v>
      </c>
    </row>
    <row r="4706" spans="1:5" x14ac:dyDescent="0.35">
      <c r="A4706" s="1" t="s">
        <v>232</v>
      </c>
      <c r="E4706" s="1" t="s">
        <v>3405</v>
      </c>
    </row>
    <row r="4707" spans="1:5" x14ac:dyDescent="0.35">
      <c r="A4707" s="1" t="s">
        <v>232</v>
      </c>
      <c r="E4707" s="1" t="s">
        <v>3406</v>
      </c>
    </row>
    <row r="4708" spans="1:5" x14ac:dyDescent="0.35">
      <c r="A4708" s="1" t="s">
        <v>232</v>
      </c>
      <c r="E4708" s="1" t="s">
        <v>3407</v>
      </c>
    </row>
    <row r="4709" spans="1:5" hidden="1" x14ac:dyDescent="0.35">
      <c r="A4709" s="1" t="s">
        <v>232</v>
      </c>
    </row>
    <row r="4710" spans="1:5" hidden="1" x14ac:dyDescent="0.35">
      <c r="A4710" s="1" t="s">
        <v>232</v>
      </c>
    </row>
    <row r="4711" spans="1:5" ht="58" x14ac:dyDescent="0.35">
      <c r="A4711" s="1" t="s">
        <v>232</v>
      </c>
      <c r="E4711" s="1" t="s">
        <v>3414</v>
      </c>
    </row>
    <row r="4712" spans="1:5" hidden="1" x14ac:dyDescent="0.35">
      <c r="A4712" s="1" t="s">
        <v>232</v>
      </c>
    </row>
    <row r="4713" spans="1:5" hidden="1" x14ac:dyDescent="0.35">
      <c r="A4713" s="1" t="s">
        <v>232</v>
      </c>
      <c r="B4713" s="1" t="s">
        <v>3415</v>
      </c>
    </row>
    <row r="4714" spans="1:5" hidden="1" x14ac:dyDescent="0.35">
      <c r="A4714" s="1" t="s">
        <v>232</v>
      </c>
      <c r="B4714" s="1" t="s">
        <v>3416</v>
      </c>
    </row>
    <row r="4715" spans="1:5" hidden="1" x14ac:dyDescent="0.35">
      <c r="A4715" s="1" t="s">
        <v>232</v>
      </c>
    </row>
    <row r="4716" spans="1:5" x14ac:dyDescent="0.35">
      <c r="A4716" s="1" t="s">
        <v>232</v>
      </c>
      <c r="D4716" s="1" t="s">
        <v>3420</v>
      </c>
      <c r="E4716" s="1" t="s">
        <v>3421</v>
      </c>
    </row>
    <row r="4717" spans="1:5" x14ac:dyDescent="0.35">
      <c r="A4717" s="1" t="s">
        <v>232</v>
      </c>
      <c r="E4717" s="1" t="s">
        <v>3434</v>
      </c>
    </row>
    <row r="4718" spans="1:5" hidden="1" x14ac:dyDescent="0.35">
      <c r="A4718" s="1" t="s">
        <v>232</v>
      </c>
    </row>
    <row r="4719" spans="1:5" hidden="1" x14ac:dyDescent="0.35">
      <c r="A4719" s="1" t="s">
        <v>232</v>
      </c>
      <c r="B4719" s="1" t="s">
        <v>261</v>
      </c>
    </row>
    <row r="4720" spans="1:5" hidden="1" x14ac:dyDescent="0.35">
      <c r="A4720" s="1" t="s">
        <v>232</v>
      </c>
    </row>
    <row r="4721" spans="1:5" hidden="1" x14ac:dyDescent="0.35">
      <c r="A4721" s="1" t="s">
        <v>232</v>
      </c>
    </row>
    <row r="4722" spans="1:5" hidden="1" x14ac:dyDescent="0.35">
      <c r="A4722" s="1" t="s">
        <v>232</v>
      </c>
    </row>
    <row r="4723" spans="1:5" x14ac:dyDescent="0.35">
      <c r="A4723" s="1" t="s">
        <v>232</v>
      </c>
      <c r="B4723" s="1" t="s">
        <v>3468</v>
      </c>
      <c r="E4723" s="1" t="s">
        <v>3469</v>
      </c>
    </row>
    <row r="4724" spans="1:5" hidden="1" x14ac:dyDescent="0.35">
      <c r="A4724" s="1" t="s">
        <v>232</v>
      </c>
      <c r="B4724" s="1" t="s">
        <v>515</v>
      </c>
    </row>
    <row r="4725" spans="1:5" hidden="1" x14ac:dyDescent="0.35">
      <c r="A4725" s="1" t="s">
        <v>232</v>
      </c>
    </row>
    <row r="4726" spans="1:5" x14ac:dyDescent="0.35">
      <c r="A4726" s="1" t="s">
        <v>232</v>
      </c>
      <c r="E4726" s="1" t="s">
        <v>2197</v>
      </c>
    </row>
    <row r="4727" spans="1:5" x14ac:dyDescent="0.35">
      <c r="A4727" s="1" t="s">
        <v>232</v>
      </c>
      <c r="E4727" s="1" t="s">
        <v>3506</v>
      </c>
    </row>
    <row r="4728" spans="1:5" ht="29" hidden="1" x14ac:dyDescent="0.35">
      <c r="A4728" s="1" t="s">
        <v>232</v>
      </c>
      <c r="C4728" s="1" t="s">
        <v>3509</v>
      </c>
    </row>
    <row r="4729" spans="1:5" hidden="1" x14ac:dyDescent="0.35">
      <c r="A4729" s="1" t="s">
        <v>232</v>
      </c>
    </row>
    <row r="4730" spans="1:5" hidden="1" x14ac:dyDescent="0.35">
      <c r="A4730" s="1" t="s">
        <v>232</v>
      </c>
    </row>
    <row r="4731" spans="1:5" ht="43.5" x14ac:dyDescent="0.35">
      <c r="A4731" s="1" t="s">
        <v>232</v>
      </c>
      <c r="B4731" s="1" t="s">
        <v>246</v>
      </c>
      <c r="C4731" s="1" t="s">
        <v>3513</v>
      </c>
      <c r="E4731" s="1" t="s">
        <v>3514</v>
      </c>
    </row>
    <row r="4732" spans="1:5" hidden="1" x14ac:dyDescent="0.35">
      <c r="A4732" s="1" t="s">
        <v>232</v>
      </c>
    </row>
    <row r="4733" spans="1:5" ht="29" x14ac:dyDescent="0.35">
      <c r="A4733" s="1" t="s">
        <v>232</v>
      </c>
      <c r="B4733" s="1" t="s">
        <v>3264</v>
      </c>
      <c r="C4733" s="1" t="s">
        <v>3520</v>
      </c>
      <c r="E4733" s="1" t="s">
        <v>3521</v>
      </c>
    </row>
    <row r="4734" spans="1:5" hidden="1" x14ac:dyDescent="0.35">
      <c r="A4734" s="1" t="s">
        <v>232</v>
      </c>
    </row>
    <row r="4735" spans="1:5" x14ac:dyDescent="0.35">
      <c r="A4735" s="1" t="s">
        <v>232</v>
      </c>
      <c r="B4735" s="1" t="s">
        <v>3524</v>
      </c>
      <c r="E4735" s="1" t="s">
        <v>3525</v>
      </c>
    </row>
    <row r="4736" spans="1:5" hidden="1" x14ac:dyDescent="0.35">
      <c r="A4736" s="1" t="s">
        <v>232</v>
      </c>
    </row>
    <row r="4737" spans="1:5" x14ac:dyDescent="0.35">
      <c r="A4737" s="1" t="s">
        <v>232</v>
      </c>
      <c r="C4737" s="1" t="s">
        <v>3530</v>
      </c>
      <c r="E4737" s="1" t="s">
        <v>50</v>
      </c>
    </row>
    <row r="4738" spans="1:5" hidden="1" x14ac:dyDescent="0.35">
      <c r="A4738" s="1" t="s">
        <v>232</v>
      </c>
    </row>
    <row r="4739" spans="1:5" hidden="1" x14ac:dyDescent="0.35">
      <c r="A4739" s="1" t="s">
        <v>232</v>
      </c>
    </row>
    <row r="4740" spans="1:5" hidden="1" x14ac:dyDescent="0.35">
      <c r="A4740" s="1" t="s">
        <v>232</v>
      </c>
    </row>
    <row r="4741" spans="1:5" x14ac:dyDescent="0.35">
      <c r="A4741" s="1" t="s">
        <v>232</v>
      </c>
      <c r="E4741" s="1" t="s">
        <v>3554</v>
      </c>
    </row>
    <row r="4742" spans="1:5" x14ac:dyDescent="0.35">
      <c r="A4742" s="1" t="s">
        <v>232</v>
      </c>
      <c r="E4742" s="1" t="s">
        <v>3556</v>
      </c>
    </row>
    <row r="4743" spans="1:5" hidden="1" x14ac:dyDescent="0.35">
      <c r="A4743" s="1" t="s">
        <v>232</v>
      </c>
    </row>
    <row r="4744" spans="1:5" hidden="1" x14ac:dyDescent="0.35">
      <c r="A4744" s="1" t="s">
        <v>232</v>
      </c>
    </row>
    <row r="4745" spans="1:5" hidden="1" x14ac:dyDescent="0.35">
      <c r="A4745" s="1" t="s">
        <v>232</v>
      </c>
      <c r="B4745" s="1" t="s">
        <v>119</v>
      </c>
    </row>
    <row r="4746" spans="1:5" x14ac:dyDescent="0.35">
      <c r="A4746" s="1" t="s">
        <v>232</v>
      </c>
      <c r="D4746" s="1" t="s">
        <v>3590</v>
      </c>
      <c r="E4746" s="1" t="s">
        <v>19</v>
      </c>
    </row>
    <row r="4747" spans="1:5" hidden="1" x14ac:dyDescent="0.35">
      <c r="A4747" s="1" t="s">
        <v>232</v>
      </c>
    </row>
    <row r="4748" spans="1:5" hidden="1" x14ac:dyDescent="0.35">
      <c r="A4748" s="1" t="s">
        <v>232</v>
      </c>
    </row>
    <row r="4749" spans="1:5" hidden="1" x14ac:dyDescent="0.35">
      <c r="A4749" s="1" t="s">
        <v>232</v>
      </c>
      <c r="B4749" s="1" t="s">
        <v>3602</v>
      </c>
      <c r="D4749" s="1" t="s">
        <v>245</v>
      </c>
    </row>
    <row r="4750" spans="1:5" hidden="1" x14ac:dyDescent="0.35">
      <c r="A4750" s="1" t="s">
        <v>232</v>
      </c>
    </row>
    <row r="4751" spans="1:5" hidden="1" x14ac:dyDescent="0.35">
      <c r="A4751" s="1" t="s">
        <v>232</v>
      </c>
    </row>
    <row r="4752" spans="1:5" x14ac:dyDescent="0.35">
      <c r="A4752" s="1" t="s">
        <v>232</v>
      </c>
      <c r="D4752" s="1" t="s">
        <v>340</v>
      </c>
      <c r="E4752" s="1" t="s">
        <v>3609</v>
      </c>
    </row>
    <row r="4753" spans="1:5" hidden="1" x14ac:dyDescent="0.35">
      <c r="A4753" s="1" t="s">
        <v>232</v>
      </c>
      <c r="E4753" s="1" t="s">
        <v>156</v>
      </c>
    </row>
    <row r="4754" spans="1:5" hidden="1" x14ac:dyDescent="0.35">
      <c r="A4754" s="1" t="s">
        <v>232</v>
      </c>
    </row>
    <row r="4755" spans="1:5" hidden="1" x14ac:dyDescent="0.35">
      <c r="A4755" s="1" t="s">
        <v>232</v>
      </c>
    </row>
    <row r="4756" spans="1:5" x14ac:dyDescent="0.35">
      <c r="A4756" s="1" t="s">
        <v>232</v>
      </c>
      <c r="D4756" s="1" t="s">
        <v>3618</v>
      </c>
      <c r="E4756" s="1" t="s">
        <v>3619</v>
      </c>
    </row>
    <row r="4757" spans="1:5" ht="58" x14ac:dyDescent="0.35">
      <c r="A4757" s="1" t="s">
        <v>232</v>
      </c>
      <c r="E4757" s="1" t="s">
        <v>3621</v>
      </c>
    </row>
    <row r="4758" spans="1:5" hidden="1" x14ac:dyDescent="0.35">
      <c r="A4758" s="1" t="s">
        <v>232</v>
      </c>
    </row>
    <row r="4759" spans="1:5" x14ac:dyDescent="0.35">
      <c r="A4759" s="1" t="s">
        <v>232</v>
      </c>
      <c r="E4759" s="1" t="s">
        <v>3648</v>
      </c>
    </row>
    <row r="4760" spans="1:5" ht="29" x14ac:dyDescent="0.35">
      <c r="A4760" s="1" t="s">
        <v>232</v>
      </c>
      <c r="D4760" s="1" t="s">
        <v>3655</v>
      </c>
      <c r="E4760" s="1" t="s">
        <v>4115</v>
      </c>
    </row>
    <row r="4761" spans="1:5" hidden="1" x14ac:dyDescent="0.35">
      <c r="A4761" s="1" t="s">
        <v>232</v>
      </c>
      <c r="D4761" s="1" t="s">
        <v>3674</v>
      </c>
    </row>
    <row r="4762" spans="1:5" hidden="1" x14ac:dyDescent="0.35">
      <c r="A4762" s="1" t="s">
        <v>232</v>
      </c>
    </row>
    <row r="4763" spans="1:5" hidden="1" x14ac:dyDescent="0.35">
      <c r="A4763" s="1" t="s">
        <v>232</v>
      </c>
    </row>
    <row r="4764" spans="1:5" x14ac:dyDescent="0.35">
      <c r="A4764" s="1" t="s">
        <v>232</v>
      </c>
      <c r="B4764" s="1" t="s">
        <v>212</v>
      </c>
      <c r="E4764" s="1" t="s">
        <v>3715</v>
      </c>
    </row>
    <row r="4765" spans="1:5" x14ac:dyDescent="0.35">
      <c r="A4765" s="1" t="s">
        <v>232</v>
      </c>
      <c r="B4765" s="1" t="s">
        <v>3718</v>
      </c>
      <c r="E4765" s="1" t="s">
        <v>2202</v>
      </c>
    </row>
    <row r="4766" spans="1:5" ht="29" x14ac:dyDescent="0.35">
      <c r="A4766" s="1" t="s">
        <v>232</v>
      </c>
      <c r="E4766" s="1" t="s">
        <v>3728</v>
      </c>
    </row>
    <row r="4767" spans="1:5" hidden="1" x14ac:dyDescent="0.35">
      <c r="A4767" s="1" t="s">
        <v>232</v>
      </c>
      <c r="E4767" s="1" t="s">
        <v>156</v>
      </c>
    </row>
    <row r="4768" spans="1:5" x14ac:dyDescent="0.35">
      <c r="A4768" s="1" t="s">
        <v>232</v>
      </c>
      <c r="E4768" s="1" t="s">
        <v>3801</v>
      </c>
    </row>
    <row r="4769" spans="1:5" x14ac:dyDescent="0.35">
      <c r="A4769" s="1" t="s">
        <v>232</v>
      </c>
      <c r="E4769" s="1" t="s">
        <v>1456</v>
      </c>
    </row>
    <row r="4770" spans="1:5" hidden="1" x14ac:dyDescent="0.35">
      <c r="A4770" s="1" t="s">
        <v>232</v>
      </c>
    </row>
    <row r="4771" spans="1:5" hidden="1" x14ac:dyDescent="0.35">
      <c r="A4771" s="1" t="s">
        <v>232</v>
      </c>
    </row>
    <row r="4772" spans="1:5" hidden="1" x14ac:dyDescent="0.35">
      <c r="A4772" s="1" t="s">
        <v>232</v>
      </c>
    </row>
    <row r="4773" spans="1:5" hidden="1" x14ac:dyDescent="0.35">
      <c r="A4773" s="1" t="s">
        <v>232</v>
      </c>
    </row>
    <row r="4774" spans="1:5" x14ac:dyDescent="0.35">
      <c r="A4774" s="1" t="s">
        <v>232</v>
      </c>
      <c r="E4774" s="1" t="s">
        <v>3812</v>
      </c>
    </row>
    <row r="4775" spans="1:5" hidden="1" x14ac:dyDescent="0.35">
      <c r="A4775" s="1" t="s">
        <v>232</v>
      </c>
    </row>
    <row r="4776" spans="1:5" ht="29" x14ac:dyDescent="0.35">
      <c r="A4776" s="1" t="s">
        <v>232</v>
      </c>
      <c r="E4776" s="1" t="s">
        <v>3814</v>
      </c>
    </row>
    <row r="4777" spans="1:5" x14ac:dyDescent="0.35">
      <c r="A4777" s="1" t="s">
        <v>232</v>
      </c>
      <c r="E4777" s="1" t="s">
        <v>3815</v>
      </c>
    </row>
    <row r="4778" spans="1:5" x14ac:dyDescent="0.35">
      <c r="A4778" s="1" t="s">
        <v>232</v>
      </c>
      <c r="D4778" s="1" t="s">
        <v>3817</v>
      </c>
      <c r="E4778" s="1" t="s">
        <v>3818</v>
      </c>
    </row>
    <row r="4779" spans="1:5" hidden="1" x14ac:dyDescent="0.35">
      <c r="A4779" s="1" t="s">
        <v>232</v>
      </c>
    </row>
    <row r="4780" spans="1:5" hidden="1" x14ac:dyDescent="0.35">
      <c r="A4780" s="1" t="s">
        <v>232</v>
      </c>
    </row>
    <row r="4781" spans="1:5" hidden="1" x14ac:dyDescent="0.35">
      <c r="A4781" s="1" t="s">
        <v>232</v>
      </c>
    </row>
    <row r="4782" spans="1:5" hidden="1" x14ac:dyDescent="0.35">
      <c r="A4782" s="1" t="s">
        <v>232</v>
      </c>
    </row>
    <row r="4783" spans="1:5" x14ac:dyDescent="0.35">
      <c r="A4783" s="1" t="s">
        <v>232</v>
      </c>
      <c r="E4783" s="1" t="s">
        <v>13</v>
      </c>
    </row>
    <row r="4784" spans="1:5" hidden="1" x14ac:dyDescent="0.35">
      <c r="A4784" s="1" t="s">
        <v>232</v>
      </c>
    </row>
    <row r="4785" spans="1:5" hidden="1" x14ac:dyDescent="0.35">
      <c r="A4785" s="1" t="s">
        <v>232</v>
      </c>
    </row>
    <row r="4786" spans="1:5" hidden="1" x14ac:dyDescent="0.35">
      <c r="A4786" s="1" t="s">
        <v>232</v>
      </c>
    </row>
    <row r="4787" spans="1:5" hidden="1" x14ac:dyDescent="0.35">
      <c r="A4787" s="1" t="s">
        <v>232</v>
      </c>
    </row>
    <row r="4788" spans="1:5" x14ac:dyDescent="0.35">
      <c r="A4788" s="1" t="s">
        <v>232</v>
      </c>
      <c r="E4788" s="1" t="s">
        <v>3887</v>
      </c>
    </row>
    <row r="4789" spans="1:5" ht="29" x14ac:dyDescent="0.35">
      <c r="A4789" s="1" t="s">
        <v>232</v>
      </c>
      <c r="B4789" s="1" t="s">
        <v>3895</v>
      </c>
      <c r="C4789" s="1" t="s">
        <v>246</v>
      </c>
      <c r="E4789" s="1" t="s">
        <v>2202</v>
      </c>
    </row>
    <row r="4790" spans="1:5" hidden="1" x14ac:dyDescent="0.35">
      <c r="A4790" s="1" t="s">
        <v>232</v>
      </c>
    </row>
    <row r="4791" spans="1:5" hidden="1" x14ac:dyDescent="0.35">
      <c r="A4791" s="1" t="s">
        <v>232</v>
      </c>
    </row>
    <row r="4792" spans="1:5" ht="87" x14ac:dyDescent="0.35">
      <c r="A4792" s="1" t="s">
        <v>232</v>
      </c>
      <c r="E4792" s="1" t="s">
        <v>3897</v>
      </c>
    </row>
    <row r="4793" spans="1:5" hidden="1" x14ac:dyDescent="0.35">
      <c r="A4793" s="1" t="s">
        <v>232</v>
      </c>
    </row>
    <row r="4794" spans="1:5" hidden="1" x14ac:dyDescent="0.35">
      <c r="A4794" s="1" t="s">
        <v>232</v>
      </c>
    </row>
    <row r="4795" spans="1:5" hidden="1" x14ac:dyDescent="0.35">
      <c r="A4795" s="1" t="s">
        <v>232</v>
      </c>
    </row>
    <row r="4796" spans="1:5" hidden="1" x14ac:dyDescent="0.35">
      <c r="A4796" s="1" t="s">
        <v>232</v>
      </c>
    </row>
    <row r="4797" spans="1:5" hidden="1" x14ac:dyDescent="0.35">
      <c r="A4797" s="1" t="s">
        <v>232</v>
      </c>
    </row>
    <row r="4798" spans="1:5" hidden="1" x14ac:dyDescent="0.35">
      <c r="A4798" s="1" t="s">
        <v>232</v>
      </c>
    </row>
    <row r="4799" spans="1:5" hidden="1" x14ac:dyDescent="0.35">
      <c r="A4799" s="1" t="s">
        <v>232</v>
      </c>
    </row>
    <row r="4800" spans="1:5" hidden="1" x14ac:dyDescent="0.35">
      <c r="A4800" s="1" t="s">
        <v>232</v>
      </c>
    </row>
    <row r="4801" spans="1:5" x14ac:dyDescent="0.35">
      <c r="A4801" s="1" t="s">
        <v>232</v>
      </c>
      <c r="E4801" s="1" t="s">
        <v>3903</v>
      </c>
    </row>
    <row r="4802" spans="1:5" x14ac:dyDescent="0.35">
      <c r="A4802" s="1" t="s">
        <v>232</v>
      </c>
      <c r="D4802" s="1" t="s">
        <v>245</v>
      </c>
      <c r="E4802" s="1" t="s">
        <v>13</v>
      </c>
    </row>
    <row r="4803" spans="1:5" x14ac:dyDescent="0.35">
      <c r="A4803" s="1" t="s">
        <v>232</v>
      </c>
      <c r="D4803" s="1" t="s">
        <v>145</v>
      </c>
      <c r="E4803" s="1" t="s">
        <v>13</v>
      </c>
    </row>
    <row r="4804" spans="1:5" hidden="1" x14ac:dyDescent="0.35">
      <c r="A4804" s="1" t="s">
        <v>232</v>
      </c>
    </row>
    <row r="4805" spans="1:5" hidden="1" x14ac:dyDescent="0.35">
      <c r="A4805" s="1" t="s">
        <v>232</v>
      </c>
    </row>
    <row r="4806" spans="1:5" hidden="1" x14ac:dyDescent="0.35">
      <c r="A4806" s="1" t="s">
        <v>232</v>
      </c>
    </row>
    <row r="4807" spans="1:5" hidden="1" x14ac:dyDescent="0.35">
      <c r="A4807" s="1" t="s">
        <v>232</v>
      </c>
    </row>
    <row r="4808" spans="1:5" x14ac:dyDescent="0.35">
      <c r="A4808" s="1" t="s">
        <v>232</v>
      </c>
      <c r="E4808" s="1" t="s">
        <v>3909</v>
      </c>
    </row>
    <row r="4809" spans="1:5" x14ac:dyDescent="0.35">
      <c r="A4809" s="1" t="s">
        <v>232</v>
      </c>
      <c r="E4809" s="1" t="s">
        <v>3913</v>
      </c>
    </row>
    <row r="4810" spans="1:5" x14ac:dyDescent="0.35">
      <c r="A4810" s="1" t="s">
        <v>232</v>
      </c>
      <c r="E4810" s="1" t="s">
        <v>3922</v>
      </c>
    </row>
    <row r="4811" spans="1:5" hidden="1" x14ac:dyDescent="0.35">
      <c r="A4811" s="1" t="s">
        <v>232</v>
      </c>
    </row>
    <row r="4812" spans="1:5" x14ac:dyDescent="0.35">
      <c r="A4812" s="1" t="s">
        <v>232</v>
      </c>
      <c r="E4812" s="1" t="s">
        <v>3950</v>
      </c>
    </row>
    <row r="4813" spans="1:5" x14ac:dyDescent="0.35">
      <c r="A4813" s="1" t="s">
        <v>232</v>
      </c>
      <c r="E4813" s="1" t="s">
        <v>3962</v>
      </c>
    </row>
    <row r="4814" spans="1:5" x14ac:dyDescent="0.35">
      <c r="A4814" s="1" t="s">
        <v>232</v>
      </c>
      <c r="E4814" s="1" t="s">
        <v>3976</v>
      </c>
    </row>
    <row r="4815" spans="1:5" hidden="1" x14ac:dyDescent="0.35">
      <c r="A4815" s="1" t="s">
        <v>232</v>
      </c>
    </row>
    <row r="4816" spans="1:5" hidden="1" x14ac:dyDescent="0.35">
      <c r="A4816" s="1" t="s">
        <v>232</v>
      </c>
      <c r="E4816" s="1" t="s">
        <v>156</v>
      </c>
    </row>
    <row r="4817" spans="1:5" x14ac:dyDescent="0.35">
      <c r="A4817" s="1" t="s">
        <v>232</v>
      </c>
      <c r="E4817" s="1" t="s">
        <v>4024</v>
      </c>
    </row>
    <row r="4818" spans="1:5" x14ac:dyDescent="0.35">
      <c r="A4818" s="1" t="s">
        <v>232</v>
      </c>
      <c r="E4818" s="1" t="s">
        <v>4027</v>
      </c>
    </row>
    <row r="4819" spans="1:5" hidden="1" x14ac:dyDescent="0.35">
      <c r="A4819" s="1" t="s">
        <v>232</v>
      </c>
    </row>
    <row r="4820" spans="1:5" hidden="1" x14ac:dyDescent="0.35">
      <c r="A4820" s="1" t="s">
        <v>232</v>
      </c>
    </row>
    <row r="4821" spans="1:5" hidden="1" x14ac:dyDescent="0.35">
      <c r="A4821" s="1" t="s">
        <v>232</v>
      </c>
    </row>
    <row r="4822" spans="1:5" x14ac:dyDescent="0.35">
      <c r="A4822" s="1" t="s">
        <v>232</v>
      </c>
      <c r="E4822" s="1" t="s">
        <v>4094</v>
      </c>
    </row>
    <row r="4823" spans="1:5" x14ac:dyDescent="0.35">
      <c r="A4823" s="1" t="s">
        <v>232</v>
      </c>
      <c r="E4823" s="1" t="s">
        <v>94</v>
      </c>
    </row>
    <row r="4824" spans="1:5" hidden="1" x14ac:dyDescent="0.35">
      <c r="A4824" s="1" t="s">
        <v>232</v>
      </c>
    </row>
    <row r="4825" spans="1:5" hidden="1" x14ac:dyDescent="0.35">
      <c r="A4825" s="1" t="s">
        <v>232</v>
      </c>
    </row>
    <row r="4826" spans="1:5" ht="72.5" x14ac:dyDescent="0.35">
      <c r="A4826" s="1" t="s">
        <v>232</v>
      </c>
      <c r="B4826" s="1" t="s">
        <v>4097</v>
      </c>
      <c r="E4826" s="1" t="s">
        <v>223</v>
      </c>
    </row>
    <row r="4827" spans="1:5" x14ac:dyDescent="0.35">
      <c r="A4827" s="1" t="s">
        <v>232</v>
      </c>
      <c r="B4827" s="1" t="s">
        <v>4098</v>
      </c>
      <c r="E4827" s="1" t="s">
        <v>4099</v>
      </c>
    </row>
    <row r="4828" spans="1:5" hidden="1" x14ac:dyDescent="0.35">
      <c r="A4828" s="1" t="s">
        <v>232</v>
      </c>
    </row>
    <row r="4829" spans="1:5" ht="29" hidden="1" x14ac:dyDescent="0.35">
      <c r="A4829" s="1" t="s">
        <v>232</v>
      </c>
      <c r="D4829" s="1" t="s">
        <v>4100</v>
      </c>
    </row>
    <row r="4830" spans="1:5" ht="43.5" x14ac:dyDescent="0.35">
      <c r="A4830" s="1" t="s">
        <v>232</v>
      </c>
      <c r="B4830" s="1" t="s">
        <v>4101</v>
      </c>
      <c r="E4830" s="1" t="s">
        <v>4102</v>
      </c>
    </row>
    <row r="4831" spans="1:5" hidden="1" x14ac:dyDescent="0.35">
      <c r="A4831" s="1" t="s">
        <v>232</v>
      </c>
    </row>
    <row r="4832" spans="1:5" hidden="1" x14ac:dyDescent="0.35">
      <c r="A4832" s="1" t="s">
        <v>232</v>
      </c>
    </row>
    <row r="4833" spans="1:5" hidden="1" x14ac:dyDescent="0.35">
      <c r="A4833" s="1" t="s">
        <v>232</v>
      </c>
    </row>
    <row r="4834" spans="1:5" ht="29" hidden="1" x14ac:dyDescent="0.35">
      <c r="A4834" s="1" t="s">
        <v>232</v>
      </c>
      <c r="B4834" s="1" t="s">
        <v>733</v>
      </c>
      <c r="C4834" s="1" t="s">
        <v>4108</v>
      </c>
    </row>
    <row r="4835" spans="1:5" hidden="1" x14ac:dyDescent="0.35">
      <c r="A4835" s="1" t="s">
        <v>232</v>
      </c>
    </row>
    <row r="4836" spans="1:5" ht="29" x14ac:dyDescent="0.35">
      <c r="A4836" s="1" t="s">
        <v>232</v>
      </c>
      <c r="E4836" s="1" t="s">
        <v>4109</v>
      </c>
    </row>
    <row r="4837" spans="1:5" hidden="1" x14ac:dyDescent="0.35">
      <c r="A4837" s="1" t="s">
        <v>232</v>
      </c>
    </row>
    <row r="4838" spans="1:5" hidden="1" x14ac:dyDescent="0.35">
      <c r="A4838" s="1" t="s">
        <v>232</v>
      </c>
    </row>
    <row r="4839" spans="1:5" x14ac:dyDescent="0.35">
      <c r="A4839" s="1" t="s">
        <v>232</v>
      </c>
      <c r="D4839" s="1" t="s">
        <v>215</v>
      </c>
      <c r="E4839" s="1" t="s">
        <v>4113</v>
      </c>
    </row>
    <row r="4840" spans="1:5" x14ac:dyDescent="0.35">
      <c r="A4840" s="1" t="s">
        <v>1147</v>
      </c>
      <c r="E4840" s="1" t="s">
        <v>1148</v>
      </c>
    </row>
    <row r="4841" spans="1:5" ht="29" x14ac:dyDescent="0.35">
      <c r="A4841" s="1" t="s">
        <v>92</v>
      </c>
      <c r="E4841" s="1" t="s">
        <v>93</v>
      </c>
    </row>
    <row r="4842" spans="1:5" ht="29" x14ac:dyDescent="0.35">
      <c r="A4842" s="1" t="s">
        <v>92</v>
      </c>
      <c r="B4842" s="1" t="s">
        <v>102</v>
      </c>
      <c r="C4842" s="1" t="s">
        <v>103</v>
      </c>
      <c r="E4842" s="1" t="s">
        <v>104</v>
      </c>
    </row>
    <row r="4843" spans="1:5" hidden="1" x14ac:dyDescent="0.35">
      <c r="A4843" s="1" t="s">
        <v>92</v>
      </c>
    </row>
    <row r="4844" spans="1:5" hidden="1" x14ac:dyDescent="0.35">
      <c r="A4844" s="1" t="s">
        <v>92</v>
      </c>
      <c r="B4844" s="1" t="s">
        <v>137</v>
      </c>
    </row>
    <row r="4845" spans="1:5" x14ac:dyDescent="0.35">
      <c r="A4845" s="1" t="s">
        <v>92</v>
      </c>
      <c r="B4845" s="1" t="s">
        <v>143</v>
      </c>
      <c r="E4845" s="1" t="s">
        <v>144</v>
      </c>
    </row>
    <row r="4846" spans="1:5" hidden="1" x14ac:dyDescent="0.35">
      <c r="A4846" s="1" t="s">
        <v>92</v>
      </c>
      <c r="D4846" s="1" t="s">
        <v>183</v>
      </c>
    </row>
    <row r="4847" spans="1:5" hidden="1" x14ac:dyDescent="0.35">
      <c r="A4847" s="1" t="s">
        <v>92</v>
      </c>
    </row>
    <row r="4848" spans="1:5" x14ac:dyDescent="0.35">
      <c r="A4848" s="1" t="s">
        <v>92</v>
      </c>
      <c r="B4848" s="1" t="s">
        <v>148</v>
      </c>
      <c r="C4848" s="1" t="s">
        <v>246</v>
      </c>
      <c r="E4848" s="1" t="s">
        <v>399</v>
      </c>
    </row>
    <row r="4849" spans="1:5" hidden="1" x14ac:dyDescent="0.35">
      <c r="A4849" s="1" t="s">
        <v>92</v>
      </c>
      <c r="E4849" s="1" t="s">
        <v>156</v>
      </c>
    </row>
    <row r="4850" spans="1:5" x14ac:dyDescent="0.35">
      <c r="A4850" s="1" t="s">
        <v>92</v>
      </c>
      <c r="B4850" s="1" t="s">
        <v>402</v>
      </c>
      <c r="C4850" s="1" t="s">
        <v>403</v>
      </c>
      <c r="E4850" s="1" t="s">
        <v>404</v>
      </c>
    </row>
    <row r="4851" spans="1:5" x14ac:dyDescent="0.35">
      <c r="A4851" s="1" t="s">
        <v>92</v>
      </c>
      <c r="E4851" s="1" t="s">
        <v>409</v>
      </c>
    </row>
    <row r="4852" spans="1:5" hidden="1" x14ac:dyDescent="0.35">
      <c r="A4852" s="1" t="s">
        <v>92</v>
      </c>
    </row>
    <row r="4853" spans="1:5" hidden="1" x14ac:dyDescent="0.35">
      <c r="A4853" s="1" t="s">
        <v>92</v>
      </c>
    </row>
    <row r="4854" spans="1:5" hidden="1" x14ac:dyDescent="0.35">
      <c r="A4854" s="1" t="s">
        <v>92</v>
      </c>
    </row>
    <row r="4855" spans="1:5" ht="58" x14ac:dyDescent="0.35">
      <c r="A4855" s="1" t="s">
        <v>92</v>
      </c>
      <c r="B4855" s="1" t="s">
        <v>717</v>
      </c>
      <c r="E4855" s="1" t="s">
        <v>718</v>
      </c>
    </row>
    <row r="4856" spans="1:5" hidden="1" x14ac:dyDescent="0.35">
      <c r="A4856" s="1" t="s">
        <v>92</v>
      </c>
    </row>
    <row r="4857" spans="1:5" ht="29" x14ac:dyDescent="0.35">
      <c r="A4857" s="1" t="s">
        <v>92</v>
      </c>
      <c r="B4857" s="1" t="s">
        <v>809</v>
      </c>
      <c r="E4857" s="1" t="s">
        <v>76</v>
      </c>
    </row>
    <row r="4858" spans="1:5" ht="58" x14ac:dyDescent="0.35">
      <c r="A4858" s="1" t="s">
        <v>92</v>
      </c>
      <c r="C4858" s="1" t="s">
        <v>863</v>
      </c>
      <c r="E4858" s="1" t="s">
        <v>864</v>
      </c>
    </row>
    <row r="4859" spans="1:5" x14ac:dyDescent="0.35">
      <c r="A4859" s="1" t="s">
        <v>92</v>
      </c>
      <c r="E4859" s="1" t="s">
        <v>223</v>
      </c>
    </row>
    <row r="4860" spans="1:5" hidden="1" x14ac:dyDescent="0.35">
      <c r="A4860" s="1" t="s">
        <v>92</v>
      </c>
    </row>
    <row r="4861" spans="1:5" hidden="1" x14ac:dyDescent="0.35">
      <c r="A4861" s="1" t="s">
        <v>92</v>
      </c>
    </row>
    <row r="4862" spans="1:5" ht="29" x14ac:dyDescent="0.35">
      <c r="A4862" s="1" t="s">
        <v>92</v>
      </c>
      <c r="C4862" s="1" t="s">
        <v>939</v>
      </c>
      <c r="E4862" s="1" t="s">
        <v>940</v>
      </c>
    </row>
    <row r="4863" spans="1:5" hidden="1" x14ac:dyDescent="0.35">
      <c r="A4863" s="1" t="s">
        <v>92</v>
      </c>
    </row>
    <row r="4864" spans="1:5" x14ac:dyDescent="0.35">
      <c r="A4864" s="1" t="s">
        <v>92</v>
      </c>
      <c r="E4864" s="1" t="s">
        <v>1186</v>
      </c>
    </row>
    <row r="4865" spans="1:5" hidden="1" x14ac:dyDescent="0.35">
      <c r="A4865" s="1" t="s">
        <v>92</v>
      </c>
    </row>
    <row r="4866" spans="1:5" x14ac:dyDescent="0.35">
      <c r="A4866" s="1" t="s">
        <v>92</v>
      </c>
      <c r="E4866" s="1" t="s">
        <v>1337</v>
      </c>
    </row>
    <row r="4867" spans="1:5" ht="29" x14ac:dyDescent="0.35">
      <c r="A4867" s="1" t="s">
        <v>92</v>
      </c>
      <c r="B4867" s="1" t="s">
        <v>1340</v>
      </c>
      <c r="E4867" s="1" t="s">
        <v>1341</v>
      </c>
    </row>
    <row r="4868" spans="1:5" hidden="1" x14ac:dyDescent="0.35">
      <c r="A4868" s="1" t="s">
        <v>92</v>
      </c>
      <c r="B4868" s="1" t="s">
        <v>119</v>
      </c>
    </row>
    <row r="4869" spans="1:5" hidden="1" x14ac:dyDescent="0.35">
      <c r="A4869" s="1" t="s">
        <v>92</v>
      </c>
    </row>
    <row r="4870" spans="1:5" hidden="1" x14ac:dyDescent="0.35">
      <c r="A4870" s="1" t="s">
        <v>92</v>
      </c>
      <c r="B4870" s="1" t="s">
        <v>1500</v>
      </c>
    </row>
    <row r="4871" spans="1:5" hidden="1" x14ac:dyDescent="0.35">
      <c r="A4871" s="1" t="s">
        <v>92</v>
      </c>
      <c r="B4871" s="1" t="s">
        <v>119</v>
      </c>
    </row>
    <row r="4872" spans="1:5" ht="29" x14ac:dyDescent="0.35">
      <c r="A4872" s="1" t="s">
        <v>92</v>
      </c>
      <c r="E4872" s="1" t="s">
        <v>1520</v>
      </c>
    </row>
    <row r="4873" spans="1:5" hidden="1" x14ac:dyDescent="0.35">
      <c r="A4873" s="1" t="s">
        <v>92</v>
      </c>
    </row>
    <row r="4874" spans="1:5" ht="87" x14ac:dyDescent="0.35">
      <c r="A4874" s="1" t="s">
        <v>92</v>
      </c>
      <c r="E4874" s="1" t="s">
        <v>1525</v>
      </c>
    </row>
    <row r="4875" spans="1:5" ht="29" x14ac:dyDescent="0.35">
      <c r="A4875" s="1" t="s">
        <v>92</v>
      </c>
      <c r="B4875" s="1" t="s">
        <v>1534</v>
      </c>
      <c r="E4875" s="1" t="s">
        <v>1535</v>
      </c>
    </row>
    <row r="4876" spans="1:5" ht="43.5" x14ac:dyDescent="0.35">
      <c r="A4876" s="1" t="s">
        <v>92</v>
      </c>
      <c r="C4876" s="1" t="s">
        <v>1555</v>
      </c>
      <c r="E4876" s="1" t="s">
        <v>1556</v>
      </c>
    </row>
    <row r="4877" spans="1:5" x14ac:dyDescent="0.35">
      <c r="A4877" s="1" t="s">
        <v>92</v>
      </c>
      <c r="B4877" s="1" t="s">
        <v>1682</v>
      </c>
      <c r="E4877" s="1" t="s">
        <v>1683</v>
      </c>
    </row>
    <row r="4878" spans="1:5" hidden="1" x14ac:dyDescent="0.35">
      <c r="A4878" s="1" t="s">
        <v>92</v>
      </c>
    </row>
    <row r="4879" spans="1:5" x14ac:dyDescent="0.35">
      <c r="A4879" s="1" t="s">
        <v>92</v>
      </c>
      <c r="B4879" s="1" t="s">
        <v>218</v>
      </c>
      <c r="E4879" s="1" t="s">
        <v>1734</v>
      </c>
    </row>
    <row r="4880" spans="1:5" ht="29" x14ac:dyDescent="0.35">
      <c r="A4880" s="1" t="s">
        <v>92</v>
      </c>
      <c r="B4880" s="1" t="s">
        <v>1745</v>
      </c>
      <c r="E4880" s="1" t="s">
        <v>1746</v>
      </c>
    </row>
    <row r="4881" spans="1:5" hidden="1" x14ac:dyDescent="0.35">
      <c r="A4881" s="1" t="s">
        <v>92</v>
      </c>
    </row>
    <row r="4882" spans="1:5" hidden="1" x14ac:dyDescent="0.35">
      <c r="A4882" s="1" t="s">
        <v>92</v>
      </c>
    </row>
    <row r="4883" spans="1:5" hidden="1" x14ac:dyDescent="0.35">
      <c r="A4883" s="1" t="s">
        <v>92</v>
      </c>
    </row>
    <row r="4884" spans="1:5" hidden="1" x14ac:dyDescent="0.35">
      <c r="A4884" s="1" t="s">
        <v>92</v>
      </c>
    </row>
    <row r="4885" spans="1:5" x14ac:dyDescent="0.35">
      <c r="A4885" s="1" t="s">
        <v>92</v>
      </c>
      <c r="B4885" s="1" t="s">
        <v>156</v>
      </c>
      <c r="E4885" s="1" t="s">
        <v>1794</v>
      </c>
    </row>
    <row r="4886" spans="1:5" hidden="1" x14ac:dyDescent="0.35">
      <c r="A4886" s="1" t="s">
        <v>92</v>
      </c>
    </row>
    <row r="4887" spans="1:5" x14ac:dyDescent="0.35">
      <c r="A4887" s="1" t="s">
        <v>92</v>
      </c>
      <c r="E4887" s="1" t="s">
        <v>1795</v>
      </c>
    </row>
    <row r="4888" spans="1:5" x14ac:dyDescent="0.35">
      <c r="A4888" s="1" t="s">
        <v>92</v>
      </c>
      <c r="E4888" s="1" t="s">
        <v>1795</v>
      </c>
    </row>
    <row r="4889" spans="1:5" ht="29" x14ac:dyDescent="0.35">
      <c r="A4889" s="1" t="s">
        <v>92</v>
      </c>
      <c r="B4889" s="1" t="s">
        <v>1796</v>
      </c>
      <c r="E4889" s="1" t="s">
        <v>1797</v>
      </c>
    </row>
    <row r="4890" spans="1:5" ht="29" x14ac:dyDescent="0.35">
      <c r="A4890" s="1" t="s">
        <v>92</v>
      </c>
      <c r="E4890" s="1" t="s">
        <v>1804</v>
      </c>
    </row>
    <row r="4891" spans="1:5" hidden="1" x14ac:dyDescent="0.35">
      <c r="A4891" s="1" t="s">
        <v>92</v>
      </c>
    </row>
    <row r="4892" spans="1:5" hidden="1" x14ac:dyDescent="0.35">
      <c r="A4892" s="1" t="s">
        <v>92</v>
      </c>
    </row>
    <row r="4893" spans="1:5" hidden="1" x14ac:dyDescent="0.35">
      <c r="A4893" s="1" t="s">
        <v>92</v>
      </c>
    </row>
    <row r="4894" spans="1:5" hidden="1" x14ac:dyDescent="0.35">
      <c r="A4894" s="1" t="s">
        <v>92</v>
      </c>
    </row>
    <row r="4895" spans="1:5" x14ac:dyDescent="0.35">
      <c r="A4895" s="1" t="s">
        <v>92</v>
      </c>
      <c r="E4895" s="1" t="s">
        <v>1826</v>
      </c>
    </row>
    <row r="4896" spans="1:5" hidden="1" x14ac:dyDescent="0.35">
      <c r="A4896" s="1" t="s">
        <v>92</v>
      </c>
    </row>
    <row r="4897" spans="1:5" hidden="1" x14ac:dyDescent="0.35">
      <c r="A4897" s="1" t="s">
        <v>92</v>
      </c>
      <c r="E4897" s="1" t="s">
        <v>156</v>
      </c>
    </row>
    <row r="4898" spans="1:5" hidden="1" x14ac:dyDescent="0.35">
      <c r="A4898" s="1" t="s">
        <v>92</v>
      </c>
    </row>
    <row r="4899" spans="1:5" ht="29" x14ac:dyDescent="0.35">
      <c r="A4899" s="1" t="s">
        <v>92</v>
      </c>
      <c r="D4899" s="1" t="s">
        <v>1834</v>
      </c>
      <c r="E4899" s="1" t="s">
        <v>13</v>
      </c>
    </row>
    <row r="4900" spans="1:5" ht="43.5" x14ac:dyDescent="0.35">
      <c r="A4900" s="1" t="s">
        <v>92</v>
      </c>
      <c r="C4900" s="1" t="s">
        <v>1835</v>
      </c>
      <c r="E4900" s="1" t="s">
        <v>1836</v>
      </c>
    </row>
    <row r="4901" spans="1:5" hidden="1" x14ac:dyDescent="0.35">
      <c r="A4901" s="1" t="s">
        <v>92</v>
      </c>
    </row>
    <row r="4902" spans="1:5" hidden="1" x14ac:dyDescent="0.35">
      <c r="A4902" s="1" t="s">
        <v>92</v>
      </c>
    </row>
    <row r="4903" spans="1:5" ht="29" x14ac:dyDescent="0.35">
      <c r="A4903" s="1" t="s">
        <v>92</v>
      </c>
      <c r="E4903" s="1" t="s">
        <v>1839</v>
      </c>
    </row>
    <row r="4904" spans="1:5" x14ac:dyDescent="0.35">
      <c r="A4904" s="1" t="s">
        <v>92</v>
      </c>
      <c r="E4904" s="1" t="s">
        <v>1840</v>
      </c>
    </row>
    <row r="4905" spans="1:5" ht="29" x14ac:dyDescent="0.35">
      <c r="A4905" s="1" t="s">
        <v>92</v>
      </c>
      <c r="B4905" s="1" t="s">
        <v>1848</v>
      </c>
      <c r="C4905" s="1" t="s">
        <v>1849</v>
      </c>
      <c r="E4905" s="1" t="s">
        <v>1850</v>
      </c>
    </row>
    <row r="4906" spans="1:5" x14ac:dyDescent="0.35">
      <c r="A4906" s="1" t="s">
        <v>92</v>
      </c>
      <c r="E4906" s="1" t="s">
        <v>1858</v>
      </c>
    </row>
    <row r="4907" spans="1:5" hidden="1" x14ac:dyDescent="0.35">
      <c r="A4907" s="1" t="s">
        <v>92</v>
      </c>
    </row>
    <row r="4908" spans="1:5" hidden="1" x14ac:dyDescent="0.35">
      <c r="A4908" s="1" t="s">
        <v>92</v>
      </c>
    </row>
    <row r="4909" spans="1:5" hidden="1" x14ac:dyDescent="0.35">
      <c r="A4909" s="1" t="s">
        <v>92</v>
      </c>
    </row>
    <row r="4910" spans="1:5" hidden="1" x14ac:dyDescent="0.35">
      <c r="A4910" s="1" t="s">
        <v>92</v>
      </c>
    </row>
    <row r="4911" spans="1:5" hidden="1" x14ac:dyDescent="0.35">
      <c r="A4911" s="1" t="s">
        <v>92</v>
      </c>
    </row>
    <row r="4912" spans="1:5" x14ac:dyDescent="0.35">
      <c r="A4912" s="1" t="s">
        <v>92</v>
      </c>
      <c r="E4912" s="1" t="s">
        <v>1064</v>
      </c>
    </row>
    <row r="4913" spans="1:5" hidden="1" x14ac:dyDescent="0.35">
      <c r="A4913" s="1" t="s">
        <v>92</v>
      </c>
    </row>
    <row r="4914" spans="1:5" hidden="1" x14ac:dyDescent="0.35">
      <c r="A4914" s="1" t="s">
        <v>92</v>
      </c>
    </row>
    <row r="4915" spans="1:5" hidden="1" x14ac:dyDescent="0.35">
      <c r="A4915" s="1" t="s">
        <v>92</v>
      </c>
      <c r="E4915" s="1" t="s">
        <v>156</v>
      </c>
    </row>
    <row r="4916" spans="1:5" x14ac:dyDescent="0.35">
      <c r="A4916" s="1" t="s">
        <v>92</v>
      </c>
      <c r="B4916" s="1" t="s">
        <v>1429</v>
      </c>
      <c r="C4916" s="1" t="s">
        <v>1897</v>
      </c>
      <c r="E4916" s="1" t="s">
        <v>1898</v>
      </c>
    </row>
    <row r="4917" spans="1:5" hidden="1" x14ac:dyDescent="0.35">
      <c r="A4917" s="1" t="s">
        <v>92</v>
      </c>
    </row>
    <row r="4918" spans="1:5" hidden="1" x14ac:dyDescent="0.35">
      <c r="A4918" s="1" t="s">
        <v>92</v>
      </c>
    </row>
    <row r="4919" spans="1:5" x14ac:dyDescent="0.35">
      <c r="A4919" s="1" t="s">
        <v>92</v>
      </c>
      <c r="B4919" s="1" t="s">
        <v>1916</v>
      </c>
      <c r="E4919" s="1" t="s">
        <v>1917</v>
      </c>
    </row>
    <row r="4920" spans="1:5" hidden="1" x14ac:dyDescent="0.35">
      <c r="A4920" s="1" t="s">
        <v>92</v>
      </c>
    </row>
    <row r="4921" spans="1:5" hidden="1" x14ac:dyDescent="0.35">
      <c r="A4921" s="1" t="s">
        <v>92</v>
      </c>
    </row>
    <row r="4922" spans="1:5" ht="29" x14ac:dyDescent="0.35">
      <c r="A4922" s="1" t="s">
        <v>92</v>
      </c>
      <c r="B4922" s="1" t="s">
        <v>1962</v>
      </c>
      <c r="E4922" s="1" t="s">
        <v>1963</v>
      </c>
    </row>
    <row r="4923" spans="1:5" x14ac:dyDescent="0.35">
      <c r="A4923" s="1" t="s">
        <v>92</v>
      </c>
      <c r="D4923" s="1" t="s">
        <v>1972</v>
      </c>
      <c r="E4923" s="1" t="s">
        <v>144</v>
      </c>
    </row>
    <row r="4924" spans="1:5" ht="29" hidden="1" x14ac:dyDescent="0.35">
      <c r="A4924" s="1" t="s">
        <v>92</v>
      </c>
      <c r="B4924" s="1" t="s">
        <v>1973</v>
      </c>
    </row>
    <row r="4925" spans="1:5" hidden="1" x14ac:dyDescent="0.35">
      <c r="A4925" s="1" t="s">
        <v>92</v>
      </c>
    </row>
    <row r="4926" spans="1:5" hidden="1" x14ac:dyDescent="0.35">
      <c r="A4926" s="1" t="s">
        <v>92</v>
      </c>
    </row>
    <row r="4927" spans="1:5" hidden="1" x14ac:dyDescent="0.35">
      <c r="A4927" s="1" t="s">
        <v>92</v>
      </c>
      <c r="B4927" s="1" t="s">
        <v>343</v>
      </c>
    </row>
    <row r="4928" spans="1:5" ht="43.5" x14ac:dyDescent="0.35">
      <c r="A4928" s="1" t="s">
        <v>92</v>
      </c>
      <c r="B4928" s="1" t="s">
        <v>1998</v>
      </c>
      <c r="C4928" s="1" t="s">
        <v>1999</v>
      </c>
      <c r="E4928" s="1" t="s">
        <v>2000</v>
      </c>
    </row>
    <row r="4929" spans="1:5" hidden="1" x14ac:dyDescent="0.35">
      <c r="A4929" s="1" t="s">
        <v>92</v>
      </c>
    </row>
    <row r="4930" spans="1:5" x14ac:dyDescent="0.35">
      <c r="A4930" s="1" t="s">
        <v>92</v>
      </c>
      <c r="E4930" s="1" t="s">
        <v>2003</v>
      </c>
    </row>
    <row r="4931" spans="1:5" x14ac:dyDescent="0.35">
      <c r="A4931" s="1" t="s">
        <v>92</v>
      </c>
      <c r="B4931" s="1" t="s">
        <v>2080</v>
      </c>
      <c r="E4931" s="1" t="s">
        <v>2081</v>
      </c>
    </row>
    <row r="4932" spans="1:5" x14ac:dyDescent="0.35">
      <c r="A4932" s="1" t="s">
        <v>92</v>
      </c>
      <c r="E4932" s="1" t="s">
        <v>2086</v>
      </c>
    </row>
    <row r="4933" spans="1:5" hidden="1" x14ac:dyDescent="0.35">
      <c r="A4933" s="1" t="s">
        <v>92</v>
      </c>
    </row>
    <row r="4934" spans="1:5" hidden="1" x14ac:dyDescent="0.35">
      <c r="A4934" s="1" t="s">
        <v>92</v>
      </c>
      <c r="D4934" s="1" t="s">
        <v>2090</v>
      </c>
    </row>
    <row r="4935" spans="1:5" x14ac:dyDescent="0.35">
      <c r="A4935" s="1" t="s">
        <v>92</v>
      </c>
      <c r="B4935" s="1" t="s">
        <v>1930</v>
      </c>
      <c r="C4935" s="1" t="s">
        <v>2108</v>
      </c>
      <c r="E4935" s="1" t="s">
        <v>2109</v>
      </c>
    </row>
    <row r="4936" spans="1:5" hidden="1" x14ac:dyDescent="0.35">
      <c r="A4936" s="1" t="s">
        <v>92</v>
      </c>
    </row>
    <row r="4937" spans="1:5" hidden="1" x14ac:dyDescent="0.35">
      <c r="A4937" s="1" t="s">
        <v>92</v>
      </c>
    </row>
    <row r="4938" spans="1:5" hidden="1" x14ac:dyDescent="0.35">
      <c r="A4938" s="1" t="s">
        <v>92</v>
      </c>
    </row>
    <row r="4939" spans="1:5" x14ac:dyDescent="0.35">
      <c r="A4939" s="1" t="s">
        <v>92</v>
      </c>
      <c r="B4939" s="1" t="s">
        <v>2129</v>
      </c>
      <c r="E4939" s="1" t="s">
        <v>2130</v>
      </c>
    </row>
    <row r="4940" spans="1:5" x14ac:dyDescent="0.35">
      <c r="A4940" s="1" t="s">
        <v>92</v>
      </c>
      <c r="E4940" s="1" t="s">
        <v>472</v>
      </c>
    </row>
    <row r="4941" spans="1:5" x14ac:dyDescent="0.35">
      <c r="A4941" s="1" t="s">
        <v>92</v>
      </c>
      <c r="E4941" s="1" t="s">
        <v>458</v>
      </c>
    </row>
    <row r="4942" spans="1:5" ht="29" x14ac:dyDescent="0.35">
      <c r="A4942" s="1" t="s">
        <v>92</v>
      </c>
      <c r="E4942" s="1" t="s">
        <v>2131</v>
      </c>
    </row>
    <row r="4943" spans="1:5" x14ac:dyDescent="0.35">
      <c r="A4943" s="1" t="s">
        <v>92</v>
      </c>
      <c r="E4943" s="1" t="s">
        <v>2140</v>
      </c>
    </row>
    <row r="4944" spans="1:5" ht="29" x14ac:dyDescent="0.35">
      <c r="A4944" s="1" t="s">
        <v>92</v>
      </c>
      <c r="B4944" s="1" t="s">
        <v>2169</v>
      </c>
      <c r="E4944" s="1" t="s">
        <v>2170</v>
      </c>
    </row>
    <row r="4945" spans="1:5" ht="29" x14ac:dyDescent="0.35">
      <c r="A4945" s="1" t="s">
        <v>92</v>
      </c>
      <c r="B4945" s="1" t="s">
        <v>2190</v>
      </c>
      <c r="D4945" s="1" t="s">
        <v>2191</v>
      </c>
      <c r="E4945" s="1" t="s">
        <v>2192</v>
      </c>
    </row>
    <row r="4946" spans="1:5" x14ac:dyDescent="0.35">
      <c r="A4946" s="1" t="s">
        <v>92</v>
      </c>
      <c r="E4946" s="1" t="s">
        <v>13</v>
      </c>
    </row>
    <row r="4947" spans="1:5" hidden="1" x14ac:dyDescent="0.35">
      <c r="A4947" s="1" t="s">
        <v>92</v>
      </c>
    </row>
    <row r="4948" spans="1:5" hidden="1" x14ac:dyDescent="0.35">
      <c r="A4948" s="1" t="s">
        <v>92</v>
      </c>
    </row>
    <row r="4949" spans="1:5" hidden="1" x14ac:dyDescent="0.35">
      <c r="A4949" s="1" t="s">
        <v>92</v>
      </c>
      <c r="B4949" s="1" t="s">
        <v>2255</v>
      </c>
    </row>
    <row r="4950" spans="1:5" x14ac:dyDescent="0.35">
      <c r="A4950" s="1" t="s">
        <v>92</v>
      </c>
      <c r="E4950" s="1" t="s">
        <v>2257</v>
      </c>
    </row>
    <row r="4951" spans="1:5" hidden="1" x14ac:dyDescent="0.35">
      <c r="A4951" s="1" t="s">
        <v>92</v>
      </c>
    </row>
    <row r="4952" spans="1:5" hidden="1" x14ac:dyDescent="0.35">
      <c r="A4952" s="1" t="s">
        <v>92</v>
      </c>
    </row>
    <row r="4953" spans="1:5" hidden="1" x14ac:dyDescent="0.35">
      <c r="A4953" s="1" t="s">
        <v>92</v>
      </c>
    </row>
    <row r="4954" spans="1:5" hidden="1" x14ac:dyDescent="0.35">
      <c r="A4954" s="1" t="s">
        <v>92</v>
      </c>
    </row>
    <row r="4955" spans="1:5" x14ac:dyDescent="0.35">
      <c r="A4955" s="1" t="s">
        <v>92</v>
      </c>
      <c r="B4955" s="1" t="s">
        <v>2339</v>
      </c>
      <c r="E4955" s="1" t="s">
        <v>950</v>
      </c>
    </row>
    <row r="4956" spans="1:5" x14ac:dyDescent="0.35">
      <c r="A4956" s="1" t="s">
        <v>92</v>
      </c>
      <c r="E4956" s="1" t="s">
        <v>2351</v>
      </c>
    </row>
    <row r="4957" spans="1:5" hidden="1" x14ac:dyDescent="0.35">
      <c r="A4957" s="1" t="s">
        <v>92</v>
      </c>
      <c r="D4957" s="1" t="s">
        <v>156</v>
      </c>
      <c r="E4957" s="1" t="s">
        <v>156</v>
      </c>
    </row>
    <row r="4958" spans="1:5" x14ac:dyDescent="0.35">
      <c r="A4958" s="1" t="s">
        <v>92</v>
      </c>
      <c r="B4958" s="1" t="s">
        <v>2402</v>
      </c>
      <c r="E4958" s="1" t="s">
        <v>2403</v>
      </c>
    </row>
    <row r="4959" spans="1:5" hidden="1" x14ac:dyDescent="0.35">
      <c r="A4959" s="1" t="s">
        <v>92</v>
      </c>
      <c r="E4959" s="1" t="s">
        <v>156</v>
      </c>
    </row>
    <row r="4960" spans="1:5" x14ac:dyDescent="0.35">
      <c r="A4960" s="1" t="s">
        <v>92</v>
      </c>
      <c r="E4960" s="1" t="s">
        <v>2407</v>
      </c>
    </row>
    <row r="4961" spans="1:5" x14ac:dyDescent="0.35">
      <c r="A4961" s="1" t="s">
        <v>92</v>
      </c>
      <c r="B4961" s="1" t="s">
        <v>515</v>
      </c>
      <c r="E4961" s="1" t="s">
        <v>2411</v>
      </c>
    </row>
    <row r="4962" spans="1:5" hidden="1" x14ac:dyDescent="0.35">
      <c r="A4962" s="1" t="s">
        <v>92</v>
      </c>
      <c r="E4962" s="1" t="s">
        <v>156</v>
      </c>
    </row>
    <row r="4963" spans="1:5" x14ac:dyDescent="0.35">
      <c r="A4963" s="1" t="s">
        <v>92</v>
      </c>
      <c r="E4963" s="1" t="s">
        <v>2414</v>
      </c>
    </row>
    <row r="4964" spans="1:5" x14ac:dyDescent="0.35">
      <c r="A4964" s="1" t="s">
        <v>92</v>
      </c>
      <c r="E4964" s="1" t="s">
        <v>2416</v>
      </c>
    </row>
    <row r="4965" spans="1:5" hidden="1" x14ac:dyDescent="0.35">
      <c r="A4965" s="1" t="s">
        <v>92</v>
      </c>
      <c r="D4965" s="1" t="s">
        <v>156</v>
      </c>
      <c r="E4965" s="1" t="s">
        <v>156</v>
      </c>
    </row>
    <row r="4966" spans="1:5" x14ac:dyDescent="0.35">
      <c r="A4966" s="1" t="s">
        <v>92</v>
      </c>
      <c r="B4966" s="1" t="s">
        <v>386</v>
      </c>
      <c r="E4966" s="1" t="s">
        <v>223</v>
      </c>
    </row>
    <row r="4967" spans="1:5" x14ac:dyDescent="0.35">
      <c r="A4967" s="1" t="s">
        <v>92</v>
      </c>
      <c r="D4967" s="1" t="s">
        <v>2419</v>
      </c>
      <c r="E4967" s="1" t="s">
        <v>709</v>
      </c>
    </row>
    <row r="4968" spans="1:5" x14ac:dyDescent="0.35">
      <c r="A4968" s="1" t="s">
        <v>92</v>
      </c>
      <c r="D4968" s="1" t="s">
        <v>156</v>
      </c>
      <c r="E4968" s="1" t="s">
        <v>2422</v>
      </c>
    </row>
    <row r="4969" spans="1:5" x14ac:dyDescent="0.35">
      <c r="A4969" s="1" t="s">
        <v>92</v>
      </c>
      <c r="D4969" s="1" t="s">
        <v>331</v>
      </c>
      <c r="E4969" s="1" t="s">
        <v>2423</v>
      </c>
    </row>
    <row r="4970" spans="1:5" x14ac:dyDescent="0.35">
      <c r="A4970" s="1" t="s">
        <v>92</v>
      </c>
      <c r="B4970" s="1" t="s">
        <v>515</v>
      </c>
      <c r="C4970" s="1" t="s">
        <v>156</v>
      </c>
      <c r="E4970" s="1" t="s">
        <v>2423</v>
      </c>
    </row>
    <row r="4971" spans="1:5" x14ac:dyDescent="0.35">
      <c r="A4971" s="1" t="s">
        <v>92</v>
      </c>
      <c r="D4971" s="1" t="s">
        <v>2426</v>
      </c>
      <c r="E4971" s="1" t="s">
        <v>2427</v>
      </c>
    </row>
    <row r="4972" spans="1:5" x14ac:dyDescent="0.35">
      <c r="A4972" s="1" t="s">
        <v>92</v>
      </c>
      <c r="B4972" s="1" t="s">
        <v>515</v>
      </c>
      <c r="C4972" s="1" t="s">
        <v>2428</v>
      </c>
      <c r="E4972" s="1" t="s">
        <v>2429</v>
      </c>
    </row>
    <row r="4973" spans="1:5" hidden="1" x14ac:dyDescent="0.35">
      <c r="A4973" s="1" t="s">
        <v>92</v>
      </c>
      <c r="E4973" s="1" t="s">
        <v>156</v>
      </c>
    </row>
    <row r="4974" spans="1:5" x14ac:dyDescent="0.35">
      <c r="A4974" s="1" t="s">
        <v>92</v>
      </c>
      <c r="D4974" s="1" t="s">
        <v>86</v>
      </c>
      <c r="E4974" s="1" t="s">
        <v>331</v>
      </c>
    </row>
    <row r="4975" spans="1:5" x14ac:dyDescent="0.35">
      <c r="A4975" s="1" t="s">
        <v>92</v>
      </c>
      <c r="E4975" s="1" t="s">
        <v>2432</v>
      </c>
    </row>
    <row r="4976" spans="1:5" hidden="1" x14ac:dyDescent="0.35">
      <c r="A4976" s="1" t="s">
        <v>92</v>
      </c>
      <c r="B4976" s="1" t="s">
        <v>2434</v>
      </c>
      <c r="E4976" s="1" t="s">
        <v>156</v>
      </c>
    </row>
    <row r="4977" spans="1:5" x14ac:dyDescent="0.35">
      <c r="A4977" s="1" t="s">
        <v>92</v>
      </c>
      <c r="D4977" s="1" t="s">
        <v>331</v>
      </c>
      <c r="E4977" s="1" t="s">
        <v>331</v>
      </c>
    </row>
    <row r="4978" spans="1:5" x14ac:dyDescent="0.35">
      <c r="A4978" s="1" t="s">
        <v>92</v>
      </c>
      <c r="E4978" s="1" t="s">
        <v>2436</v>
      </c>
    </row>
    <row r="4979" spans="1:5" ht="29" x14ac:dyDescent="0.35">
      <c r="A4979" s="1" t="s">
        <v>92</v>
      </c>
      <c r="E4979" s="1" t="s">
        <v>2472</v>
      </c>
    </row>
    <row r="4980" spans="1:5" x14ac:dyDescent="0.35">
      <c r="A4980" s="1" t="s">
        <v>92</v>
      </c>
      <c r="E4980" s="1" t="s">
        <v>2499</v>
      </c>
    </row>
    <row r="4981" spans="1:5" hidden="1" x14ac:dyDescent="0.35">
      <c r="A4981" s="1" t="s">
        <v>92</v>
      </c>
      <c r="E4981" s="1" t="s">
        <v>156</v>
      </c>
    </row>
    <row r="4982" spans="1:5" x14ac:dyDescent="0.35">
      <c r="A4982" s="1" t="s">
        <v>92</v>
      </c>
      <c r="B4982" s="1" t="s">
        <v>386</v>
      </c>
      <c r="E4982" s="1" t="s">
        <v>2565</v>
      </c>
    </row>
    <row r="4983" spans="1:5" x14ac:dyDescent="0.35">
      <c r="A4983" s="1" t="s">
        <v>92</v>
      </c>
      <c r="E4983" s="1" t="s">
        <v>2566</v>
      </c>
    </row>
    <row r="4984" spans="1:5" x14ac:dyDescent="0.35">
      <c r="A4984" s="1" t="s">
        <v>92</v>
      </c>
      <c r="B4984" s="1" t="s">
        <v>2567</v>
      </c>
      <c r="E4984" s="1" t="s">
        <v>2568</v>
      </c>
    </row>
    <row r="4985" spans="1:5" x14ac:dyDescent="0.35">
      <c r="A4985" s="1" t="s">
        <v>92</v>
      </c>
      <c r="E4985" s="1" t="s">
        <v>2570</v>
      </c>
    </row>
    <row r="4986" spans="1:5" x14ac:dyDescent="0.35">
      <c r="A4986" s="1" t="s">
        <v>92</v>
      </c>
      <c r="D4986" s="1" t="s">
        <v>331</v>
      </c>
      <c r="E4986" s="1" t="s">
        <v>331</v>
      </c>
    </row>
    <row r="4987" spans="1:5" x14ac:dyDescent="0.35">
      <c r="A4987" s="1" t="s">
        <v>92</v>
      </c>
      <c r="E4987" s="1" t="s">
        <v>2571</v>
      </c>
    </row>
    <row r="4988" spans="1:5" x14ac:dyDescent="0.35">
      <c r="A4988" s="1" t="s">
        <v>92</v>
      </c>
      <c r="E4988" s="1" t="s">
        <v>2572</v>
      </c>
    </row>
    <row r="4989" spans="1:5" x14ac:dyDescent="0.35">
      <c r="A4989" s="1" t="s">
        <v>92</v>
      </c>
      <c r="B4989" s="1" t="s">
        <v>515</v>
      </c>
      <c r="E4989" s="1" t="s">
        <v>2429</v>
      </c>
    </row>
    <row r="4990" spans="1:5" x14ac:dyDescent="0.35">
      <c r="A4990" s="1" t="s">
        <v>92</v>
      </c>
      <c r="E4990" s="1" t="s">
        <v>2578</v>
      </c>
    </row>
    <row r="4991" spans="1:5" x14ac:dyDescent="0.35">
      <c r="A4991" s="1" t="s">
        <v>92</v>
      </c>
      <c r="E4991" s="1" t="s">
        <v>2588</v>
      </c>
    </row>
    <row r="4992" spans="1:5" x14ac:dyDescent="0.35">
      <c r="A4992" s="1" t="s">
        <v>92</v>
      </c>
      <c r="E4992" s="1" t="s">
        <v>2589</v>
      </c>
    </row>
    <row r="4993" spans="1:5" x14ac:dyDescent="0.35">
      <c r="A4993" s="1" t="s">
        <v>92</v>
      </c>
      <c r="B4993" s="1" t="s">
        <v>2716</v>
      </c>
      <c r="E4993" s="1" t="s">
        <v>2717</v>
      </c>
    </row>
    <row r="4994" spans="1:5" hidden="1" x14ac:dyDescent="0.35">
      <c r="A4994" s="1" t="s">
        <v>92</v>
      </c>
      <c r="B4994" s="1" t="s">
        <v>2748</v>
      </c>
    </row>
    <row r="4995" spans="1:5" x14ac:dyDescent="0.35">
      <c r="A4995" s="1" t="s">
        <v>92</v>
      </c>
      <c r="E4995" s="1" t="s">
        <v>2785</v>
      </c>
    </row>
    <row r="4996" spans="1:5" x14ac:dyDescent="0.35">
      <c r="A4996" s="1" t="s">
        <v>92</v>
      </c>
      <c r="E4996" s="1" t="s">
        <v>2831</v>
      </c>
    </row>
    <row r="4997" spans="1:5" hidden="1" x14ac:dyDescent="0.35">
      <c r="A4997" s="1" t="s">
        <v>92</v>
      </c>
    </row>
    <row r="4998" spans="1:5" hidden="1" x14ac:dyDescent="0.35">
      <c r="A4998" s="1" t="s">
        <v>92</v>
      </c>
    </row>
    <row r="4999" spans="1:5" x14ac:dyDescent="0.35">
      <c r="A4999" s="1" t="s">
        <v>92</v>
      </c>
      <c r="E4999" s="1" t="s">
        <v>702</v>
      </c>
    </row>
    <row r="5000" spans="1:5" hidden="1" x14ac:dyDescent="0.35">
      <c r="A5000" s="1" t="s">
        <v>92</v>
      </c>
    </row>
    <row r="5001" spans="1:5" x14ac:dyDescent="0.35">
      <c r="A5001" s="1" t="s">
        <v>92</v>
      </c>
      <c r="E5001" s="1" t="s">
        <v>13</v>
      </c>
    </row>
    <row r="5002" spans="1:5" x14ac:dyDescent="0.35">
      <c r="A5002" s="1" t="s">
        <v>92</v>
      </c>
      <c r="E5002" s="1" t="s">
        <v>2895</v>
      </c>
    </row>
    <row r="5003" spans="1:5" ht="29" x14ac:dyDescent="0.35">
      <c r="A5003" s="1" t="s">
        <v>92</v>
      </c>
      <c r="E5003" s="1" t="s">
        <v>2902</v>
      </c>
    </row>
    <row r="5004" spans="1:5" ht="29" x14ac:dyDescent="0.35">
      <c r="A5004" s="1" t="s">
        <v>92</v>
      </c>
      <c r="B5004" s="1" t="s">
        <v>2918</v>
      </c>
      <c r="D5004" s="1" t="s">
        <v>1583</v>
      </c>
      <c r="E5004" s="1" t="s">
        <v>2919</v>
      </c>
    </row>
    <row r="5005" spans="1:5" hidden="1" x14ac:dyDescent="0.35">
      <c r="A5005" s="1" t="s">
        <v>92</v>
      </c>
    </row>
    <row r="5006" spans="1:5" hidden="1" x14ac:dyDescent="0.35">
      <c r="A5006" s="1" t="s">
        <v>92</v>
      </c>
    </row>
    <row r="5007" spans="1:5" x14ac:dyDescent="0.35">
      <c r="A5007" s="1" t="s">
        <v>92</v>
      </c>
      <c r="B5007" s="1" t="s">
        <v>2974</v>
      </c>
      <c r="E5007" s="1" t="s">
        <v>2975</v>
      </c>
    </row>
    <row r="5008" spans="1:5" hidden="1" x14ac:dyDescent="0.35">
      <c r="A5008" s="1" t="s">
        <v>92</v>
      </c>
      <c r="B5008" s="1" t="s">
        <v>2980</v>
      </c>
    </row>
    <row r="5009" spans="1:5" x14ac:dyDescent="0.35">
      <c r="A5009" s="1" t="s">
        <v>92</v>
      </c>
      <c r="E5009" s="1" t="s">
        <v>3015</v>
      </c>
    </row>
    <row r="5010" spans="1:5" x14ac:dyDescent="0.35">
      <c r="A5010" s="1" t="s">
        <v>92</v>
      </c>
      <c r="E5010" s="1" t="s">
        <v>3024</v>
      </c>
    </row>
    <row r="5011" spans="1:5" hidden="1" x14ac:dyDescent="0.35">
      <c r="A5011" s="1" t="s">
        <v>92</v>
      </c>
    </row>
    <row r="5012" spans="1:5" ht="43.5" x14ac:dyDescent="0.35">
      <c r="A5012" s="1" t="s">
        <v>92</v>
      </c>
      <c r="E5012" s="1" t="s">
        <v>3028</v>
      </c>
    </row>
    <row r="5013" spans="1:5" hidden="1" x14ac:dyDescent="0.35">
      <c r="A5013" s="1" t="s">
        <v>92</v>
      </c>
    </row>
    <row r="5014" spans="1:5" ht="58" x14ac:dyDescent="0.35">
      <c r="A5014" s="1" t="s">
        <v>92</v>
      </c>
      <c r="E5014" s="1" t="s">
        <v>3035</v>
      </c>
    </row>
    <row r="5015" spans="1:5" x14ac:dyDescent="0.35">
      <c r="A5015" s="1" t="s">
        <v>92</v>
      </c>
      <c r="D5015" s="1" t="s">
        <v>3037</v>
      </c>
      <c r="E5015" s="1" t="s">
        <v>3038</v>
      </c>
    </row>
    <row r="5016" spans="1:5" hidden="1" x14ac:dyDescent="0.35">
      <c r="A5016" s="1" t="s">
        <v>92</v>
      </c>
    </row>
    <row r="5017" spans="1:5" hidden="1" x14ac:dyDescent="0.35">
      <c r="A5017" s="1" t="s">
        <v>92</v>
      </c>
      <c r="D5017" s="1" t="s">
        <v>3069</v>
      </c>
    </row>
    <row r="5018" spans="1:5" ht="29" x14ac:dyDescent="0.35">
      <c r="A5018" s="1" t="s">
        <v>92</v>
      </c>
      <c r="B5018" s="1" t="s">
        <v>3071</v>
      </c>
      <c r="C5018" s="1" t="s">
        <v>3072</v>
      </c>
      <c r="E5018" s="1" t="s">
        <v>3073</v>
      </c>
    </row>
    <row r="5019" spans="1:5" hidden="1" x14ac:dyDescent="0.35">
      <c r="A5019" s="1" t="s">
        <v>92</v>
      </c>
    </row>
    <row r="5020" spans="1:5" ht="29" x14ac:dyDescent="0.35">
      <c r="A5020" s="1" t="s">
        <v>92</v>
      </c>
      <c r="B5020" s="1" t="s">
        <v>2031</v>
      </c>
      <c r="E5020" s="1" t="s">
        <v>3097</v>
      </c>
    </row>
    <row r="5021" spans="1:5" x14ac:dyDescent="0.35">
      <c r="A5021" s="1" t="s">
        <v>92</v>
      </c>
      <c r="B5021" s="1" t="s">
        <v>3098</v>
      </c>
      <c r="D5021" s="1" t="s">
        <v>3099</v>
      </c>
      <c r="E5021" s="1" t="s">
        <v>3100</v>
      </c>
    </row>
    <row r="5022" spans="1:5" ht="29" x14ac:dyDescent="0.35">
      <c r="A5022" s="1" t="s">
        <v>92</v>
      </c>
      <c r="B5022" s="1" t="s">
        <v>3103</v>
      </c>
      <c r="C5022" s="1" t="s">
        <v>3104</v>
      </c>
      <c r="E5022" s="1" t="s">
        <v>3105</v>
      </c>
    </row>
    <row r="5023" spans="1:5" hidden="1" x14ac:dyDescent="0.35">
      <c r="A5023" s="1" t="s">
        <v>92</v>
      </c>
    </row>
    <row r="5024" spans="1:5" hidden="1" x14ac:dyDescent="0.35">
      <c r="A5024" s="1" t="s">
        <v>92</v>
      </c>
    </row>
    <row r="5025" spans="1:5" x14ac:dyDescent="0.35">
      <c r="A5025" s="1" t="s">
        <v>92</v>
      </c>
      <c r="E5025" s="1" t="s">
        <v>3130</v>
      </c>
    </row>
    <row r="5026" spans="1:5" hidden="1" x14ac:dyDescent="0.35">
      <c r="A5026" s="1" t="s">
        <v>92</v>
      </c>
    </row>
    <row r="5027" spans="1:5" hidden="1" x14ac:dyDescent="0.35">
      <c r="A5027" s="1" t="s">
        <v>92</v>
      </c>
    </row>
    <row r="5028" spans="1:5" hidden="1" x14ac:dyDescent="0.35">
      <c r="A5028" s="1" t="s">
        <v>92</v>
      </c>
    </row>
    <row r="5029" spans="1:5" ht="29" x14ac:dyDescent="0.35">
      <c r="A5029" s="1" t="s">
        <v>92</v>
      </c>
      <c r="B5029" s="1" t="s">
        <v>3242</v>
      </c>
      <c r="E5029" s="1" t="s">
        <v>3243</v>
      </c>
    </row>
    <row r="5030" spans="1:5" ht="29" x14ac:dyDescent="0.35">
      <c r="A5030" s="1" t="s">
        <v>92</v>
      </c>
      <c r="E5030" s="1" t="s">
        <v>3249</v>
      </c>
    </row>
    <row r="5031" spans="1:5" x14ac:dyDescent="0.35">
      <c r="A5031" s="1" t="s">
        <v>92</v>
      </c>
      <c r="E5031" s="1" t="s">
        <v>3278</v>
      </c>
    </row>
    <row r="5032" spans="1:5" x14ac:dyDescent="0.35">
      <c r="A5032" s="1" t="s">
        <v>92</v>
      </c>
      <c r="E5032" s="1" t="s">
        <v>3286</v>
      </c>
    </row>
    <row r="5033" spans="1:5" hidden="1" x14ac:dyDescent="0.35">
      <c r="A5033" s="1" t="s">
        <v>92</v>
      </c>
    </row>
    <row r="5034" spans="1:5" ht="72.5" x14ac:dyDescent="0.35">
      <c r="A5034" s="1" t="s">
        <v>92</v>
      </c>
      <c r="E5034" s="1" t="s">
        <v>3326</v>
      </c>
    </row>
    <row r="5035" spans="1:5" hidden="1" x14ac:dyDescent="0.35">
      <c r="A5035" s="1" t="s">
        <v>92</v>
      </c>
    </row>
    <row r="5036" spans="1:5" hidden="1" x14ac:dyDescent="0.35">
      <c r="A5036" s="1" t="s">
        <v>92</v>
      </c>
      <c r="B5036" s="1" t="s">
        <v>3349</v>
      </c>
    </row>
    <row r="5037" spans="1:5" ht="29" hidden="1" x14ac:dyDescent="0.35">
      <c r="A5037" s="1" t="s">
        <v>92</v>
      </c>
      <c r="B5037" s="1" t="s">
        <v>3354</v>
      </c>
    </row>
    <row r="5038" spans="1:5" x14ac:dyDescent="0.35">
      <c r="A5038" s="1" t="s">
        <v>92</v>
      </c>
      <c r="D5038" s="1" t="s">
        <v>3355</v>
      </c>
      <c r="E5038" s="1" t="s">
        <v>3356</v>
      </c>
    </row>
    <row r="5039" spans="1:5" x14ac:dyDescent="0.35">
      <c r="A5039" s="1" t="s">
        <v>92</v>
      </c>
      <c r="B5039" s="1" t="s">
        <v>3368</v>
      </c>
      <c r="E5039" s="1" t="s">
        <v>2946</v>
      </c>
    </row>
    <row r="5040" spans="1:5" hidden="1" x14ac:dyDescent="0.35">
      <c r="A5040" s="1" t="s">
        <v>92</v>
      </c>
      <c r="D5040" s="1" t="s">
        <v>960</v>
      </c>
    </row>
    <row r="5041" spans="1:5" hidden="1" x14ac:dyDescent="0.35">
      <c r="A5041" s="1" t="s">
        <v>92</v>
      </c>
    </row>
    <row r="5042" spans="1:5" hidden="1" x14ac:dyDescent="0.35">
      <c r="A5042" s="1" t="s">
        <v>92</v>
      </c>
    </row>
    <row r="5043" spans="1:5" x14ac:dyDescent="0.35">
      <c r="A5043" s="1" t="s">
        <v>92</v>
      </c>
      <c r="E5043" s="1" t="s">
        <v>3438</v>
      </c>
    </row>
    <row r="5044" spans="1:5" x14ac:dyDescent="0.35">
      <c r="A5044" s="1" t="s">
        <v>92</v>
      </c>
      <c r="E5044" s="1" t="s">
        <v>3465</v>
      </c>
    </row>
    <row r="5045" spans="1:5" hidden="1" x14ac:dyDescent="0.35">
      <c r="A5045" s="1" t="s">
        <v>92</v>
      </c>
    </row>
    <row r="5046" spans="1:5" x14ac:dyDescent="0.35">
      <c r="A5046" s="1" t="s">
        <v>92</v>
      </c>
      <c r="E5046" s="1" t="s">
        <v>3476</v>
      </c>
    </row>
    <row r="5047" spans="1:5" hidden="1" x14ac:dyDescent="0.35">
      <c r="A5047" s="1" t="s">
        <v>92</v>
      </c>
    </row>
    <row r="5048" spans="1:5" x14ac:dyDescent="0.35">
      <c r="A5048" s="1" t="s">
        <v>92</v>
      </c>
      <c r="E5048" s="1" t="s">
        <v>3492</v>
      </c>
    </row>
    <row r="5049" spans="1:5" x14ac:dyDescent="0.35">
      <c r="A5049" s="1" t="s">
        <v>92</v>
      </c>
      <c r="E5049" s="1" t="s">
        <v>3548</v>
      </c>
    </row>
    <row r="5050" spans="1:5" x14ac:dyDescent="0.35">
      <c r="A5050" s="1" t="s">
        <v>92</v>
      </c>
      <c r="E5050" s="1" t="s">
        <v>2609</v>
      </c>
    </row>
    <row r="5051" spans="1:5" hidden="1" x14ac:dyDescent="0.35">
      <c r="A5051" s="1" t="s">
        <v>92</v>
      </c>
    </row>
    <row r="5052" spans="1:5" hidden="1" x14ac:dyDescent="0.35">
      <c r="A5052" s="1" t="s">
        <v>92</v>
      </c>
    </row>
    <row r="5053" spans="1:5" hidden="1" x14ac:dyDescent="0.35">
      <c r="A5053" s="1" t="s">
        <v>92</v>
      </c>
    </row>
    <row r="5054" spans="1:5" hidden="1" x14ac:dyDescent="0.35">
      <c r="A5054" s="1" t="s">
        <v>92</v>
      </c>
    </row>
    <row r="5055" spans="1:5" ht="29" x14ac:dyDescent="0.35">
      <c r="A5055" s="1" t="s">
        <v>92</v>
      </c>
      <c r="B5055" s="1" t="s">
        <v>3596</v>
      </c>
      <c r="E5055" s="1" t="s">
        <v>3597</v>
      </c>
    </row>
    <row r="5056" spans="1:5" hidden="1" x14ac:dyDescent="0.35">
      <c r="A5056" s="1" t="s">
        <v>92</v>
      </c>
    </row>
    <row r="5057" spans="1:5" ht="43.5" x14ac:dyDescent="0.35">
      <c r="A5057" s="1" t="s">
        <v>92</v>
      </c>
      <c r="B5057" s="1" t="s">
        <v>3637</v>
      </c>
      <c r="E5057" s="1" t="s">
        <v>3638</v>
      </c>
    </row>
    <row r="5058" spans="1:5" hidden="1" x14ac:dyDescent="0.35">
      <c r="A5058" s="1" t="s">
        <v>92</v>
      </c>
    </row>
    <row r="5059" spans="1:5" hidden="1" x14ac:dyDescent="0.35">
      <c r="A5059" s="1" t="s">
        <v>92</v>
      </c>
      <c r="D5059" s="1" t="s">
        <v>3649</v>
      </c>
    </row>
    <row r="5060" spans="1:5" hidden="1" x14ac:dyDescent="0.35">
      <c r="A5060" s="1" t="s">
        <v>92</v>
      </c>
    </row>
    <row r="5061" spans="1:5" hidden="1" x14ac:dyDescent="0.35">
      <c r="A5061" s="1" t="s">
        <v>92</v>
      </c>
    </row>
    <row r="5062" spans="1:5" x14ac:dyDescent="0.35">
      <c r="A5062" s="1" t="s">
        <v>92</v>
      </c>
      <c r="B5062" s="1" t="s">
        <v>170</v>
      </c>
      <c r="E5062" s="1" t="s">
        <v>170</v>
      </c>
    </row>
    <row r="5063" spans="1:5" hidden="1" x14ac:dyDescent="0.35">
      <c r="A5063" s="1" t="s">
        <v>92</v>
      </c>
    </row>
    <row r="5064" spans="1:5" x14ac:dyDescent="0.35">
      <c r="A5064" s="1" t="s">
        <v>92</v>
      </c>
      <c r="E5064" s="1" t="s">
        <v>3673</v>
      </c>
    </row>
    <row r="5065" spans="1:5" x14ac:dyDescent="0.35">
      <c r="A5065" s="1" t="s">
        <v>92</v>
      </c>
      <c r="B5065" s="1" t="s">
        <v>3676</v>
      </c>
      <c r="E5065" s="1" t="s">
        <v>3677</v>
      </c>
    </row>
    <row r="5066" spans="1:5" ht="58" x14ac:dyDescent="0.35">
      <c r="A5066" s="1" t="s">
        <v>92</v>
      </c>
      <c r="B5066" s="1" t="s">
        <v>3683</v>
      </c>
      <c r="E5066" s="1" t="s">
        <v>3684</v>
      </c>
    </row>
    <row r="5067" spans="1:5" x14ac:dyDescent="0.35">
      <c r="A5067" s="1" t="s">
        <v>92</v>
      </c>
      <c r="B5067" s="1" t="s">
        <v>3689</v>
      </c>
      <c r="C5067" s="1" t="s">
        <v>3690</v>
      </c>
      <c r="E5067" s="1" t="s">
        <v>3691</v>
      </c>
    </row>
    <row r="5068" spans="1:5" x14ac:dyDescent="0.35">
      <c r="A5068" s="1" t="s">
        <v>92</v>
      </c>
      <c r="E5068" s="1" t="s">
        <v>3697</v>
      </c>
    </row>
    <row r="5069" spans="1:5" ht="29" x14ac:dyDescent="0.35">
      <c r="A5069" s="1" t="s">
        <v>92</v>
      </c>
      <c r="B5069" s="1" t="s">
        <v>3701</v>
      </c>
      <c r="E5069" s="1" t="s">
        <v>3702</v>
      </c>
    </row>
    <row r="5070" spans="1:5" hidden="1" x14ac:dyDescent="0.35">
      <c r="A5070" s="1" t="s">
        <v>92</v>
      </c>
      <c r="B5070" s="1" t="s">
        <v>148</v>
      </c>
    </row>
    <row r="5071" spans="1:5" hidden="1" x14ac:dyDescent="0.35">
      <c r="A5071" s="1" t="s">
        <v>92</v>
      </c>
    </row>
    <row r="5072" spans="1:5" x14ac:dyDescent="0.35">
      <c r="A5072" s="1" t="s">
        <v>92</v>
      </c>
      <c r="D5072" s="1" t="s">
        <v>3739</v>
      </c>
      <c r="E5072" s="1" t="s">
        <v>3740</v>
      </c>
    </row>
    <row r="5073" spans="1:5" hidden="1" x14ac:dyDescent="0.35">
      <c r="A5073" s="1" t="s">
        <v>92</v>
      </c>
    </row>
    <row r="5074" spans="1:5" ht="29" hidden="1" x14ac:dyDescent="0.35">
      <c r="A5074" s="1" t="s">
        <v>92</v>
      </c>
      <c r="C5074" s="1" t="s">
        <v>3741</v>
      </c>
    </row>
    <row r="5075" spans="1:5" hidden="1" x14ac:dyDescent="0.35">
      <c r="A5075" s="1" t="s">
        <v>92</v>
      </c>
    </row>
    <row r="5076" spans="1:5" x14ac:dyDescent="0.35">
      <c r="A5076" s="1" t="s">
        <v>92</v>
      </c>
      <c r="B5076" s="1" t="s">
        <v>3765</v>
      </c>
      <c r="D5076" s="1" t="s">
        <v>3766</v>
      </c>
      <c r="E5076" s="1" t="s">
        <v>3767</v>
      </c>
    </row>
    <row r="5077" spans="1:5" ht="29" x14ac:dyDescent="0.35">
      <c r="A5077" s="1" t="s">
        <v>92</v>
      </c>
      <c r="E5077" s="1" t="s">
        <v>3772</v>
      </c>
    </row>
    <row r="5078" spans="1:5" hidden="1" x14ac:dyDescent="0.35">
      <c r="A5078" s="1" t="s">
        <v>92</v>
      </c>
    </row>
    <row r="5079" spans="1:5" hidden="1" x14ac:dyDescent="0.35">
      <c r="A5079" s="1" t="s">
        <v>92</v>
      </c>
    </row>
    <row r="5080" spans="1:5" hidden="1" x14ac:dyDescent="0.35">
      <c r="A5080" s="1" t="s">
        <v>92</v>
      </c>
    </row>
    <row r="5081" spans="1:5" x14ac:dyDescent="0.35">
      <c r="A5081" s="1" t="s">
        <v>92</v>
      </c>
      <c r="E5081" s="1" t="s">
        <v>223</v>
      </c>
    </row>
    <row r="5082" spans="1:5" ht="29" x14ac:dyDescent="0.35">
      <c r="A5082" s="1" t="s">
        <v>92</v>
      </c>
      <c r="D5082" s="1" t="s">
        <v>3787</v>
      </c>
      <c r="E5082" s="1" t="s">
        <v>2517</v>
      </c>
    </row>
    <row r="5083" spans="1:5" hidden="1" x14ac:dyDescent="0.35">
      <c r="A5083" s="1" t="s">
        <v>92</v>
      </c>
    </row>
    <row r="5084" spans="1:5" x14ac:dyDescent="0.35">
      <c r="A5084" s="1" t="s">
        <v>92</v>
      </c>
      <c r="E5084" s="1" t="s">
        <v>3793</v>
      </c>
    </row>
    <row r="5085" spans="1:5" hidden="1" x14ac:dyDescent="0.35">
      <c r="A5085" s="1" t="s">
        <v>92</v>
      </c>
    </row>
    <row r="5086" spans="1:5" hidden="1" x14ac:dyDescent="0.35">
      <c r="A5086" s="1" t="s">
        <v>92</v>
      </c>
    </row>
    <row r="5087" spans="1:5" hidden="1" x14ac:dyDescent="0.35">
      <c r="A5087" s="1" t="s">
        <v>92</v>
      </c>
    </row>
    <row r="5088" spans="1:5" x14ac:dyDescent="0.35">
      <c r="A5088" s="1" t="s">
        <v>92</v>
      </c>
      <c r="E5088" s="1" t="s">
        <v>3800</v>
      </c>
    </row>
    <row r="5089" spans="1:5" x14ac:dyDescent="0.35">
      <c r="A5089" s="1" t="s">
        <v>92</v>
      </c>
      <c r="E5089" s="1" t="s">
        <v>938</v>
      </c>
    </row>
    <row r="5090" spans="1:5" x14ac:dyDescent="0.35">
      <c r="A5090" s="1" t="s">
        <v>92</v>
      </c>
      <c r="B5090" s="1" t="s">
        <v>515</v>
      </c>
      <c r="E5090" s="1" t="s">
        <v>3806</v>
      </c>
    </row>
    <row r="5091" spans="1:5" hidden="1" x14ac:dyDescent="0.35">
      <c r="A5091" s="1" t="s">
        <v>92</v>
      </c>
      <c r="D5091" s="1" t="s">
        <v>484</v>
      </c>
    </row>
    <row r="5092" spans="1:5" hidden="1" x14ac:dyDescent="0.35">
      <c r="A5092" s="1" t="s">
        <v>92</v>
      </c>
    </row>
    <row r="5093" spans="1:5" hidden="1" x14ac:dyDescent="0.35">
      <c r="A5093" s="1" t="s">
        <v>92</v>
      </c>
    </row>
    <row r="5094" spans="1:5" x14ac:dyDescent="0.35">
      <c r="A5094" s="1" t="s">
        <v>92</v>
      </c>
      <c r="B5094" s="1" t="s">
        <v>1939</v>
      </c>
      <c r="E5094" s="1" t="s">
        <v>3816</v>
      </c>
    </row>
    <row r="5095" spans="1:5" hidden="1" x14ac:dyDescent="0.35">
      <c r="A5095" s="1" t="s">
        <v>92</v>
      </c>
    </row>
    <row r="5096" spans="1:5" ht="29" x14ac:dyDescent="0.35">
      <c r="A5096" s="1" t="s">
        <v>92</v>
      </c>
      <c r="B5096" s="1" t="s">
        <v>3819</v>
      </c>
      <c r="E5096" s="1" t="s">
        <v>3820</v>
      </c>
    </row>
    <row r="5097" spans="1:5" x14ac:dyDescent="0.35">
      <c r="A5097" s="1" t="s">
        <v>92</v>
      </c>
      <c r="B5097" s="1" t="s">
        <v>148</v>
      </c>
      <c r="E5097" s="1" t="s">
        <v>3824</v>
      </c>
    </row>
    <row r="5098" spans="1:5" x14ac:dyDescent="0.35">
      <c r="A5098" s="1" t="s">
        <v>92</v>
      </c>
      <c r="B5098" s="1" t="s">
        <v>3848</v>
      </c>
      <c r="E5098" s="1" t="s">
        <v>3849</v>
      </c>
    </row>
    <row r="5099" spans="1:5" hidden="1" x14ac:dyDescent="0.35">
      <c r="A5099" s="1" t="s">
        <v>92</v>
      </c>
      <c r="D5099" s="1" t="s">
        <v>3537</v>
      </c>
    </row>
    <row r="5100" spans="1:5" hidden="1" x14ac:dyDescent="0.35">
      <c r="A5100" s="1" t="s">
        <v>92</v>
      </c>
    </row>
    <row r="5101" spans="1:5" x14ac:dyDescent="0.35">
      <c r="A5101" s="1" t="s">
        <v>92</v>
      </c>
      <c r="B5101" s="1" t="s">
        <v>127</v>
      </c>
      <c r="E5101" s="1" t="s">
        <v>3853</v>
      </c>
    </row>
    <row r="5102" spans="1:5" x14ac:dyDescent="0.35">
      <c r="A5102" s="1" t="s">
        <v>92</v>
      </c>
      <c r="B5102" s="1" t="s">
        <v>3854</v>
      </c>
      <c r="C5102" s="1" t="s">
        <v>3855</v>
      </c>
      <c r="E5102" s="1" t="s">
        <v>3856</v>
      </c>
    </row>
    <row r="5103" spans="1:5" hidden="1" x14ac:dyDescent="0.35">
      <c r="A5103" s="1" t="s">
        <v>92</v>
      </c>
      <c r="B5103" s="1" t="s">
        <v>16</v>
      </c>
    </row>
    <row r="5104" spans="1:5" hidden="1" x14ac:dyDescent="0.35">
      <c r="A5104" s="1" t="s">
        <v>92</v>
      </c>
      <c r="B5104" s="1" t="s">
        <v>628</v>
      </c>
    </row>
    <row r="5105" spans="1:5" x14ac:dyDescent="0.35">
      <c r="A5105" s="1" t="s">
        <v>92</v>
      </c>
      <c r="D5105" s="1" t="s">
        <v>3861</v>
      </c>
      <c r="E5105" s="1" t="s">
        <v>3862</v>
      </c>
    </row>
    <row r="5106" spans="1:5" x14ac:dyDescent="0.35">
      <c r="A5106" s="1" t="s">
        <v>92</v>
      </c>
      <c r="B5106" s="1" t="s">
        <v>3868</v>
      </c>
      <c r="E5106" s="1" t="s">
        <v>3869</v>
      </c>
    </row>
    <row r="5107" spans="1:5" hidden="1" x14ac:dyDescent="0.35">
      <c r="A5107" s="1" t="s">
        <v>92</v>
      </c>
      <c r="E5107" s="1" t="s">
        <v>156</v>
      </c>
    </row>
    <row r="5108" spans="1:5" hidden="1" x14ac:dyDescent="0.35">
      <c r="A5108" s="1" t="s">
        <v>92</v>
      </c>
      <c r="B5108" s="1" t="s">
        <v>3874</v>
      </c>
    </row>
    <row r="5109" spans="1:5" hidden="1" x14ac:dyDescent="0.35">
      <c r="A5109" s="1" t="s">
        <v>92</v>
      </c>
      <c r="B5109" s="1" t="s">
        <v>3881</v>
      </c>
    </row>
    <row r="5110" spans="1:5" hidden="1" x14ac:dyDescent="0.35">
      <c r="A5110" s="1" t="s">
        <v>92</v>
      </c>
    </row>
    <row r="5111" spans="1:5" hidden="1" x14ac:dyDescent="0.35">
      <c r="A5111" s="1" t="s">
        <v>92</v>
      </c>
    </row>
    <row r="5112" spans="1:5" hidden="1" x14ac:dyDescent="0.35">
      <c r="A5112" s="1" t="s">
        <v>92</v>
      </c>
    </row>
    <row r="5113" spans="1:5" hidden="1" x14ac:dyDescent="0.35">
      <c r="A5113" s="1" t="s">
        <v>92</v>
      </c>
      <c r="E5113" s="1" t="s">
        <v>380</v>
      </c>
    </row>
    <row r="5114" spans="1:5" ht="29" x14ac:dyDescent="0.35">
      <c r="A5114" s="1" t="s">
        <v>92</v>
      </c>
      <c r="E5114" s="1" t="s">
        <v>3891</v>
      </c>
    </row>
    <row r="5115" spans="1:5" hidden="1" x14ac:dyDescent="0.35">
      <c r="A5115" s="1" t="s">
        <v>92</v>
      </c>
      <c r="B5115" s="1" t="s">
        <v>340</v>
      </c>
    </row>
    <row r="5116" spans="1:5" x14ac:dyDescent="0.35">
      <c r="A5116" s="1" t="s">
        <v>92</v>
      </c>
      <c r="E5116" s="1" t="s">
        <v>3894</v>
      </c>
    </row>
    <row r="5117" spans="1:5" hidden="1" x14ac:dyDescent="0.35">
      <c r="A5117" s="1" t="s">
        <v>92</v>
      </c>
      <c r="B5117" s="1" t="s">
        <v>3896</v>
      </c>
    </row>
    <row r="5118" spans="1:5" hidden="1" x14ac:dyDescent="0.35">
      <c r="A5118" s="1" t="s">
        <v>92</v>
      </c>
      <c r="B5118" s="1" t="s">
        <v>3898</v>
      </c>
    </row>
    <row r="5119" spans="1:5" hidden="1" x14ac:dyDescent="0.35">
      <c r="A5119" s="1" t="s">
        <v>92</v>
      </c>
      <c r="D5119" s="1" t="s">
        <v>724</v>
      </c>
    </row>
    <row r="5120" spans="1:5" hidden="1" x14ac:dyDescent="0.35">
      <c r="A5120" s="1" t="s">
        <v>92</v>
      </c>
      <c r="E5120" s="1" t="s">
        <v>156</v>
      </c>
    </row>
    <row r="5121" spans="1:5" x14ac:dyDescent="0.35">
      <c r="A5121" s="1" t="s">
        <v>92</v>
      </c>
      <c r="C5121" s="1" t="s">
        <v>3899</v>
      </c>
      <c r="E5121" s="1" t="s">
        <v>3900</v>
      </c>
    </row>
    <row r="5122" spans="1:5" hidden="1" x14ac:dyDescent="0.35">
      <c r="A5122" s="1" t="s">
        <v>92</v>
      </c>
    </row>
    <row r="5123" spans="1:5" x14ac:dyDescent="0.35">
      <c r="A5123" s="1" t="s">
        <v>92</v>
      </c>
      <c r="D5123" s="1" t="s">
        <v>400</v>
      </c>
      <c r="E5123" s="1" t="s">
        <v>215</v>
      </c>
    </row>
    <row r="5124" spans="1:5" x14ac:dyDescent="0.35">
      <c r="A5124" s="1" t="s">
        <v>92</v>
      </c>
      <c r="E5124" s="1" t="s">
        <v>3914</v>
      </c>
    </row>
    <row r="5125" spans="1:5" hidden="1" x14ac:dyDescent="0.35">
      <c r="A5125" s="1" t="s">
        <v>92</v>
      </c>
    </row>
    <row r="5126" spans="1:5" hidden="1" x14ac:dyDescent="0.35">
      <c r="A5126" s="1" t="s">
        <v>92</v>
      </c>
    </row>
    <row r="5127" spans="1:5" hidden="1" x14ac:dyDescent="0.35">
      <c r="A5127" s="1" t="s">
        <v>92</v>
      </c>
    </row>
    <row r="5128" spans="1:5" hidden="1" x14ac:dyDescent="0.35">
      <c r="A5128" s="1" t="s">
        <v>92</v>
      </c>
    </row>
    <row r="5129" spans="1:5" ht="29" x14ac:dyDescent="0.35">
      <c r="A5129" s="1" t="s">
        <v>92</v>
      </c>
      <c r="E5129" s="1" t="s">
        <v>3939</v>
      </c>
    </row>
    <row r="5130" spans="1:5" ht="29" hidden="1" x14ac:dyDescent="0.35">
      <c r="A5130" s="1" t="s">
        <v>92</v>
      </c>
      <c r="B5130" s="1" t="s">
        <v>3945</v>
      </c>
    </row>
    <row r="5131" spans="1:5" x14ac:dyDescent="0.35">
      <c r="A5131" s="1" t="s">
        <v>92</v>
      </c>
      <c r="B5131" s="1" t="s">
        <v>3951</v>
      </c>
      <c r="E5131" s="1" t="s">
        <v>1106</v>
      </c>
    </row>
    <row r="5132" spans="1:5" ht="29" x14ac:dyDescent="0.35">
      <c r="A5132" s="1" t="s">
        <v>92</v>
      </c>
      <c r="B5132" s="1" t="s">
        <v>3954</v>
      </c>
      <c r="E5132" s="1" t="s">
        <v>3955</v>
      </c>
    </row>
    <row r="5133" spans="1:5" hidden="1" x14ac:dyDescent="0.35">
      <c r="A5133" s="1" t="s">
        <v>92</v>
      </c>
    </row>
    <row r="5134" spans="1:5" x14ac:dyDescent="0.35">
      <c r="A5134" s="1" t="s">
        <v>92</v>
      </c>
      <c r="B5134" s="1" t="s">
        <v>340</v>
      </c>
      <c r="E5134" s="1" t="s">
        <v>3973</v>
      </c>
    </row>
    <row r="5135" spans="1:5" hidden="1" x14ac:dyDescent="0.35">
      <c r="A5135" s="1" t="s">
        <v>92</v>
      </c>
    </row>
    <row r="5136" spans="1:5" ht="29" x14ac:dyDescent="0.35">
      <c r="A5136" s="1" t="s">
        <v>92</v>
      </c>
      <c r="E5136" s="1" t="s">
        <v>3979</v>
      </c>
    </row>
    <row r="5137" spans="1:5" hidden="1" x14ac:dyDescent="0.35">
      <c r="A5137" s="1" t="s">
        <v>92</v>
      </c>
    </row>
    <row r="5138" spans="1:5" hidden="1" x14ac:dyDescent="0.35">
      <c r="A5138" s="1" t="s">
        <v>92</v>
      </c>
      <c r="B5138" s="1" t="s">
        <v>343</v>
      </c>
    </row>
    <row r="5139" spans="1:5" x14ac:dyDescent="0.35">
      <c r="A5139" s="1" t="s">
        <v>92</v>
      </c>
      <c r="E5139" s="1" t="s">
        <v>3991</v>
      </c>
    </row>
    <row r="5140" spans="1:5" hidden="1" x14ac:dyDescent="0.35">
      <c r="A5140" s="1" t="s">
        <v>92</v>
      </c>
      <c r="E5140" s="1" t="s">
        <v>156</v>
      </c>
    </row>
    <row r="5141" spans="1:5" hidden="1" x14ac:dyDescent="0.35">
      <c r="A5141" s="1" t="s">
        <v>92</v>
      </c>
    </row>
    <row r="5142" spans="1:5" hidden="1" x14ac:dyDescent="0.35">
      <c r="A5142" s="1" t="s">
        <v>92</v>
      </c>
    </row>
    <row r="5143" spans="1:5" hidden="1" x14ac:dyDescent="0.35">
      <c r="A5143" s="1" t="s">
        <v>92</v>
      </c>
    </row>
    <row r="5144" spans="1:5" hidden="1" x14ac:dyDescent="0.35">
      <c r="A5144" s="1" t="s">
        <v>92</v>
      </c>
    </row>
    <row r="5145" spans="1:5" ht="43.5" x14ac:dyDescent="0.35">
      <c r="A5145" s="1" t="s">
        <v>92</v>
      </c>
      <c r="C5145" s="1" t="s">
        <v>3996</v>
      </c>
      <c r="E5145" s="1" t="s">
        <v>3997</v>
      </c>
    </row>
    <row r="5146" spans="1:5" hidden="1" x14ac:dyDescent="0.35">
      <c r="A5146" s="1" t="s">
        <v>92</v>
      </c>
    </row>
    <row r="5147" spans="1:5" x14ac:dyDescent="0.35">
      <c r="A5147" s="1" t="s">
        <v>92</v>
      </c>
      <c r="E5147" s="1" t="s">
        <v>4007</v>
      </c>
    </row>
    <row r="5148" spans="1:5" x14ac:dyDescent="0.35">
      <c r="A5148" s="1" t="s">
        <v>92</v>
      </c>
      <c r="D5148" s="1" t="s">
        <v>4012</v>
      </c>
      <c r="E5148" s="1" t="s">
        <v>97</v>
      </c>
    </row>
    <row r="5149" spans="1:5" hidden="1" x14ac:dyDescent="0.35">
      <c r="A5149" s="1" t="s">
        <v>92</v>
      </c>
    </row>
    <row r="5150" spans="1:5" hidden="1" x14ac:dyDescent="0.35">
      <c r="A5150" s="1" t="s">
        <v>92</v>
      </c>
    </row>
    <row r="5151" spans="1:5" ht="29" x14ac:dyDescent="0.35">
      <c r="A5151" s="1" t="s">
        <v>92</v>
      </c>
      <c r="B5151" s="1" t="s">
        <v>4014</v>
      </c>
      <c r="E5151" s="1" t="s">
        <v>4015</v>
      </c>
    </row>
    <row r="5152" spans="1:5" hidden="1" x14ac:dyDescent="0.35">
      <c r="A5152" s="1" t="s">
        <v>92</v>
      </c>
    </row>
    <row r="5153" spans="1:5" x14ac:dyDescent="0.35">
      <c r="A5153" s="1" t="s">
        <v>92</v>
      </c>
      <c r="B5153" s="1" t="s">
        <v>119</v>
      </c>
      <c r="E5153" s="1" t="s">
        <v>4016</v>
      </c>
    </row>
    <row r="5154" spans="1:5" x14ac:dyDescent="0.35">
      <c r="A5154" s="1" t="s">
        <v>92</v>
      </c>
      <c r="E5154" s="1" t="s">
        <v>4017</v>
      </c>
    </row>
    <row r="5155" spans="1:5" hidden="1" x14ac:dyDescent="0.35">
      <c r="A5155" s="1" t="s">
        <v>92</v>
      </c>
      <c r="C5155" s="1" t="s">
        <v>246</v>
      </c>
    </row>
    <row r="5156" spans="1:5" ht="58" x14ac:dyDescent="0.35">
      <c r="A5156" s="1" t="s">
        <v>92</v>
      </c>
      <c r="B5156" s="1" t="s">
        <v>4019</v>
      </c>
      <c r="C5156" s="1" t="s">
        <v>4020</v>
      </c>
      <c r="E5156" s="1" t="s">
        <v>4021</v>
      </c>
    </row>
    <row r="5157" spans="1:5" hidden="1" x14ac:dyDescent="0.35">
      <c r="A5157" s="1" t="s">
        <v>92</v>
      </c>
    </row>
    <row r="5158" spans="1:5" hidden="1" x14ac:dyDescent="0.35">
      <c r="A5158" s="1" t="s">
        <v>92</v>
      </c>
    </row>
    <row r="5159" spans="1:5" ht="29" x14ac:dyDescent="0.35">
      <c r="A5159" s="1" t="s">
        <v>92</v>
      </c>
      <c r="E5159" s="1" t="s">
        <v>4044</v>
      </c>
    </row>
    <row r="5160" spans="1:5" hidden="1" x14ac:dyDescent="0.35">
      <c r="A5160" s="1" t="s">
        <v>92</v>
      </c>
    </row>
    <row r="5161" spans="1:5" x14ac:dyDescent="0.35">
      <c r="A5161" s="1" t="s">
        <v>92</v>
      </c>
      <c r="B5161" s="1" t="s">
        <v>148</v>
      </c>
      <c r="E5161" s="1" t="s">
        <v>4054</v>
      </c>
    </row>
    <row r="5162" spans="1:5" hidden="1" x14ac:dyDescent="0.35">
      <c r="A5162" s="1" t="s">
        <v>92</v>
      </c>
    </row>
    <row r="5163" spans="1:5" x14ac:dyDescent="0.35">
      <c r="A5163" s="1" t="s">
        <v>92</v>
      </c>
      <c r="B5163" s="1" t="s">
        <v>4056</v>
      </c>
      <c r="C5163" s="1" t="s">
        <v>4057</v>
      </c>
      <c r="E5163" s="1" t="s">
        <v>4058</v>
      </c>
    </row>
    <row r="5164" spans="1:5" x14ac:dyDescent="0.35">
      <c r="A5164" s="1" t="s">
        <v>92</v>
      </c>
      <c r="E5164" s="1" t="s">
        <v>1064</v>
      </c>
    </row>
    <row r="5165" spans="1:5" hidden="1" x14ac:dyDescent="0.35">
      <c r="A5165" s="1" t="s">
        <v>92</v>
      </c>
    </row>
    <row r="5166" spans="1:5" x14ac:dyDescent="0.35">
      <c r="A5166" s="1" t="s">
        <v>92</v>
      </c>
      <c r="D5166" s="1" t="s">
        <v>4059</v>
      </c>
      <c r="E5166" s="1" t="s">
        <v>4060</v>
      </c>
    </row>
    <row r="5167" spans="1:5" hidden="1" x14ac:dyDescent="0.35">
      <c r="A5167" s="1" t="s">
        <v>92</v>
      </c>
    </row>
    <row r="5168" spans="1:5" x14ac:dyDescent="0.35">
      <c r="A5168" s="1" t="s">
        <v>92</v>
      </c>
      <c r="D5168" s="1" t="s">
        <v>145</v>
      </c>
      <c r="E5168" s="1" t="s">
        <v>4068</v>
      </c>
    </row>
    <row r="5169" spans="1:5" x14ac:dyDescent="0.35">
      <c r="A5169" s="1" t="s">
        <v>92</v>
      </c>
      <c r="E5169" s="1" t="s">
        <v>702</v>
      </c>
    </row>
    <row r="5170" spans="1:5" hidden="1" x14ac:dyDescent="0.35">
      <c r="A5170" s="1" t="s">
        <v>92</v>
      </c>
      <c r="B5170" s="1" t="s">
        <v>4071</v>
      </c>
    </row>
    <row r="5171" spans="1:5" x14ac:dyDescent="0.35">
      <c r="A5171" s="1" t="s">
        <v>92</v>
      </c>
      <c r="E5171" s="1" t="s">
        <v>1456</v>
      </c>
    </row>
    <row r="5172" spans="1:5" x14ac:dyDescent="0.35">
      <c r="A5172" s="1" t="s">
        <v>92</v>
      </c>
      <c r="B5172" s="1" t="s">
        <v>119</v>
      </c>
      <c r="C5172" s="1" t="s">
        <v>4072</v>
      </c>
      <c r="E5172" s="1" t="s">
        <v>4073</v>
      </c>
    </row>
    <row r="5173" spans="1:5" hidden="1" x14ac:dyDescent="0.35">
      <c r="A5173" s="1" t="s">
        <v>92</v>
      </c>
    </row>
    <row r="5174" spans="1:5" hidden="1" x14ac:dyDescent="0.35">
      <c r="A5174" s="1" t="s">
        <v>92</v>
      </c>
    </row>
    <row r="5175" spans="1:5" x14ac:dyDescent="0.35">
      <c r="A5175" s="1" t="s">
        <v>92</v>
      </c>
      <c r="D5175" s="1" t="s">
        <v>4087</v>
      </c>
      <c r="E5175" s="1" t="s">
        <v>13</v>
      </c>
    </row>
    <row r="5176" spans="1:5" x14ac:dyDescent="0.35">
      <c r="A5176" s="1" t="s">
        <v>92</v>
      </c>
      <c r="E5176" s="1" t="s">
        <v>13</v>
      </c>
    </row>
    <row r="5177" spans="1:5" x14ac:dyDescent="0.35">
      <c r="A5177" s="1" t="s">
        <v>92</v>
      </c>
      <c r="B5177" s="1" t="s">
        <v>230</v>
      </c>
      <c r="E5177" s="1" t="s">
        <v>4089</v>
      </c>
    </row>
    <row r="5178" spans="1:5" hidden="1" x14ac:dyDescent="0.35">
      <c r="A5178" s="1" t="s">
        <v>3624</v>
      </c>
    </row>
    <row r="5179" spans="1:5" x14ac:dyDescent="0.35">
      <c r="A5179" s="1" t="s">
        <v>3624</v>
      </c>
      <c r="E5179" s="1" t="s">
        <v>455</v>
      </c>
    </row>
    <row r="5180" spans="1:5" x14ac:dyDescent="0.35">
      <c r="A5180" s="1" t="s">
        <v>3624</v>
      </c>
      <c r="E5180" s="1" t="s">
        <v>3929</v>
      </c>
    </row>
    <row r="5181" spans="1:5" ht="29" x14ac:dyDescent="0.35">
      <c r="A5181" s="1" t="s">
        <v>71</v>
      </c>
      <c r="B5181" s="1" t="s">
        <v>72</v>
      </c>
      <c r="C5181" s="1" t="s">
        <v>73</v>
      </c>
      <c r="E5181" s="1" t="s">
        <v>74</v>
      </c>
    </row>
    <row r="5182" spans="1:5" hidden="1" x14ac:dyDescent="0.35">
      <c r="A5182" s="1" t="s">
        <v>71</v>
      </c>
      <c r="D5182" s="1" t="s">
        <v>138</v>
      </c>
    </row>
    <row r="5183" spans="1:5" hidden="1" x14ac:dyDescent="0.35">
      <c r="A5183" s="1" t="s">
        <v>71</v>
      </c>
      <c r="D5183" s="1" t="s">
        <v>86</v>
      </c>
    </row>
    <row r="5184" spans="1:5" ht="43.5" x14ac:dyDescent="0.35">
      <c r="A5184" s="1" t="s">
        <v>71</v>
      </c>
      <c r="B5184" s="1" t="s">
        <v>279</v>
      </c>
      <c r="E5184" s="1" t="s">
        <v>280</v>
      </c>
    </row>
    <row r="5185" spans="1:5" hidden="1" x14ac:dyDescent="0.35">
      <c r="A5185" s="1" t="s">
        <v>71</v>
      </c>
    </row>
    <row r="5186" spans="1:5" x14ac:dyDescent="0.35">
      <c r="A5186" s="1" t="s">
        <v>71</v>
      </c>
      <c r="B5186" s="1" t="s">
        <v>506</v>
      </c>
      <c r="E5186" s="1" t="s">
        <v>507</v>
      </c>
    </row>
    <row r="5187" spans="1:5" x14ac:dyDescent="0.35">
      <c r="A5187" s="1" t="s">
        <v>71</v>
      </c>
      <c r="D5187" s="1" t="s">
        <v>547</v>
      </c>
      <c r="E5187" s="1" t="s">
        <v>548</v>
      </c>
    </row>
    <row r="5188" spans="1:5" ht="58" x14ac:dyDescent="0.35">
      <c r="A5188" s="1" t="s">
        <v>71</v>
      </c>
      <c r="B5188" s="1" t="s">
        <v>555</v>
      </c>
      <c r="E5188" s="1" t="s">
        <v>556</v>
      </c>
    </row>
    <row r="5189" spans="1:5" hidden="1" x14ac:dyDescent="0.35">
      <c r="A5189" s="1" t="s">
        <v>71</v>
      </c>
      <c r="B5189" s="1" t="s">
        <v>572</v>
      </c>
    </row>
    <row r="5190" spans="1:5" x14ac:dyDescent="0.35">
      <c r="A5190" s="1" t="s">
        <v>71</v>
      </c>
      <c r="D5190" s="1" t="s">
        <v>689</v>
      </c>
      <c r="E5190" s="1" t="s">
        <v>690</v>
      </c>
    </row>
    <row r="5191" spans="1:5" x14ac:dyDescent="0.35">
      <c r="A5191" s="1" t="s">
        <v>71</v>
      </c>
      <c r="D5191" s="1" t="s">
        <v>699</v>
      </c>
      <c r="E5191" s="1" t="s">
        <v>700</v>
      </c>
    </row>
    <row r="5192" spans="1:5" hidden="1" x14ac:dyDescent="0.35">
      <c r="A5192" s="1" t="s">
        <v>71</v>
      </c>
      <c r="E5192" s="1" t="s">
        <v>737</v>
      </c>
    </row>
    <row r="5193" spans="1:5" hidden="1" x14ac:dyDescent="0.35">
      <c r="A5193" s="1" t="s">
        <v>71</v>
      </c>
    </row>
    <row r="5194" spans="1:5" hidden="1" x14ac:dyDescent="0.35">
      <c r="A5194" s="1" t="s">
        <v>71</v>
      </c>
      <c r="B5194" s="1" t="s">
        <v>810</v>
      </c>
      <c r="C5194" s="1" t="s">
        <v>810</v>
      </c>
    </row>
    <row r="5195" spans="1:5" x14ac:dyDescent="0.35">
      <c r="A5195" s="1" t="s">
        <v>71</v>
      </c>
      <c r="D5195" s="1" t="s">
        <v>811</v>
      </c>
      <c r="E5195" s="1" t="s">
        <v>812</v>
      </c>
    </row>
    <row r="5196" spans="1:5" hidden="1" x14ac:dyDescent="0.35">
      <c r="A5196" s="1" t="s">
        <v>71</v>
      </c>
    </row>
    <row r="5197" spans="1:5" ht="29" x14ac:dyDescent="0.35">
      <c r="A5197" s="1" t="s">
        <v>71</v>
      </c>
      <c r="B5197" s="1" t="s">
        <v>819</v>
      </c>
      <c r="E5197" s="1" t="s">
        <v>820</v>
      </c>
    </row>
    <row r="5198" spans="1:5" hidden="1" x14ac:dyDescent="0.35">
      <c r="A5198" s="1" t="s">
        <v>71</v>
      </c>
    </row>
    <row r="5199" spans="1:5" hidden="1" x14ac:dyDescent="0.35">
      <c r="A5199" s="1" t="s">
        <v>71</v>
      </c>
    </row>
    <row r="5200" spans="1:5" x14ac:dyDescent="0.35">
      <c r="A5200" s="1" t="s">
        <v>71</v>
      </c>
      <c r="E5200" s="1" t="s">
        <v>826</v>
      </c>
    </row>
    <row r="5201" spans="1:5" x14ac:dyDescent="0.35">
      <c r="A5201" s="1" t="s">
        <v>71</v>
      </c>
      <c r="E5201" s="1" t="s">
        <v>827</v>
      </c>
    </row>
    <row r="5202" spans="1:5" hidden="1" x14ac:dyDescent="0.35">
      <c r="A5202" s="1" t="s">
        <v>71</v>
      </c>
    </row>
    <row r="5203" spans="1:5" ht="58" x14ac:dyDescent="0.35">
      <c r="A5203" s="1" t="s">
        <v>71</v>
      </c>
      <c r="B5203" s="1" t="s">
        <v>832</v>
      </c>
      <c r="C5203" s="1" t="s">
        <v>833</v>
      </c>
      <c r="E5203" s="1" t="s">
        <v>834</v>
      </c>
    </row>
    <row r="5204" spans="1:5" hidden="1" x14ac:dyDescent="0.35">
      <c r="A5204" s="1" t="s">
        <v>71</v>
      </c>
    </row>
    <row r="5205" spans="1:5" hidden="1" x14ac:dyDescent="0.35">
      <c r="A5205" s="1" t="s">
        <v>71</v>
      </c>
    </row>
    <row r="5206" spans="1:5" x14ac:dyDescent="0.35">
      <c r="A5206" s="1" t="s">
        <v>71</v>
      </c>
      <c r="E5206" s="1" t="s">
        <v>843</v>
      </c>
    </row>
    <row r="5207" spans="1:5" hidden="1" x14ac:dyDescent="0.35">
      <c r="A5207" s="1" t="s">
        <v>71</v>
      </c>
      <c r="B5207" s="1" t="s">
        <v>515</v>
      </c>
    </row>
    <row r="5208" spans="1:5" x14ac:dyDescent="0.35">
      <c r="A5208" s="1" t="s">
        <v>71</v>
      </c>
      <c r="E5208" s="1" t="s">
        <v>709</v>
      </c>
    </row>
    <row r="5209" spans="1:5" hidden="1" x14ac:dyDescent="0.35">
      <c r="A5209" s="1" t="s">
        <v>71</v>
      </c>
    </row>
    <row r="5210" spans="1:5" hidden="1" x14ac:dyDescent="0.35">
      <c r="A5210" s="1" t="s">
        <v>71</v>
      </c>
    </row>
    <row r="5211" spans="1:5" hidden="1" x14ac:dyDescent="0.35">
      <c r="A5211" s="1" t="s">
        <v>71</v>
      </c>
    </row>
    <row r="5212" spans="1:5" ht="29" x14ac:dyDescent="0.35">
      <c r="A5212" s="1" t="s">
        <v>71</v>
      </c>
      <c r="B5212" s="1" t="s">
        <v>844</v>
      </c>
      <c r="C5212" s="1" t="s">
        <v>845</v>
      </c>
      <c r="E5212" s="1" t="s">
        <v>846</v>
      </c>
    </row>
    <row r="5213" spans="1:5" x14ac:dyDescent="0.35">
      <c r="A5213" s="1" t="s">
        <v>71</v>
      </c>
      <c r="B5213" s="1" t="s">
        <v>420</v>
      </c>
      <c r="E5213" s="1" t="s">
        <v>847</v>
      </c>
    </row>
    <row r="5214" spans="1:5" hidden="1" x14ac:dyDescent="0.35">
      <c r="A5214" s="1" t="s">
        <v>71</v>
      </c>
      <c r="B5214" s="1" t="s">
        <v>855</v>
      </c>
    </row>
    <row r="5215" spans="1:5" hidden="1" x14ac:dyDescent="0.35">
      <c r="A5215" s="1" t="s">
        <v>71</v>
      </c>
    </row>
    <row r="5216" spans="1:5" hidden="1" x14ac:dyDescent="0.35">
      <c r="A5216" s="1" t="s">
        <v>71</v>
      </c>
      <c r="B5216" s="1" t="s">
        <v>44</v>
      </c>
    </row>
    <row r="5217" spans="1:5" hidden="1" x14ac:dyDescent="0.35">
      <c r="A5217" s="1" t="s">
        <v>71</v>
      </c>
    </row>
    <row r="5218" spans="1:5" x14ac:dyDescent="0.35">
      <c r="A5218" s="1" t="s">
        <v>71</v>
      </c>
      <c r="E5218" s="1" t="s">
        <v>946</v>
      </c>
    </row>
    <row r="5219" spans="1:5" x14ac:dyDescent="0.35">
      <c r="A5219" s="1" t="s">
        <v>71</v>
      </c>
      <c r="E5219" s="1" t="s">
        <v>950</v>
      </c>
    </row>
    <row r="5220" spans="1:5" ht="43.5" x14ac:dyDescent="0.35">
      <c r="A5220" s="1" t="s">
        <v>71</v>
      </c>
      <c r="E5220" s="1" t="s">
        <v>975</v>
      </c>
    </row>
    <row r="5221" spans="1:5" ht="43.5" x14ac:dyDescent="0.35">
      <c r="A5221" s="1" t="s">
        <v>71</v>
      </c>
      <c r="B5221" s="1" t="s">
        <v>978</v>
      </c>
      <c r="C5221" s="1" t="s">
        <v>979</v>
      </c>
      <c r="E5221" s="1" t="s">
        <v>980</v>
      </c>
    </row>
    <row r="5222" spans="1:5" x14ac:dyDescent="0.35">
      <c r="A5222" s="1" t="s">
        <v>71</v>
      </c>
      <c r="E5222" s="1" t="s">
        <v>981</v>
      </c>
    </row>
    <row r="5223" spans="1:5" x14ac:dyDescent="0.35">
      <c r="A5223" s="1" t="s">
        <v>71</v>
      </c>
      <c r="E5223" s="1" t="s">
        <v>987</v>
      </c>
    </row>
    <row r="5224" spans="1:5" ht="58" x14ac:dyDescent="0.35">
      <c r="A5224" s="1" t="s">
        <v>71</v>
      </c>
      <c r="B5224" s="1" t="s">
        <v>988</v>
      </c>
      <c r="C5224" s="1" t="s">
        <v>989</v>
      </c>
      <c r="E5224" s="1" t="s">
        <v>990</v>
      </c>
    </row>
    <row r="5225" spans="1:5" hidden="1" x14ac:dyDescent="0.35">
      <c r="A5225" s="1" t="s">
        <v>71</v>
      </c>
    </row>
    <row r="5226" spans="1:5" hidden="1" x14ac:dyDescent="0.35">
      <c r="A5226" s="1" t="s">
        <v>71</v>
      </c>
    </row>
    <row r="5227" spans="1:5" hidden="1" x14ac:dyDescent="0.35">
      <c r="A5227" s="1" t="s">
        <v>71</v>
      </c>
    </row>
    <row r="5228" spans="1:5" ht="29" x14ac:dyDescent="0.35">
      <c r="A5228" s="1" t="s">
        <v>71</v>
      </c>
      <c r="D5228" s="1" t="s">
        <v>1008</v>
      </c>
      <c r="E5228" s="1" t="s">
        <v>1009</v>
      </c>
    </row>
    <row r="5229" spans="1:5" hidden="1" x14ac:dyDescent="0.35">
      <c r="A5229" s="1" t="s">
        <v>71</v>
      </c>
    </row>
    <row r="5230" spans="1:5" hidden="1" x14ac:dyDescent="0.35">
      <c r="A5230" s="1" t="s">
        <v>71</v>
      </c>
      <c r="C5230" s="1" t="s">
        <v>73</v>
      </c>
    </row>
    <row r="5231" spans="1:5" hidden="1" x14ac:dyDescent="0.35">
      <c r="A5231" s="1" t="s">
        <v>71</v>
      </c>
    </row>
    <row r="5232" spans="1:5" ht="29" x14ac:dyDescent="0.35">
      <c r="A5232" s="1" t="s">
        <v>71</v>
      </c>
      <c r="E5232" s="1" t="s">
        <v>1012</v>
      </c>
    </row>
    <row r="5233" spans="1:5" ht="29" x14ac:dyDescent="0.35">
      <c r="A5233" s="1" t="s">
        <v>71</v>
      </c>
      <c r="B5233" s="1" t="s">
        <v>1014</v>
      </c>
      <c r="D5233" s="1" t="s">
        <v>960</v>
      </c>
      <c r="E5233" s="1" t="s">
        <v>1015</v>
      </c>
    </row>
    <row r="5234" spans="1:5" ht="29" hidden="1" x14ac:dyDescent="0.35">
      <c r="A5234" s="1" t="s">
        <v>71</v>
      </c>
      <c r="B5234" s="1" t="s">
        <v>1018</v>
      </c>
    </row>
    <row r="5235" spans="1:5" x14ac:dyDescent="0.35">
      <c r="A5235" s="1" t="s">
        <v>71</v>
      </c>
      <c r="E5235" s="1" t="s">
        <v>236</v>
      </c>
    </row>
    <row r="5236" spans="1:5" x14ac:dyDescent="0.35">
      <c r="A5236" s="1" t="s">
        <v>71</v>
      </c>
      <c r="E5236" s="1" t="s">
        <v>1060</v>
      </c>
    </row>
    <row r="5237" spans="1:5" hidden="1" x14ac:dyDescent="0.35">
      <c r="A5237" s="1" t="s">
        <v>71</v>
      </c>
      <c r="D5237" s="1" t="s">
        <v>1072</v>
      </c>
    </row>
    <row r="5238" spans="1:5" hidden="1" x14ac:dyDescent="0.35">
      <c r="A5238" s="1" t="s">
        <v>71</v>
      </c>
      <c r="B5238" s="1" t="s">
        <v>1082</v>
      </c>
    </row>
    <row r="5239" spans="1:5" x14ac:dyDescent="0.35">
      <c r="A5239" s="1" t="s">
        <v>71</v>
      </c>
      <c r="B5239" s="1" t="s">
        <v>119</v>
      </c>
      <c r="E5239" s="1" t="s">
        <v>1279</v>
      </c>
    </row>
    <row r="5240" spans="1:5" hidden="1" x14ac:dyDescent="0.35">
      <c r="A5240" s="1" t="s">
        <v>71</v>
      </c>
    </row>
    <row r="5241" spans="1:5" x14ac:dyDescent="0.35">
      <c r="A5241" s="1" t="s">
        <v>71</v>
      </c>
      <c r="E5241" s="1" t="s">
        <v>13</v>
      </c>
    </row>
    <row r="5242" spans="1:5" x14ac:dyDescent="0.35">
      <c r="A5242" s="1" t="s">
        <v>71</v>
      </c>
      <c r="B5242" s="1" t="s">
        <v>1378</v>
      </c>
      <c r="E5242" s="1" t="s">
        <v>1379</v>
      </c>
    </row>
    <row r="5243" spans="1:5" hidden="1" x14ac:dyDescent="0.35">
      <c r="A5243" s="1" t="s">
        <v>71</v>
      </c>
    </row>
    <row r="5244" spans="1:5" hidden="1" x14ac:dyDescent="0.35">
      <c r="A5244" s="1" t="s">
        <v>71</v>
      </c>
    </row>
    <row r="5245" spans="1:5" hidden="1" x14ac:dyDescent="0.35">
      <c r="A5245" s="1" t="s">
        <v>71</v>
      </c>
    </row>
    <row r="5246" spans="1:5" x14ac:dyDescent="0.35">
      <c r="A5246" s="1" t="s">
        <v>71</v>
      </c>
      <c r="D5246" s="1" t="s">
        <v>950</v>
      </c>
      <c r="E5246" s="1" t="s">
        <v>188</v>
      </c>
    </row>
    <row r="5247" spans="1:5" hidden="1" x14ac:dyDescent="0.35">
      <c r="A5247" s="1" t="s">
        <v>71</v>
      </c>
    </row>
    <row r="5248" spans="1:5" x14ac:dyDescent="0.35">
      <c r="A5248" s="1" t="s">
        <v>71</v>
      </c>
      <c r="D5248" s="1" t="s">
        <v>73</v>
      </c>
      <c r="E5248" s="1" t="s">
        <v>1389</v>
      </c>
    </row>
    <row r="5249" spans="1:5" ht="29" x14ac:dyDescent="0.35">
      <c r="A5249" s="1" t="s">
        <v>71</v>
      </c>
      <c r="E5249" s="1" t="s">
        <v>1390</v>
      </c>
    </row>
    <row r="5250" spans="1:5" x14ac:dyDescent="0.35">
      <c r="A5250" s="1" t="s">
        <v>71</v>
      </c>
      <c r="E5250" s="1" t="s">
        <v>1391</v>
      </c>
    </row>
    <row r="5251" spans="1:5" x14ac:dyDescent="0.35">
      <c r="A5251" s="1" t="s">
        <v>71</v>
      </c>
      <c r="E5251" s="1" t="s">
        <v>1391</v>
      </c>
    </row>
    <row r="5252" spans="1:5" ht="43.5" x14ac:dyDescent="0.35">
      <c r="A5252" s="1" t="s">
        <v>71</v>
      </c>
      <c r="B5252" s="1" t="s">
        <v>1392</v>
      </c>
      <c r="C5252" s="1" t="s">
        <v>1393</v>
      </c>
      <c r="E5252" s="1" t="s">
        <v>1394</v>
      </c>
    </row>
    <row r="5253" spans="1:5" hidden="1" x14ac:dyDescent="0.35">
      <c r="A5253" s="1" t="s">
        <v>71</v>
      </c>
      <c r="B5253" s="1" t="s">
        <v>1395</v>
      </c>
    </row>
    <row r="5254" spans="1:5" hidden="1" x14ac:dyDescent="0.35">
      <c r="A5254" s="1" t="s">
        <v>71</v>
      </c>
    </row>
    <row r="5255" spans="1:5" hidden="1" x14ac:dyDescent="0.35">
      <c r="A5255" s="1" t="s">
        <v>71</v>
      </c>
    </row>
    <row r="5256" spans="1:5" hidden="1" x14ac:dyDescent="0.35">
      <c r="A5256" s="1" t="s">
        <v>71</v>
      </c>
    </row>
    <row r="5257" spans="1:5" hidden="1" x14ac:dyDescent="0.35">
      <c r="A5257" s="1" t="s">
        <v>71</v>
      </c>
    </row>
    <row r="5258" spans="1:5" ht="29" x14ac:dyDescent="0.35">
      <c r="A5258" s="1" t="s">
        <v>71</v>
      </c>
      <c r="B5258" s="1" t="s">
        <v>1397</v>
      </c>
      <c r="E5258" s="1" t="s">
        <v>1398</v>
      </c>
    </row>
    <row r="5259" spans="1:5" x14ac:dyDescent="0.35">
      <c r="A5259" s="1" t="s">
        <v>71</v>
      </c>
      <c r="D5259" s="1" t="s">
        <v>175</v>
      </c>
      <c r="E5259" s="1" t="s">
        <v>1401</v>
      </c>
    </row>
    <row r="5260" spans="1:5" x14ac:dyDescent="0.35">
      <c r="A5260" s="1" t="s">
        <v>71</v>
      </c>
      <c r="D5260" s="1" t="s">
        <v>86</v>
      </c>
      <c r="E5260" s="1" t="s">
        <v>1402</v>
      </c>
    </row>
    <row r="5261" spans="1:5" hidden="1" x14ac:dyDescent="0.35">
      <c r="A5261" s="1" t="s">
        <v>71</v>
      </c>
    </row>
    <row r="5262" spans="1:5" x14ac:dyDescent="0.35">
      <c r="A5262" s="1" t="s">
        <v>71</v>
      </c>
      <c r="B5262" s="1" t="s">
        <v>1403</v>
      </c>
      <c r="E5262" s="1" t="s">
        <v>1404</v>
      </c>
    </row>
    <row r="5263" spans="1:5" hidden="1" x14ac:dyDescent="0.35">
      <c r="A5263" s="1" t="s">
        <v>71</v>
      </c>
    </row>
    <row r="5264" spans="1:5" x14ac:dyDescent="0.35">
      <c r="A5264" s="1" t="s">
        <v>71</v>
      </c>
      <c r="B5264" s="1" t="s">
        <v>114</v>
      </c>
      <c r="E5264" s="1" t="s">
        <v>1407</v>
      </c>
    </row>
    <row r="5265" spans="1:5" ht="29" x14ac:dyDescent="0.35">
      <c r="A5265" s="1" t="s">
        <v>71</v>
      </c>
      <c r="E5265" s="1" t="s">
        <v>1408</v>
      </c>
    </row>
    <row r="5266" spans="1:5" hidden="1" x14ac:dyDescent="0.35">
      <c r="A5266" s="1" t="s">
        <v>71</v>
      </c>
      <c r="D5266" s="1" t="s">
        <v>1409</v>
      </c>
    </row>
    <row r="5267" spans="1:5" hidden="1" x14ac:dyDescent="0.35">
      <c r="A5267" s="1" t="s">
        <v>71</v>
      </c>
    </row>
    <row r="5268" spans="1:5" ht="29" hidden="1" x14ac:dyDescent="0.35">
      <c r="A5268" s="1" t="s">
        <v>71</v>
      </c>
      <c r="B5268" s="1" t="s">
        <v>1410</v>
      </c>
    </row>
    <row r="5269" spans="1:5" x14ac:dyDescent="0.35">
      <c r="A5269" s="1" t="s">
        <v>71</v>
      </c>
      <c r="E5269" s="1" t="s">
        <v>1411</v>
      </c>
    </row>
    <row r="5270" spans="1:5" ht="29" x14ac:dyDescent="0.35">
      <c r="A5270" s="1" t="s">
        <v>71</v>
      </c>
      <c r="D5270" s="1" t="s">
        <v>1414</v>
      </c>
      <c r="E5270" s="1" t="s">
        <v>1415</v>
      </c>
    </row>
    <row r="5271" spans="1:5" hidden="1" x14ac:dyDescent="0.35">
      <c r="A5271" s="1" t="s">
        <v>71</v>
      </c>
    </row>
    <row r="5272" spans="1:5" x14ac:dyDescent="0.35">
      <c r="A5272" s="1" t="s">
        <v>71</v>
      </c>
      <c r="E5272" s="1" t="s">
        <v>1416</v>
      </c>
    </row>
    <row r="5273" spans="1:5" hidden="1" x14ac:dyDescent="0.35">
      <c r="A5273" s="1" t="s">
        <v>71</v>
      </c>
    </row>
    <row r="5274" spans="1:5" ht="43.5" x14ac:dyDescent="0.35">
      <c r="A5274" s="1" t="s">
        <v>71</v>
      </c>
      <c r="B5274" s="1" t="s">
        <v>1417</v>
      </c>
      <c r="E5274" s="1" t="s">
        <v>1418</v>
      </c>
    </row>
    <row r="5275" spans="1:5" hidden="1" x14ac:dyDescent="0.35">
      <c r="A5275" s="1" t="s">
        <v>71</v>
      </c>
      <c r="B5275" s="1" t="s">
        <v>855</v>
      </c>
    </row>
    <row r="5276" spans="1:5" x14ac:dyDescent="0.35">
      <c r="A5276" s="1" t="s">
        <v>71</v>
      </c>
      <c r="D5276" s="1" t="s">
        <v>114</v>
      </c>
      <c r="E5276" s="1" t="s">
        <v>1419</v>
      </c>
    </row>
    <row r="5277" spans="1:5" hidden="1" x14ac:dyDescent="0.35">
      <c r="A5277" s="1" t="s">
        <v>71</v>
      </c>
    </row>
    <row r="5278" spans="1:5" hidden="1" x14ac:dyDescent="0.35">
      <c r="A5278" s="1" t="s">
        <v>71</v>
      </c>
    </row>
    <row r="5279" spans="1:5" hidden="1" x14ac:dyDescent="0.35">
      <c r="A5279" s="1" t="s">
        <v>71</v>
      </c>
    </row>
    <row r="5280" spans="1:5" x14ac:dyDescent="0.35">
      <c r="A5280" s="1" t="s">
        <v>71</v>
      </c>
      <c r="E5280" s="1" t="s">
        <v>1420</v>
      </c>
    </row>
    <row r="5281" spans="1:5" ht="217.5" x14ac:dyDescent="0.35">
      <c r="A5281" s="1" t="s">
        <v>71</v>
      </c>
      <c r="B5281" s="1" t="s">
        <v>1424</v>
      </c>
      <c r="C5281" s="1" t="s">
        <v>1425</v>
      </c>
      <c r="E5281" s="1" t="s">
        <v>1426</v>
      </c>
    </row>
    <row r="5282" spans="1:5" hidden="1" x14ac:dyDescent="0.35">
      <c r="A5282" s="1" t="s">
        <v>71</v>
      </c>
    </row>
    <row r="5283" spans="1:5" ht="29" x14ac:dyDescent="0.35">
      <c r="A5283" s="1" t="s">
        <v>71</v>
      </c>
      <c r="E5283" s="1" t="s">
        <v>1433</v>
      </c>
    </row>
    <row r="5284" spans="1:5" hidden="1" x14ac:dyDescent="0.35">
      <c r="A5284" s="1" t="s">
        <v>71</v>
      </c>
    </row>
    <row r="5285" spans="1:5" x14ac:dyDescent="0.35">
      <c r="A5285" s="1" t="s">
        <v>71</v>
      </c>
      <c r="E5285" s="1" t="s">
        <v>1465</v>
      </c>
    </row>
    <row r="5286" spans="1:5" hidden="1" x14ac:dyDescent="0.35">
      <c r="A5286" s="1" t="s">
        <v>71</v>
      </c>
    </row>
    <row r="5287" spans="1:5" x14ac:dyDescent="0.35">
      <c r="A5287" s="1" t="s">
        <v>71</v>
      </c>
      <c r="D5287" s="1" t="s">
        <v>1484</v>
      </c>
      <c r="E5287" s="1" t="s">
        <v>94</v>
      </c>
    </row>
    <row r="5288" spans="1:5" hidden="1" x14ac:dyDescent="0.35">
      <c r="A5288" s="1" t="s">
        <v>71</v>
      </c>
      <c r="B5288" s="1" t="s">
        <v>1497</v>
      </c>
    </row>
    <row r="5289" spans="1:5" x14ac:dyDescent="0.35">
      <c r="A5289" s="1" t="s">
        <v>71</v>
      </c>
      <c r="D5289" s="1" t="s">
        <v>1502</v>
      </c>
      <c r="E5289" s="1" t="s">
        <v>1503</v>
      </c>
    </row>
    <row r="5290" spans="1:5" hidden="1" x14ac:dyDescent="0.35">
      <c r="A5290" s="1" t="s">
        <v>71</v>
      </c>
    </row>
    <row r="5291" spans="1:5" ht="43.5" x14ac:dyDescent="0.35">
      <c r="A5291" s="1" t="s">
        <v>71</v>
      </c>
      <c r="B5291" s="1" t="s">
        <v>1506</v>
      </c>
      <c r="E5291" s="1" t="s">
        <v>1507</v>
      </c>
    </row>
    <row r="5292" spans="1:5" x14ac:dyDescent="0.35">
      <c r="A5292" s="1" t="s">
        <v>71</v>
      </c>
      <c r="E5292" s="1" t="s">
        <v>1511</v>
      </c>
    </row>
    <row r="5293" spans="1:5" ht="43.5" x14ac:dyDescent="0.35">
      <c r="A5293" s="1" t="s">
        <v>71</v>
      </c>
      <c r="B5293" s="1" t="s">
        <v>1518</v>
      </c>
      <c r="E5293" s="1" t="s">
        <v>1519</v>
      </c>
    </row>
    <row r="5294" spans="1:5" hidden="1" x14ac:dyDescent="0.35">
      <c r="A5294" s="1" t="s">
        <v>71</v>
      </c>
    </row>
    <row r="5295" spans="1:5" x14ac:dyDescent="0.35">
      <c r="A5295" s="1" t="s">
        <v>71</v>
      </c>
      <c r="E5295" s="1" t="s">
        <v>1524</v>
      </c>
    </row>
    <row r="5296" spans="1:5" hidden="1" x14ac:dyDescent="0.35">
      <c r="A5296" s="1" t="s">
        <v>71</v>
      </c>
    </row>
    <row r="5297" spans="1:5" x14ac:dyDescent="0.35">
      <c r="A5297" s="1" t="s">
        <v>71</v>
      </c>
      <c r="B5297" s="1" t="s">
        <v>1599</v>
      </c>
      <c r="E5297" s="1" t="s">
        <v>1600</v>
      </c>
    </row>
    <row r="5298" spans="1:5" x14ac:dyDescent="0.35">
      <c r="A5298" s="1" t="s">
        <v>71</v>
      </c>
      <c r="E5298" s="1" t="s">
        <v>1605</v>
      </c>
    </row>
    <row r="5299" spans="1:5" x14ac:dyDescent="0.35">
      <c r="A5299" s="1" t="s">
        <v>71</v>
      </c>
      <c r="E5299" s="1" t="s">
        <v>13</v>
      </c>
    </row>
    <row r="5300" spans="1:5" x14ac:dyDescent="0.35">
      <c r="A5300" s="1" t="s">
        <v>71</v>
      </c>
      <c r="E5300" s="1" t="s">
        <v>1668</v>
      </c>
    </row>
    <row r="5301" spans="1:5" hidden="1" x14ac:dyDescent="0.35">
      <c r="A5301" s="1" t="s">
        <v>71</v>
      </c>
    </row>
    <row r="5302" spans="1:5" ht="29" x14ac:dyDescent="0.35">
      <c r="A5302" s="1" t="s">
        <v>71</v>
      </c>
      <c r="B5302" s="1" t="s">
        <v>1701</v>
      </c>
      <c r="E5302" s="1" t="s">
        <v>1702</v>
      </c>
    </row>
    <row r="5303" spans="1:5" hidden="1" x14ac:dyDescent="0.35">
      <c r="A5303" s="1" t="s">
        <v>71</v>
      </c>
    </row>
    <row r="5304" spans="1:5" ht="29" x14ac:dyDescent="0.35">
      <c r="A5304" s="1" t="s">
        <v>71</v>
      </c>
      <c r="B5304" s="1" t="s">
        <v>1708</v>
      </c>
      <c r="E5304" s="1" t="s">
        <v>1709</v>
      </c>
    </row>
    <row r="5305" spans="1:5" hidden="1" x14ac:dyDescent="0.35">
      <c r="A5305" s="1" t="s">
        <v>71</v>
      </c>
    </row>
    <row r="5306" spans="1:5" hidden="1" x14ac:dyDescent="0.35">
      <c r="A5306" s="1" t="s">
        <v>71</v>
      </c>
    </row>
    <row r="5307" spans="1:5" x14ac:dyDescent="0.35">
      <c r="A5307" s="1" t="s">
        <v>71</v>
      </c>
      <c r="B5307" s="1" t="s">
        <v>246</v>
      </c>
      <c r="E5307" s="1" t="s">
        <v>1714</v>
      </c>
    </row>
    <row r="5308" spans="1:5" ht="29" x14ac:dyDescent="0.35">
      <c r="A5308" s="1" t="s">
        <v>71</v>
      </c>
      <c r="E5308" s="1" t="s">
        <v>1715</v>
      </c>
    </row>
    <row r="5309" spans="1:5" x14ac:dyDescent="0.35">
      <c r="A5309" s="1" t="s">
        <v>71</v>
      </c>
      <c r="B5309" s="1" t="s">
        <v>1716</v>
      </c>
      <c r="E5309" s="1" t="s">
        <v>50</v>
      </c>
    </row>
    <row r="5310" spans="1:5" x14ac:dyDescent="0.35">
      <c r="A5310" s="1" t="s">
        <v>71</v>
      </c>
      <c r="B5310" s="1" t="s">
        <v>505</v>
      </c>
      <c r="E5310" s="1" t="s">
        <v>1456</v>
      </c>
    </row>
    <row r="5311" spans="1:5" ht="29" x14ac:dyDescent="0.35">
      <c r="A5311" s="1" t="s">
        <v>71</v>
      </c>
      <c r="E5311" s="1" t="s">
        <v>1720</v>
      </c>
    </row>
    <row r="5312" spans="1:5" hidden="1" x14ac:dyDescent="0.35">
      <c r="A5312" s="1" t="s">
        <v>71</v>
      </c>
    </row>
    <row r="5313" spans="1:5" hidden="1" x14ac:dyDescent="0.35">
      <c r="A5313" s="1" t="s">
        <v>71</v>
      </c>
    </row>
    <row r="5314" spans="1:5" x14ac:dyDescent="0.35">
      <c r="A5314" s="1" t="s">
        <v>71</v>
      </c>
      <c r="B5314" s="1" t="s">
        <v>1722</v>
      </c>
      <c r="E5314" s="1" t="s">
        <v>1723</v>
      </c>
    </row>
    <row r="5315" spans="1:5" hidden="1" x14ac:dyDescent="0.35">
      <c r="A5315" s="1" t="s">
        <v>71</v>
      </c>
    </row>
    <row r="5316" spans="1:5" x14ac:dyDescent="0.35">
      <c r="A5316" s="1" t="s">
        <v>71</v>
      </c>
      <c r="B5316" s="1" t="s">
        <v>1728</v>
      </c>
      <c r="E5316" s="1" t="s">
        <v>1729</v>
      </c>
    </row>
    <row r="5317" spans="1:5" ht="29" x14ac:dyDescent="0.35">
      <c r="A5317" s="1" t="s">
        <v>71</v>
      </c>
      <c r="E5317" s="1" t="s">
        <v>1730</v>
      </c>
    </row>
    <row r="5318" spans="1:5" x14ac:dyDescent="0.35">
      <c r="A5318" s="1" t="s">
        <v>71</v>
      </c>
      <c r="B5318" s="1" t="s">
        <v>119</v>
      </c>
      <c r="C5318" s="1" t="s">
        <v>119</v>
      </c>
      <c r="E5318" s="1" t="s">
        <v>485</v>
      </c>
    </row>
    <row r="5319" spans="1:5" hidden="1" x14ac:dyDescent="0.35">
      <c r="A5319" s="1" t="s">
        <v>71</v>
      </c>
      <c r="B5319" s="1" t="s">
        <v>1731</v>
      </c>
    </row>
    <row r="5320" spans="1:5" ht="43.5" x14ac:dyDescent="0.35">
      <c r="A5320" s="1" t="s">
        <v>71</v>
      </c>
      <c r="B5320" s="1" t="s">
        <v>1735</v>
      </c>
      <c r="C5320" s="1" t="s">
        <v>1736</v>
      </c>
      <c r="E5320" s="1" t="s">
        <v>1737</v>
      </c>
    </row>
    <row r="5321" spans="1:5" hidden="1" x14ac:dyDescent="0.35">
      <c r="A5321" s="1" t="s">
        <v>71</v>
      </c>
      <c r="E5321" s="1" t="s">
        <v>1738</v>
      </c>
    </row>
    <row r="5322" spans="1:5" hidden="1" x14ac:dyDescent="0.35">
      <c r="A5322" s="1" t="s">
        <v>71</v>
      </c>
    </row>
    <row r="5323" spans="1:5" x14ac:dyDescent="0.35">
      <c r="A5323" s="1" t="s">
        <v>71</v>
      </c>
      <c r="E5323" s="1" t="s">
        <v>1841</v>
      </c>
    </row>
    <row r="5324" spans="1:5" hidden="1" x14ac:dyDescent="0.35">
      <c r="A5324" s="1" t="s">
        <v>71</v>
      </c>
      <c r="B5324" s="1" t="s">
        <v>771</v>
      </c>
    </row>
    <row r="5325" spans="1:5" hidden="1" x14ac:dyDescent="0.35">
      <c r="A5325" s="1" t="s">
        <v>71</v>
      </c>
    </row>
    <row r="5326" spans="1:5" x14ac:dyDescent="0.35">
      <c r="A5326" s="1" t="s">
        <v>71</v>
      </c>
      <c r="B5326" s="1" t="s">
        <v>1866</v>
      </c>
      <c r="E5326" s="1" t="s">
        <v>1456</v>
      </c>
    </row>
    <row r="5327" spans="1:5" x14ac:dyDescent="0.35">
      <c r="A5327" s="1" t="s">
        <v>71</v>
      </c>
      <c r="E5327" s="1" t="s">
        <v>1885</v>
      </c>
    </row>
    <row r="5328" spans="1:5" hidden="1" x14ac:dyDescent="0.35">
      <c r="A5328" s="1" t="s">
        <v>71</v>
      </c>
    </row>
    <row r="5329" spans="1:5" hidden="1" x14ac:dyDescent="0.35">
      <c r="A5329" s="1" t="s">
        <v>71</v>
      </c>
    </row>
    <row r="5330" spans="1:5" x14ac:dyDescent="0.35">
      <c r="A5330" s="1" t="s">
        <v>71</v>
      </c>
      <c r="B5330" s="1" t="s">
        <v>230</v>
      </c>
      <c r="E5330" s="1" t="s">
        <v>1945</v>
      </c>
    </row>
    <row r="5331" spans="1:5" x14ac:dyDescent="0.35">
      <c r="A5331" s="1" t="s">
        <v>71</v>
      </c>
      <c r="E5331" s="1" t="s">
        <v>1948</v>
      </c>
    </row>
    <row r="5332" spans="1:5" hidden="1" x14ac:dyDescent="0.35">
      <c r="A5332" s="1" t="s">
        <v>71</v>
      </c>
    </row>
    <row r="5333" spans="1:5" x14ac:dyDescent="0.35">
      <c r="A5333" s="1" t="s">
        <v>71</v>
      </c>
      <c r="E5333" s="1" t="s">
        <v>1957</v>
      </c>
    </row>
    <row r="5334" spans="1:5" hidden="1" x14ac:dyDescent="0.35">
      <c r="A5334" s="1" t="s">
        <v>71</v>
      </c>
      <c r="B5334" s="1" t="s">
        <v>1958</v>
      </c>
    </row>
    <row r="5335" spans="1:5" hidden="1" x14ac:dyDescent="0.35">
      <c r="A5335" s="1" t="s">
        <v>71</v>
      </c>
    </row>
    <row r="5336" spans="1:5" ht="29" hidden="1" x14ac:dyDescent="0.35">
      <c r="A5336" s="1" t="s">
        <v>71</v>
      </c>
      <c r="B5336" s="1" t="s">
        <v>1964</v>
      </c>
    </row>
    <row r="5337" spans="1:5" x14ac:dyDescent="0.35">
      <c r="A5337" s="1" t="s">
        <v>71</v>
      </c>
      <c r="B5337" s="1" t="s">
        <v>1965</v>
      </c>
      <c r="E5337" s="1" t="s">
        <v>1966</v>
      </c>
    </row>
    <row r="5338" spans="1:5" hidden="1" x14ac:dyDescent="0.35">
      <c r="A5338" s="1" t="s">
        <v>71</v>
      </c>
    </row>
    <row r="5339" spans="1:5" hidden="1" x14ac:dyDescent="0.35">
      <c r="A5339" s="1" t="s">
        <v>71</v>
      </c>
      <c r="B5339" s="1" t="s">
        <v>44</v>
      </c>
      <c r="C5339" s="1" t="s">
        <v>2009</v>
      </c>
    </row>
    <row r="5340" spans="1:5" hidden="1" x14ac:dyDescent="0.35">
      <c r="A5340" s="1" t="s">
        <v>71</v>
      </c>
    </row>
    <row r="5341" spans="1:5" hidden="1" x14ac:dyDescent="0.35">
      <c r="A5341" s="1" t="s">
        <v>71</v>
      </c>
    </row>
    <row r="5342" spans="1:5" x14ac:dyDescent="0.35">
      <c r="A5342" s="1" t="s">
        <v>71</v>
      </c>
      <c r="B5342" s="1" t="s">
        <v>127</v>
      </c>
      <c r="C5342" s="1" t="s">
        <v>2010</v>
      </c>
      <c r="E5342" s="1" t="s">
        <v>2011</v>
      </c>
    </row>
    <row r="5343" spans="1:5" ht="29" x14ac:dyDescent="0.35">
      <c r="A5343" s="1" t="s">
        <v>71</v>
      </c>
      <c r="C5343" s="1" t="s">
        <v>2012</v>
      </c>
      <c r="E5343" s="1" t="s">
        <v>2013</v>
      </c>
    </row>
    <row r="5344" spans="1:5" x14ac:dyDescent="0.35">
      <c r="A5344" s="1" t="s">
        <v>71</v>
      </c>
      <c r="E5344" s="1" t="s">
        <v>2021</v>
      </c>
    </row>
    <row r="5345" spans="1:5" hidden="1" x14ac:dyDescent="0.35">
      <c r="A5345" s="1" t="s">
        <v>71</v>
      </c>
    </row>
    <row r="5346" spans="1:5" hidden="1" x14ac:dyDescent="0.35">
      <c r="A5346" s="1" t="s">
        <v>71</v>
      </c>
    </row>
    <row r="5347" spans="1:5" hidden="1" x14ac:dyDescent="0.35">
      <c r="A5347" s="1" t="s">
        <v>71</v>
      </c>
    </row>
    <row r="5348" spans="1:5" x14ac:dyDescent="0.35">
      <c r="A5348" s="1" t="s">
        <v>71</v>
      </c>
      <c r="B5348" s="1" t="s">
        <v>855</v>
      </c>
      <c r="E5348" s="1" t="s">
        <v>2026</v>
      </c>
    </row>
    <row r="5349" spans="1:5" hidden="1" x14ac:dyDescent="0.35">
      <c r="A5349" s="1" t="s">
        <v>71</v>
      </c>
    </row>
    <row r="5350" spans="1:5" x14ac:dyDescent="0.35">
      <c r="A5350" s="1" t="s">
        <v>71</v>
      </c>
      <c r="E5350" s="1" t="s">
        <v>13</v>
      </c>
    </row>
    <row r="5351" spans="1:5" x14ac:dyDescent="0.35">
      <c r="A5351" s="1" t="s">
        <v>71</v>
      </c>
      <c r="E5351" s="1" t="s">
        <v>2027</v>
      </c>
    </row>
    <row r="5352" spans="1:5" x14ac:dyDescent="0.35">
      <c r="A5352" s="1" t="s">
        <v>71</v>
      </c>
      <c r="B5352" s="1" t="s">
        <v>2028</v>
      </c>
      <c r="E5352" s="1" t="s">
        <v>2029</v>
      </c>
    </row>
    <row r="5353" spans="1:5" hidden="1" x14ac:dyDescent="0.35">
      <c r="A5353" s="1" t="s">
        <v>71</v>
      </c>
    </row>
    <row r="5354" spans="1:5" x14ac:dyDescent="0.35">
      <c r="A5354" s="1" t="s">
        <v>71</v>
      </c>
      <c r="E5354" s="1" t="s">
        <v>211</v>
      </c>
    </row>
    <row r="5355" spans="1:5" hidden="1" x14ac:dyDescent="0.35">
      <c r="A5355" s="1" t="s">
        <v>71</v>
      </c>
      <c r="D5355" s="1" t="s">
        <v>2031</v>
      </c>
    </row>
    <row r="5356" spans="1:5" hidden="1" x14ac:dyDescent="0.35">
      <c r="A5356" s="1" t="s">
        <v>71</v>
      </c>
    </row>
    <row r="5357" spans="1:5" x14ac:dyDescent="0.35">
      <c r="A5357" s="1" t="s">
        <v>71</v>
      </c>
      <c r="E5357" s="1" t="s">
        <v>2032</v>
      </c>
    </row>
    <row r="5358" spans="1:5" hidden="1" x14ac:dyDescent="0.35">
      <c r="A5358" s="1" t="s">
        <v>71</v>
      </c>
      <c r="D5358" s="1" t="s">
        <v>47</v>
      </c>
    </row>
    <row r="5359" spans="1:5" x14ac:dyDescent="0.35">
      <c r="A5359" s="1" t="s">
        <v>71</v>
      </c>
      <c r="B5359" s="1" t="s">
        <v>855</v>
      </c>
      <c r="E5359" s="1" t="s">
        <v>2035</v>
      </c>
    </row>
    <row r="5360" spans="1:5" ht="29" x14ac:dyDescent="0.35">
      <c r="A5360" s="1" t="s">
        <v>71</v>
      </c>
      <c r="E5360" s="1" t="s">
        <v>2036</v>
      </c>
    </row>
    <row r="5361" spans="1:5" hidden="1" x14ac:dyDescent="0.35">
      <c r="A5361" s="1" t="s">
        <v>71</v>
      </c>
    </row>
    <row r="5362" spans="1:5" hidden="1" x14ac:dyDescent="0.35">
      <c r="A5362" s="1" t="s">
        <v>71</v>
      </c>
      <c r="B5362" s="1" t="s">
        <v>2040</v>
      </c>
    </row>
    <row r="5363" spans="1:5" hidden="1" x14ac:dyDescent="0.35">
      <c r="A5363" s="1" t="s">
        <v>71</v>
      </c>
    </row>
    <row r="5364" spans="1:5" x14ac:dyDescent="0.35">
      <c r="A5364" s="1" t="s">
        <v>71</v>
      </c>
      <c r="E5364" s="1" t="s">
        <v>2043</v>
      </c>
    </row>
    <row r="5365" spans="1:5" ht="29" x14ac:dyDescent="0.35">
      <c r="A5365" s="1" t="s">
        <v>71</v>
      </c>
      <c r="D5365" s="1" t="s">
        <v>2044</v>
      </c>
      <c r="E5365" s="1" t="s">
        <v>2045</v>
      </c>
    </row>
    <row r="5366" spans="1:5" hidden="1" x14ac:dyDescent="0.35">
      <c r="A5366" s="1" t="s">
        <v>71</v>
      </c>
    </row>
    <row r="5367" spans="1:5" hidden="1" x14ac:dyDescent="0.35">
      <c r="A5367" s="1" t="s">
        <v>71</v>
      </c>
    </row>
    <row r="5368" spans="1:5" hidden="1" x14ac:dyDescent="0.35">
      <c r="A5368" s="1" t="s">
        <v>71</v>
      </c>
      <c r="D5368" s="1" t="s">
        <v>2060</v>
      </c>
    </row>
    <row r="5369" spans="1:5" hidden="1" x14ac:dyDescent="0.35">
      <c r="A5369" s="1" t="s">
        <v>71</v>
      </c>
    </row>
    <row r="5370" spans="1:5" hidden="1" x14ac:dyDescent="0.35">
      <c r="A5370" s="1" t="s">
        <v>71</v>
      </c>
    </row>
    <row r="5371" spans="1:5" x14ac:dyDescent="0.35">
      <c r="A5371" s="1" t="s">
        <v>71</v>
      </c>
      <c r="E5371" s="1" t="s">
        <v>2144</v>
      </c>
    </row>
    <row r="5372" spans="1:5" ht="29" x14ac:dyDescent="0.35">
      <c r="A5372" s="1" t="s">
        <v>71</v>
      </c>
      <c r="D5372" s="1" t="s">
        <v>2161</v>
      </c>
      <c r="E5372" s="1" t="s">
        <v>2162</v>
      </c>
    </row>
    <row r="5373" spans="1:5" ht="43.5" x14ac:dyDescent="0.35">
      <c r="A5373" s="1" t="s">
        <v>71</v>
      </c>
      <c r="E5373" s="1" t="s">
        <v>2178</v>
      </c>
    </row>
    <row r="5374" spans="1:5" ht="58" x14ac:dyDescent="0.35">
      <c r="A5374" s="1" t="s">
        <v>71</v>
      </c>
      <c r="B5374" s="1" t="s">
        <v>2200</v>
      </c>
      <c r="C5374" s="1" t="s">
        <v>2201</v>
      </c>
      <c r="E5374" s="1" t="s">
        <v>2202</v>
      </c>
    </row>
    <row r="5375" spans="1:5" hidden="1" x14ac:dyDescent="0.35">
      <c r="A5375" s="1" t="s">
        <v>71</v>
      </c>
    </row>
    <row r="5376" spans="1:5" x14ac:dyDescent="0.35">
      <c r="A5376" s="1" t="s">
        <v>71</v>
      </c>
      <c r="B5376" s="1" t="s">
        <v>515</v>
      </c>
      <c r="E5376" s="1" t="s">
        <v>2233</v>
      </c>
    </row>
    <row r="5377" spans="1:5" hidden="1" x14ac:dyDescent="0.35">
      <c r="A5377" s="1" t="s">
        <v>71</v>
      </c>
      <c r="D5377" s="1" t="s">
        <v>2245</v>
      </c>
    </row>
    <row r="5378" spans="1:5" ht="116" x14ac:dyDescent="0.35">
      <c r="A5378" s="1" t="s">
        <v>71</v>
      </c>
      <c r="B5378" s="1" t="s">
        <v>2248</v>
      </c>
      <c r="E5378" s="1" t="s">
        <v>2249</v>
      </c>
    </row>
    <row r="5379" spans="1:5" x14ac:dyDescent="0.35">
      <c r="A5379" s="1" t="s">
        <v>71</v>
      </c>
      <c r="E5379" s="1" t="s">
        <v>2258</v>
      </c>
    </row>
    <row r="5380" spans="1:5" x14ac:dyDescent="0.35">
      <c r="A5380" s="1" t="s">
        <v>71</v>
      </c>
      <c r="E5380" s="1" t="s">
        <v>2302</v>
      </c>
    </row>
    <row r="5381" spans="1:5" hidden="1" x14ac:dyDescent="0.35">
      <c r="A5381" s="1" t="s">
        <v>71</v>
      </c>
    </row>
    <row r="5382" spans="1:5" hidden="1" x14ac:dyDescent="0.35">
      <c r="A5382" s="1" t="s">
        <v>71</v>
      </c>
      <c r="B5382" s="1" t="s">
        <v>2310</v>
      </c>
    </row>
    <row r="5383" spans="1:5" x14ac:dyDescent="0.35">
      <c r="A5383" s="1" t="s">
        <v>71</v>
      </c>
      <c r="E5383" s="1" t="s">
        <v>13</v>
      </c>
    </row>
    <row r="5384" spans="1:5" hidden="1" x14ac:dyDescent="0.35">
      <c r="A5384" s="1" t="s">
        <v>71</v>
      </c>
    </row>
    <row r="5385" spans="1:5" x14ac:dyDescent="0.35">
      <c r="A5385" s="1" t="s">
        <v>71</v>
      </c>
      <c r="B5385" s="1" t="s">
        <v>148</v>
      </c>
      <c r="E5385" s="1" t="s">
        <v>2319</v>
      </c>
    </row>
    <row r="5386" spans="1:5" hidden="1" x14ac:dyDescent="0.35">
      <c r="A5386" s="1" t="s">
        <v>71</v>
      </c>
    </row>
    <row r="5387" spans="1:5" x14ac:dyDescent="0.35">
      <c r="A5387" s="1" t="s">
        <v>71</v>
      </c>
      <c r="D5387" s="1" t="s">
        <v>2333</v>
      </c>
      <c r="E5387" s="1" t="s">
        <v>2334</v>
      </c>
    </row>
    <row r="5388" spans="1:5" ht="58" x14ac:dyDescent="0.35">
      <c r="A5388" s="1" t="s">
        <v>71</v>
      </c>
      <c r="B5388" s="1" t="s">
        <v>2335</v>
      </c>
      <c r="E5388" s="1" t="s">
        <v>2336</v>
      </c>
    </row>
    <row r="5389" spans="1:5" hidden="1" x14ac:dyDescent="0.35">
      <c r="A5389" s="1" t="s">
        <v>71</v>
      </c>
    </row>
    <row r="5390" spans="1:5" x14ac:dyDescent="0.35">
      <c r="A5390" s="1" t="s">
        <v>71</v>
      </c>
      <c r="B5390" s="1" t="s">
        <v>2341</v>
      </c>
      <c r="E5390" s="1" t="s">
        <v>2342</v>
      </c>
    </row>
    <row r="5391" spans="1:5" x14ac:dyDescent="0.35">
      <c r="A5391" s="1" t="s">
        <v>71</v>
      </c>
      <c r="B5391" s="1" t="s">
        <v>246</v>
      </c>
      <c r="E5391" s="1" t="s">
        <v>47</v>
      </c>
    </row>
    <row r="5392" spans="1:5" hidden="1" x14ac:dyDescent="0.35">
      <c r="A5392" s="1" t="s">
        <v>71</v>
      </c>
    </row>
    <row r="5393" spans="1:5" x14ac:dyDescent="0.35">
      <c r="A5393" s="1" t="s">
        <v>71</v>
      </c>
      <c r="B5393" s="1" t="s">
        <v>2404</v>
      </c>
      <c r="E5393" s="1" t="s">
        <v>2405</v>
      </c>
    </row>
    <row r="5394" spans="1:5" ht="29" x14ac:dyDescent="0.35">
      <c r="A5394" s="1" t="s">
        <v>71</v>
      </c>
      <c r="B5394" s="1" t="s">
        <v>2412</v>
      </c>
      <c r="C5394" s="1" t="s">
        <v>628</v>
      </c>
      <c r="E5394" s="1" t="s">
        <v>2413</v>
      </c>
    </row>
    <row r="5395" spans="1:5" ht="29" x14ac:dyDescent="0.35">
      <c r="A5395" s="1" t="s">
        <v>71</v>
      </c>
      <c r="B5395" s="1" t="s">
        <v>2420</v>
      </c>
      <c r="C5395" s="1" t="s">
        <v>340</v>
      </c>
      <c r="E5395" s="1" t="s">
        <v>2421</v>
      </c>
    </row>
    <row r="5396" spans="1:5" hidden="1" x14ac:dyDescent="0.35">
      <c r="A5396" s="1" t="s">
        <v>71</v>
      </c>
      <c r="B5396" s="1" t="s">
        <v>933</v>
      </c>
    </row>
    <row r="5397" spans="1:5" x14ac:dyDescent="0.35">
      <c r="A5397" s="1" t="s">
        <v>71</v>
      </c>
      <c r="B5397" s="1" t="s">
        <v>2424</v>
      </c>
      <c r="E5397" s="1" t="s">
        <v>2425</v>
      </c>
    </row>
    <row r="5398" spans="1:5" hidden="1" x14ac:dyDescent="0.35">
      <c r="A5398" s="1" t="s">
        <v>71</v>
      </c>
      <c r="B5398" s="1" t="s">
        <v>325</v>
      </c>
    </row>
    <row r="5399" spans="1:5" hidden="1" x14ac:dyDescent="0.35">
      <c r="A5399" s="1" t="s">
        <v>71</v>
      </c>
      <c r="B5399" s="1" t="s">
        <v>325</v>
      </c>
    </row>
    <row r="5400" spans="1:5" ht="101.5" x14ac:dyDescent="0.35">
      <c r="A5400" s="1" t="s">
        <v>71</v>
      </c>
      <c r="B5400" s="1" t="s">
        <v>2450</v>
      </c>
      <c r="E5400" s="1" t="s">
        <v>2451</v>
      </c>
    </row>
    <row r="5401" spans="1:5" hidden="1" x14ac:dyDescent="0.35">
      <c r="A5401" s="1" t="s">
        <v>71</v>
      </c>
    </row>
    <row r="5402" spans="1:5" ht="43.5" x14ac:dyDescent="0.35">
      <c r="A5402" s="1" t="s">
        <v>71</v>
      </c>
      <c r="B5402" s="1" t="s">
        <v>2453</v>
      </c>
      <c r="C5402" s="1" t="s">
        <v>2454</v>
      </c>
      <c r="E5402" s="1" t="s">
        <v>2455</v>
      </c>
    </row>
    <row r="5403" spans="1:5" hidden="1" x14ac:dyDescent="0.35">
      <c r="A5403" s="1" t="s">
        <v>71</v>
      </c>
    </row>
    <row r="5404" spans="1:5" ht="29" x14ac:dyDescent="0.35">
      <c r="A5404" s="1" t="s">
        <v>71</v>
      </c>
      <c r="E5404" s="1" t="s">
        <v>2468</v>
      </c>
    </row>
    <row r="5405" spans="1:5" hidden="1" x14ac:dyDescent="0.35">
      <c r="A5405" s="1" t="s">
        <v>71</v>
      </c>
    </row>
    <row r="5406" spans="1:5" x14ac:dyDescent="0.35">
      <c r="A5406" s="1" t="s">
        <v>71</v>
      </c>
      <c r="E5406" s="1" t="s">
        <v>13</v>
      </c>
    </row>
    <row r="5407" spans="1:5" x14ac:dyDescent="0.35">
      <c r="A5407" s="1" t="s">
        <v>71</v>
      </c>
      <c r="B5407" s="1" t="s">
        <v>1403</v>
      </c>
      <c r="E5407" s="1" t="s">
        <v>2471</v>
      </c>
    </row>
    <row r="5408" spans="1:5" hidden="1" x14ac:dyDescent="0.35">
      <c r="A5408" s="1" t="s">
        <v>71</v>
      </c>
      <c r="D5408" s="1" t="s">
        <v>2481</v>
      </c>
    </row>
    <row r="5409" spans="1:5" hidden="1" x14ac:dyDescent="0.35">
      <c r="A5409" s="1" t="s">
        <v>71</v>
      </c>
    </row>
    <row r="5410" spans="1:5" hidden="1" x14ac:dyDescent="0.35">
      <c r="A5410" s="1" t="s">
        <v>71</v>
      </c>
    </row>
    <row r="5411" spans="1:5" x14ac:dyDescent="0.35">
      <c r="A5411" s="1" t="s">
        <v>71</v>
      </c>
      <c r="D5411" s="1" t="s">
        <v>2325</v>
      </c>
      <c r="E5411" s="1" t="s">
        <v>2490</v>
      </c>
    </row>
    <row r="5412" spans="1:5" hidden="1" x14ac:dyDescent="0.35">
      <c r="A5412" s="1" t="s">
        <v>71</v>
      </c>
    </row>
    <row r="5413" spans="1:5" hidden="1" x14ac:dyDescent="0.35">
      <c r="A5413" s="1" t="s">
        <v>71</v>
      </c>
    </row>
    <row r="5414" spans="1:5" ht="43.5" x14ac:dyDescent="0.35">
      <c r="A5414" s="1" t="s">
        <v>71</v>
      </c>
      <c r="D5414" s="1" t="s">
        <v>2505</v>
      </c>
      <c r="E5414" s="1" t="s">
        <v>2506</v>
      </c>
    </row>
    <row r="5415" spans="1:5" hidden="1" x14ac:dyDescent="0.35">
      <c r="A5415" s="1" t="s">
        <v>71</v>
      </c>
    </row>
    <row r="5416" spans="1:5" x14ac:dyDescent="0.35">
      <c r="A5416" s="1" t="s">
        <v>71</v>
      </c>
      <c r="E5416" s="1" t="s">
        <v>2508</v>
      </c>
    </row>
    <row r="5417" spans="1:5" hidden="1" x14ac:dyDescent="0.35">
      <c r="A5417" s="1" t="s">
        <v>71</v>
      </c>
      <c r="B5417" s="1" t="s">
        <v>2510</v>
      </c>
    </row>
    <row r="5418" spans="1:5" hidden="1" x14ac:dyDescent="0.35">
      <c r="A5418" s="1" t="s">
        <v>71</v>
      </c>
    </row>
    <row r="5419" spans="1:5" ht="43.5" x14ac:dyDescent="0.35">
      <c r="A5419" s="1" t="s">
        <v>71</v>
      </c>
      <c r="E5419" s="1" t="s">
        <v>2529</v>
      </c>
    </row>
    <row r="5420" spans="1:5" x14ac:dyDescent="0.35">
      <c r="A5420" s="1" t="s">
        <v>71</v>
      </c>
      <c r="D5420" s="1" t="s">
        <v>2538</v>
      </c>
      <c r="E5420" s="1" t="s">
        <v>2539</v>
      </c>
    </row>
    <row r="5421" spans="1:5" x14ac:dyDescent="0.35">
      <c r="A5421" s="1" t="s">
        <v>71</v>
      </c>
      <c r="B5421" s="1" t="s">
        <v>112</v>
      </c>
      <c r="C5421" s="1" t="s">
        <v>340</v>
      </c>
      <c r="E5421" s="1" t="s">
        <v>2542</v>
      </c>
    </row>
    <row r="5422" spans="1:5" x14ac:dyDescent="0.35">
      <c r="A5422" s="1" t="s">
        <v>71</v>
      </c>
      <c r="D5422" s="1" t="s">
        <v>170</v>
      </c>
      <c r="E5422" s="1" t="s">
        <v>2543</v>
      </c>
    </row>
    <row r="5423" spans="1:5" x14ac:dyDescent="0.35">
      <c r="A5423" s="1" t="s">
        <v>71</v>
      </c>
      <c r="B5423" s="1" t="s">
        <v>119</v>
      </c>
      <c r="E5423" s="1" t="s">
        <v>2545</v>
      </c>
    </row>
    <row r="5424" spans="1:5" x14ac:dyDescent="0.35">
      <c r="A5424" s="1" t="s">
        <v>71</v>
      </c>
      <c r="D5424" s="1" t="s">
        <v>2546</v>
      </c>
      <c r="E5424" s="1" t="s">
        <v>331</v>
      </c>
    </row>
    <row r="5425" spans="1:5" x14ac:dyDescent="0.35">
      <c r="A5425" s="1" t="s">
        <v>71</v>
      </c>
      <c r="D5425" s="1" t="s">
        <v>2547</v>
      </c>
      <c r="E5425" s="1" t="s">
        <v>211</v>
      </c>
    </row>
    <row r="5426" spans="1:5" x14ac:dyDescent="0.35">
      <c r="A5426" s="1" t="s">
        <v>71</v>
      </c>
      <c r="E5426" s="1" t="s">
        <v>2554</v>
      </c>
    </row>
    <row r="5427" spans="1:5" hidden="1" x14ac:dyDescent="0.35">
      <c r="A5427" s="1" t="s">
        <v>71</v>
      </c>
    </row>
    <row r="5428" spans="1:5" ht="29" hidden="1" x14ac:dyDescent="0.35">
      <c r="A5428" s="1" t="s">
        <v>71</v>
      </c>
      <c r="B5428" s="1" t="s">
        <v>2560</v>
      </c>
      <c r="C5428" s="1" t="s">
        <v>2561</v>
      </c>
      <c r="E5428" s="1" t="s">
        <v>816</v>
      </c>
    </row>
    <row r="5429" spans="1:5" x14ac:dyDescent="0.35">
      <c r="A5429" s="1" t="s">
        <v>71</v>
      </c>
      <c r="B5429" s="1" t="s">
        <v>2573</v>
      </c>
      <c r="E5429" s="1" t="s">
        <v>2574</v>
      </c>
    </row>
    <row r="5430" spans="1:5" ht="29" x14ac:dyDescent="0.35">
      <c r="A5430" s="1" t="s">
        <v>71</v>
      </c>
      <c r="B5430" s="1" t="s">
        <v>2581</v>
      </c>
      <c r="E5430" s="1" t="s">
        <v>2582</v>
      </c>
    </row>
    <row r="5431" spans="1:5" x14ac:dyDescent="0.35">
      <c r="A5431" s="1" t="s">
        <v>71</v>
      </c>
      <c r="B5431" s="1" t="s">
        <v>2583</v>
      </c>
      <c r="E5431" s="1" t="s">
        <v>2584</v>
      </c>
    </row>
    <row r="5432" spans="1:5" x14ac:dyDescent="0.35">
      <c r="A5432" s="1" t="s">
        <v>71</v>
      </c>
      <c r="B5432" s="1" t="s">
        <v>2595</v>
      </c>
      <c r="E5432" s="1" t="s">
        <v>13</v>
      </c>
    </row>
    <row r="5433" spans="1:5" ht="29" x14ac:dyDescent="0.35">
      <c r="A5433" s="1" t="s">
        <v>71</v>
      </c>
      <c r="E5433" s="1" t="s">
        <v>2602</v>
      </c>
    </row>
    <row r="5434" spans="1:5" hidden="1" x14ac:dyDescent="0.35">
      <c r="A5434" s="1" t="s">
        <v>71</v>
      </c>
    </row>
    <row r="5435" spans="1:5" hidden="1" x14ac:dyDescent="0.35">
      <c r="A5435" s="1" t="s">
        <v>71</v>
      </c>
    </row>
    <row r="5436" spans="1:5" x14ac:dyDescent="0.35">
      <c r="A5436" s="1" t="s">
        <v>71</v>
      </c>
      <c r="E5436" s="1" t="s">
        <v>2613</v>
      </c>
    </row>
    <row r="5437" spans="1:5" ht="43.5" x14ac:dyDescent="0.35">
      <c r="A5437" s="1" t="s">
        <v>71</v>
      </c>
      <c r="B5437" s="1" t="s">
        <v>2614</v>
      </c>
      <c r="C5437" s="1" t="s">
        <v>2615</v>
      </c>
      <c r="E5437" s="1" t="s">
        <v>2616</v>
      </c>
    </row>
    <row r="5438" spans="1:5" hidden="1" x14ac:dyDescent="0.35">
      <c r="A5438" s="1" t="s">
        <v>71</v>
      </c>
    </row>
    <row r="5439" spans="1:5" x14ac:dyDescent="0.35">
      <c r="A5439" s="1" t="s">
        <v>71</v>
      </c>
      <c r="B5439" s="1" t="s">
        <v>44</v>
      </c>
      <c r="E5439" s="1" t="s">
        <v>2620</v>
      </c>
    </row>
    <row r="5440" spans="1:5" x14ac:dyDescent="0.35">
      <c r="A5440" s="1" t="s">
        <v>71</v>
      </c>
      <c r="B5440" s="1" t="s">
        <v>2621</v>
      </c>
      <c r="E5440" s="1" t="s">
        <v>2622</v>
      </c>
    </row>
    <row r="5441" spans="1:5" hidden="1" x14ac:dyDescent="0.35">
      <c r="A5441" s="1" t="s">
        <v>71</v>
      </c>
    </row>
    <row r="5442" spans="1:5" x14ac:dyDescent="0.35">
      <c r="A5442" s="1" t="s">
        <v>71</v>
      </c>
      <c r="E5442" s="1" t="s">
        <v>2623</v>
      </c>
    </row>
    <row r="5443" spans="1:5" hidden="1" x14ac:dyDescent="0.35">
      <c r="A5443" s="1" t="s">
        <v>71</v>
      </c>
    </row>
    <row r="5444" spans="1:5" ht="29" x14ac:dyDescent="0.35">
      <c r="A5444" s="1" t="s">
        <v>71</v>
      </c>
      <c r="B5444" s="1" t="s">
        <v>2624</v>
      </c>
      <c r="E5444" s="1" t="s">
        <v>2625</v>
      </c>
    </row>
    <row r="5445" spans="1:5" x14ac:dyDescent="0.35">
      <c r="A5445" s="1" t="s">
        <v>71</v>
      </c>
      <c r="D5445" s="1" t="s">
        <v>2015</v>
      </c>
      <c r="E5445" s="1" t="s">
        <v>400</v>
      </c>
    </row>
    <row r="5446" spans="1:5" x14ac:dyDescent="0.35">
      <c r="A5446" s="1" t="s">
        <v>71</v>
      </c>
      <c r="B5446" s="1" t="s">
        <v>2627</v>
      </c>
      <c r="C5446" s="1" t="s">
        <v>2628</v>
      </c>
      <c r="E5446" s="1" t="s">
        <v>2629</v>
      </c>
    </row>
    <row r="5447" spans="1:5" ht="58" hidden="1" x14ac:dyDescent="0.35">
      <c r="A5447" s="1" t="s">
        <v>71</v>
      </c>
      <c r="B5447" s="1" t="s">
        <v>2631</v>
      </c>
    </row>
    <row r="5448" spans="1:5" x14ac:dyDescent="0.35">
      <c r="A5448" s="1" t="s">
        <v>71</v>
      </c>
      <c r="B5448" s="1" t="s">
        <v>2632</v>
      </c>
      <c r="E5448" s="1" t="s">
        <v>2633</v>
      </c>
    </row>
    <row r="5449" spans="1:5" hidden="1" x14ac:dyDescent="0.35">
      <c r="A5449" s="1" t="s">
        <v>71</v>
      </c>
      <c r="B5449" s="1" t="s">
        <v>2634</v>
      </c>
    </row>
    <row r="5450" spans="1:5" x14ac:dyDescent="0.35">
      <c r="A5450" s="1" t="s">
        <v>71</v>
      </c>
      <c r="B5450" s="1" t="s">
        <v>2636</v>
      </c>
      <c r="E5450" s="1" t="s">
        <v>2637</v>
      </c>
    </row>
    <row r="5451" spans="1:5" x14ac:dyDescent="0.35">
      <c r="A5451" s="1" t="s">
        <v>71</v>
      </c>
      <c r="E5451" s="1" t="s">
        <v>2638</v>
      </c>
    </row>
    <row r="5452" spans="1:5" ht="116" x14ac:dyDescent="0.35">
      <c r="A5452" s="1" t="s">
        <v>71</v>
      </c>
      <c r="B5452" s="1" t="s">
        <v>2639</v>
      </c>
      <c r="C5452" s="1" t="s">
        <v>2640</v>
      </c>
      <c r="E5452" s="1" t="s">
        <v>2641</v>
      </c>
    </row>
    <row r="5453" spans="1:5" ht="29" hidden="1" x14ac:dyDescent="0.35">
      <c r="A5453" s="1" t="s">
        <v>71</v>
      </c>
      <c r="B5453" s="1" t="s">
        <v>2642</v>
      </c>
    </row>
    <row r="5454" spans="1:5" x14ac:dyDescent="0.35">
      <c r="A5454" s="1" t="s">
        <v>71</v>
      </c>
      <c r="E5454" s="1" t="s">
        <v>2651</v>
      </c>
    </row>
    <row r="5455" spans="1:5" hidden="1" x14ac:dyDescent="0.35">
      <c r="A5455" s="1" t="s">
        <v>71</v>
      </c>
      <c r="B5455" s="1" t="s">
        <v>119</v>
      </c>
    </row>
    <row r="5456" spans="1:5" hidden="1" x14ac:dyDescent="0.35">
      <c r="A5456" s="1" t="s">
        <v>71</v>
      </c>
    </row>
    <row r="5457" spans="1:5" x14ac:dyDescent="0.35">
      <c r="A5457" s="1" t="s">
        <v>71</v>
      </c>
      <c r="E5457" s="1" t="s">
        <v>2654</v>
      </c>
    </row>
    <row r="5458" spans="1:5" x14ac:dyDescent="0.35">
      <c r="A5458" s="1" t="s">
        <v>71</v>
      </c>
      <c r="E5458" s="1" t="s">
        <v>2387</v>
      </c>
    </row>
    <row r="5459" spans="1:5" ht="58" x14ac:dyDescent="0.35">
      <c r="A5459" s="1" t="s">
        <v>71</v>
      </c>
      <c r="B5459" s="1" t="s">
        <v>127</v>
      </c>
      <c r="E5459" s="1" t="s">
        <v>2657</v>
      </c>
    </row>
    <row r="5460" spans="1:5" hidden="1" x14ac:dyDescent="0.35">
      <c r="A5460" s="1" t="s">
        <v>71</v>
      </c>
    </row>
    <row r="5461" spans="1:5" x14ac:dyDescent="0.35">
      <c r="A5461" s="1" t="s">
        <v>71</v>
      </c>
      <c r="D5461" s="1" t="s">
        <v>2669</v>
      </c>
      <c r="E5461" s="1" t="s">
        <v>2670</v>
      </c>
    </row>
    <row r="5462" spans="1:5" x14ac:dyDescent="0.35">
      <c r="A5462" s="1" t="s">
        <v>71</v>
      </c>
      <c r="D5462" s="1" t="s">
        <v>2718</v>
      </c>
      <c r="E5462" s="1" t="s">
        <v>2719</v>
      </c>
    </row>
    <row r="5463" spans="1:5" hidden="1" x14ac:dyDescent="0.35">
      <c r="A5463" s="1" t="s">
        <v>71</v>
      </c>
      <c r="D5463" s="1" t="s">
        <v>2723</v>
      </c>
    </row>
    <row r="5464" spans="1:5" ht="29" x14ac:dyDescent="0.35">
      <c r="A5464" s="1" t="s">
        <v>71</v>
      </c>
      <c r="B5464" s="1" t="s">
        <v>2724</v>
      </c>
      <c r="E5464" s="1" t="s">
        <v>2725</v>
      </c>
    </row>
    <row r="5465" spans="1:5" hidden="1" x14ac:dyDescent="0.35">
      <c r="A5465" s="1" t="s">
        <v>71</v>
      </c>
      <c r="B5465" s="1" t="s">
        <v>2754</v>
      </c>
    </row>
    <row r="5466" spans="1:5" ht="29" x14ac:dyDescent="0.35">
      <c r="A5466" s="1" t="s">
        <v>71</v>
      </c>
      <c r="B5466" s="1" t="s">
        <v>2758</v>
      </c>
      <c r="E5466" s="1" t="s">
        <v>2759</v>
      </c>
    </row>
    <row r="5467" spans="1:5" x14ac:dyDescent="0.35">
      <c r="A5467" s="1" t="s">
        <v>71</v>
      </c>
      <c r="B5467" s="1" t="s">
        <v>955</v>
      </c>
      <c r="E5467" s="1" t="s">
        <v>2765</v>
      </c>
    </row>
    <row r="5468" spans="1:5" hidden="1" x14ac:dyDescent="0.35">
      <c r="A5468" s="1" t="s">
        <v>71</v>
      </c>
    </row>
    <row r="5469" spans="1:5" ht="29" x14ac:dyDescent="0.35">
      <c r="A5469" s="1" t="s">
        <v>71</v>
      </c>
      <c r="B5469" s="1" t="s">
        <v>2769</v>
      </c>
      <c r="E5469" s="1" t="s">
        <v>2770</v>
      </c>
    </row>
    <row r="5470" spans="1:5" x14ac:dyDescent="0.35">
      <c r="A5470" s="1" t="s">
        <v>71</v>
      </c>
      <c r="E5470" s="1" t="s">
        <v>13</v>
      </c>
    </row>
    <row r="5471" spans="1:5" hidden="1" x14ac:dyDescent="0.35">
      <c r="A5471" s="1" t="s">
        <v>71</v>
      </c>
    </row>
    <row r="5472" spans="1:5" x14ac:dyDescent="0.35">
      <c r="A5472" s="1" t="s">
        <v>71</v>
      </c>
      <c r="E5472" s="1" t="s">
        <v>13</v>
      </c>
    </row>
    <row r="5473" spans="1:5" hidden="1" x14ac:dyDescent="0.35">
      <c r="A5473" s="1" t="s">
        <v>71</v>
      </c>
    </row>
    <row r="5474" spans="1:5" hidden="1" x14ac:dyDescent="0.35">
      <c r="A5474" s="1" t="s">
        <v>71</v>
      </c>
    </row>
    <row r="5475" spans="1:5" hidden="1" x14ac:dyDescent="0.35">
      <c r="A5475" s="1" t="s">
        <v>71</v>
      </c>
      <c r="B5475" s="1" t="s">
        <v>261</v>
      </c>
    </row>
    <row r="5476" spans="1:5" x14ac:dyDescent="0.35">
      <c r="A5476" s="1" t="s">
        <v>71</v>
      </c>
      <c r="E5476" s="1" t="s">
        <v>2802</v>
      </c>
    </row>
    <row r="5477" spans="1:5" hidden="1" x14ac:dyDescent="0.35">
      <c r="A5477" s="1" t="s">
        <v>71</v>
      </c>
    </row>
    <row r="5478" spans="1:5" hidden="1" x14ac:dyDescent="0.35">
      <c r="A5478" s="1" t="s">
        <v>71</v>
      </c>
    </row>
    <row r="5479" spans="1:5" x14ac:dyDescent="0.35">
      <c r="A5479" s="1" t="s">
        <v>71</v>
      </c>
      <c r="E5479" s="1" t="s">
        <v>2133</v>
      </c>
    </row>
    <row r="5480" spans="1:5" hidden="1" x14ac:dyDescent="0.35">
      <c r="A5480" s="1" t="s">
        <v>71</v>
      </c>
    </row>
    <row r="5481" spans="1:5" x14ac:dyDescent="0.35">
      <c r="A5481" s="1" t="s">
        <v>71</v>
      </c>
      <c r="E5481" s="1" t="s">
        <v>2829</v>
      </c>
    </row>
    <row r="5482" spans="1:5" x14ac:dyDescent="0.35">
      <c r="A5482" s="1" t="s">
        <v>71</v>
      </c>
      <c r="B5482" s="1" t="s">
        <v>2843</v>
      </c>
      <c r="E5482" s="1" t="s">
        <v>50</v>
      </c>
    </row>
    <row r="5483" spans="1:5" x14ac:dyDescent="0.35">
      <c r="A5483" s="1" t="s">
        <v>71</v>
      </c>
      <c r="B5483" s="1" t="s">
        <v>2849</v>
      </c>
      <c r="E5483" s="1" t="s">
        <v>2850</v>
      </c>
    </row>
    <row r="5484" spans="1:5" hidden="1" x14ac:dyDescent="0.35">
      <c r="A5484" s="1" t="s">
        <v>71</v>
      </c>
    </row>
    <row r="5485" spans="1:5" hidden="1" x14ac:dyDescent="0.35">
      <c r="A5485" s="1" t="s">
        <v>71</v>
      </c>
    </row>
    <row r="5486" spans="1:5" x14ac:dyDescent="0.35">
      <c r="A5486" s="1" t="s">
        <v>71</v>
      </c>
      <c r="B5486" s="1" t="s">
        <v>16</v>
      </c>
      <c r="E5486" s="1" t="s">
        <v>2883</v>
      </c>
    </row>
    <row r="5487" spans="1:5" x14ac:dyDescent="0.35">
      <c r="A5487" s="1" t="s">
        <v>71</v>
      </c>
      <c r="E5487" s="1" t="s">
        <v>2891</v>
      </c>
    </row>
    <row r="5488" spans="1:5" ht="43.5" x14ac:dyDescent="0.35">
      <c r="A5488" s="1" t="s">
        <v>71</v>
      </c>
      <c r="B5488" s="1" t="s">
        <v>2925</v>
      </c>
      <c r="E5488" s="1" t="s">
        <v>2926</v>
      </c>
    </row>
    <row r="5489" spans="1:5" hidden="1" x14ac:dyDescent="0.35">
      <c r="A5489" s="1" t="s">
        <v>71</v>
      </c>
    </row>
    <row r="5490" spans="1:5" x14ac:dyDescent="0.35">
      <c r="A5490" s="1" t="s">
        <v>71</v>
      </c>
      <c r="E5490" s="1" t="s">
        <v>2968</v>
      </c>
    </row>
    <row r="5491" spans="1:5" x14ac:dyDescent="0.35">
      <c r="A5491" s="1" t="s">
        <v>71</v>
      </c>
      <c r="D5491" s="1" t="s">
        <v>2971</v>
      </c>
      <c r="E5491" s="1" t="s">
        <v>2972</v>
      </c>
    </row>
    <row r="5492" spans="1:5" x14ac:dyDescent="0.35">
      <c r="A5492" s="1" t="s">
        <v>71</v>
      </c>
      <c r="E5492" s="1" t="s">
        <v>2976</v>
      </c>
    </row>
    <row r="5493" spans="1:5" x14ac:dyDescent="0.35">
      <c r="A5493" s="1" t="s">
        <v>71</v>
      </c>
      <c r="B5493" s="1" t="s">
        <v>2984</v>
      </c>
      <c r="E5493" s="1" t="s">
        <v>2985</v>
      </c>
    </row>
    <row r="5494" spans="1:5" hidden="1" x14ac:dyDescent="0.35">
      <c r="A5494" s="1" t="s">
        <v>71</v>
      </c>
    </row>
    <row r="5495" spans="1:5" hidden="1" x14ac:dyDescent="0.35">
      <c r="A5495" s="1" t="s">
        <v>71</v>
      </c>
    </row>
    <row r="5496" spans="1:5" x14ac:dyDescent="0.35">
      <c r="A5496" s="1" t="s">
        <v>71</v>
      </c>
      <c r="E5496" s="1" t="s">
        <v>3006</v>
      </c>
    </row>
    <row r="5497" spans="1:5" hidden="1" x14ac:dyDescent="0.35">
      <c r="A5497" s="1" t="s">
        <v>71</v>
      </c>
    </row>
    <row r="5498" spans="1:5" hidden="1" x14ac:dyDescent="0.35">
      <c r="A5498" s="1" t="s">
        <v>71</v>
      </c>
      <c r="B5498" s="1" t="s">
        <v>119</v>
      </c>
      <c r="C5498" s="1" t="s">
        <v>3021</v>
      </c>
    </row>
    <row r="5499" spans="1:5" x14ac:dyDescent="0.35">
      <c r="A5499" s="1" t="s">
        <v>71</v>
      </c>
      <c r="E5499" s="1" t="s">
        <v>3025</v>
      </c>
    </row>
    <row r="5500" spans="1:5" hidden="1" x14ac:dyDescent="0.35">
      <c r="A5500" s="1" t="s">
        <v>71</v>
      </c>
      <c r="D5500" s="1" t="s">
        <v>960</v>
      </c>
    </row>
    <row r="5501" spans="1:5" hidden="1" x14ac:dyDescent="0.35">
      <c r="A5501" s="1" t="s">
        <v>71</v>
      </c>
    </row>
    <row r="5502" spans="1:5" hidden="1" x14ac:dyDescent="0.35">
      <c r="A5502" s="1" t="s">
        <v>71</v>
      </c>
    </row>
    <row r="5503" spans="1:5" ht="29" x14ac:dyDescent="0.35">
      <c r="A5503" s="1" t="s">
        <v>71</v>
      </c>
      <c r="B5503" s="1" t="s">
        <v>3131</v>
      </c>
      <c r="C5503" s="1" t="s">
        <v>3132</v>
      </c>
      <c r="E5503" s="1" t="s">
        <v>3133</v>
      </c>
    </row>
    <row r="5504" spans="1:5" hidden="1" x14ac:dyDescent="0.35">
      <c r="A5504" s="1" t="s">
        <v>71</v>
      </c>
    </row>
    <row r="5505" spans="1:5" ht="29" hidden="1" x14ac:dyDescent="0.35">
      <c r="A5505" s="1" t="s">
        <v>71</v>
      </c>
      <c r="B5505" s="1" t="s">
        <v>3149</v>
      </c>
    </row>
    <row r="5506" spans="1:5" hidden="1" x14ac:dyDescent="0.35">
      <c r="A5506" s="1" t="s">
        <v>71</v>
      </c>
    </row>
    <row r="5507" spans="1:5" hidden="1" x14ac:dyDescent="0.35">
      <c r="A5507" s="1" t="s">
        <v>71</v>
      </c>
      <c r="B5507" s="1" t="s">
        <v>3207</v>
      </c>
    </row>
    <row r="5508" spans="1:5" hidden="1" x14ac:dyDescent="0.35">
      <c r="A5508" s="1" t="s">
        <v>71</v>
      </c>
    </row>
    <row r="5509" spans="1:5" hidden="1" x14ac:dyDescent="0.35">
      <c r="A5509" s="1" t="s">
        <v>71</v>
      </c>
      <c r="B5509" s="1" t="s">
        <v>3236</v>
      </c>
      <c r="C5509" s="1" t="s">
        <v>3237</v>
      </c>
    </row>
    <row r="5510" spans="1:5" hidden="1" x14ac:dyDescent="0.35">
      <c r="A5510" s="1" t="s">
        <v>71</v>
      </c>
    </row>
    <row r="5511" spans="1:5" x14ac:dyDescent="0.35">
      <c r="A5511" s="1" t="s">
        <v>71</v>
      </c>
      <c r="B5511" s="1" t="s">
        <v>212</v>
      </c>
      <c r="E5511" s="1" t="s">
        <v>3244</v>
      </c>
    </row>
    <row r="5512" spans="1:5" hidden="1" x14ac:dyDescent="0.35">
      <c r="A5512" s="1" t="s">
        <v>71</v>
      </c>
    </row>
    <row r="5513" spans="1:5" ht="29" x14ac:dyDescent="0.35">
      <c r="A5513" s="1" t="s">
        <v>71</v>
      </c>
      <c r="E5513" s="1" t="s">
        <v>3261</v>
      </c>
    </row>
    <row r="5514" spans="1:5" x14ac:dyDescent="0.35">
      <c r="A5514" s="1" t="s">
        <v>71</v>
      </c>
      <c r="D5514" s="1" t="s">
        <v>3276</v>
      </c>
      <c r="E5514" s="1" t="s">
        <v>3277</v>
      </c>
    </row>
    <row r="5515" spans="1:5" hidden="1" x14ac:dyDescent="0.35">
      <c r="A5515" s="1" t="s">
        <v>71</v>
      </c>
    </row>
    <row r="5516" spans="1:5" ht="29" x14ac:dyDescent="0.35">
      <c r="A5516" s="1" t="s">
        <v>71</v>
      </c>
      <c r="B5516" s="1" t="s">
        <v>3280</v>
      </c>
      <c r="E5516" s="1" t="s">
        <v>3281</v>
      </c>
    </row>
    <row r="5517" spans="1:5" x14ac:dyDescent="0.35">
      <c r="A5517" s="1" t="s">
        <v>71</v>
      </c>
      <c r="B5517" s="1" t="s">
        <v>2402</v>
      </c>
      <c r="C5517" s="1" t="s">
        <v>3282</v>
      </c>
      <c r="E5517" s="1" t="s">
        <v>3283</v>
      </c>
    </row>
    <row r="5518" spans="1:5" hidden="1" x14ac:dyDescent="0.35">
      <c r="A5518" s="1" t="s">
        <v>71</v>
      </c>
    </row>
    <row r="5519" spans="1:5" hidden="1" x14ac:dyDescent="0.35">
      <c r="A5519" s="1" t="s">
        <v>71</v>
      </c>
    </row>
    <row r="5520" spans="1:5" x14ac:dyDescent="0.35">
      <c r="A5520" s="1" t="s">
        <v>71</v>
      </c>
      <c r="E5520" s="1" t="s">
        <v>3288</v>
      </c>
    </row>
    <row r="5521" spans="1:5" x14ac:dyDescent="0.35">
      <c r="A5521" s="1" t="s">
        <v>71</v>
      </c>
      <c r="E5521" s="1" t="s">
        <v>97</v>
      </c>
    </row>
    <row r="5522" spans="1:5" hidden="1" x14ac:dyDescent="0.35">
      <c r="A5522" s="1" t="s">
        <v>71</v>
      </c>
    </row>
    <row r="5523" spans="1:5" hidden="1" x14ac:dyDescent="0.35">
      <c r="A5523" s="1" t="s">
        <v>71</v>
      </c>
      <c r="D5523" s="1" t="s">
        <v>859</v>
      </c>
    </row>
    <row r="5524" spans="1:5" ht="29" x14ac:dyDescent="0.35">
      <c r="A5524" s="1" t="s">
        <v>71</v>
      </c>
      <c r="B5524" s="1" t="s">
        <v>3314</v>
      </c>
      <c r="E5524" s="1" t="s">
        <v>3315</v>
      </c>
    </row>
    <row r="5525" spans="1:5" hidden="1" x14ac:dyDescent="0.35">
      <c r="A5525" s="1" t="s">
        <v>71</v>
      </c>
    </row>
    <row r="5526" spans="1:5" ht="29" x14ac:dyDescent="0.35">
      <c r="A5526" s="1" t="s">
        <v>71</v>
      </c>
      <c r="B5526" s="1" t="s">
        <v>3330</v>
      </c>
      <c r="E5526" s="1" t="s">
        <v>3331</v>
      </c>
    </row>
    <row r="5527" spans="1:5" x14ac:dyDescent="0.35">
      <c r="A5527" s="1" t="s">
        <v>71</v>
      </c>
      <c r="E5527" s="1" t="s">
        <v>3335</v>
      </c>
    </row>
    <row r="5528" spans="1:5" hidden="1" x14ac:dyDescent="0.35">
      <c r="A5528" s="1" t="s">
        <v>71</v>
      </c>
      <c r="D5528" s="1" t="s">
        <v>3338</v>
      </c>
    </row>
    <row r="5529" spans="1:5" x14ac:dyDescent="0.35">
      <c r="A5529" s="1" t="s">
        <v>71</v>
      </c>
      <c r="E5529" s="1" t="s">
        <v>3341</v>
      </c>
    </row>
    <row r="5530" spans="1:5" hidden="1" x14ac:dyDescent="0.35">
      <c r="A5530" s="1" t="s">
        <v>71</v>
      </c>
    </row>
    <row r="5531" spans="1:5" hidden="1" x14ac:dyDescent="0.35">
      <c r="A5531" s="1" t="s">
        <v>71</v>
      </c>
      <c r="B5531" s="1" t="s">
        <v>119</v>
      </c>
    </row>
    <row r="5532" spans="1:5" hidden="1" x14ac:dyDescent="0.35">
      <c r="A5532" s="1" t="s">
        <v>71</v>
      </c>
    </row>
    <row r="5533" spans="1:5" x14ac:dyDescent="0.35">
      <c r="A5533" s="1" t="s">
        <v>71</v>
      </c>
      <c r="E5533" s="1" t="s">
        <v>3387</v>
      </c>
    </row>
    <row r="5534" spans="1:5" hidden="1" x14ac:dyDescent="0.35">
      <c r="A5534" s="1" t="s">
        <v>71</v>
      </c>
    </row>
    <row r="5535" spans="1:5" ht="29" x14ac:dyDescent="0.35">
      <c r="A5535" s="1" t="s">
        <v>71</v>
      </c>
      <c r="D5535" s="1" t="s">
        <v>3402</v>
      </c>
      <c r="E5535" s="1" t="s">
        <v>3403</v>
      </c>
    </row>
    <row r="5536" spans="1:5" hidden="1" x14ac:dyDescent="0.35">
      <c r="A5536" s="1" t="s">
        <v>71</v>
      </c>
    </row>
    <row r="5537" spans="1:5" x14ac:dyDescent="0.35">
      <c r="A5537" s="1" t="s">
        <v>71</v>
      </c>
      <c r="E5537" s="1" t="s">
        <v>3419</v>
      </c>
    </row>
    <row r="5538" spans="1:5" x14ac:dyDescent="0.35">
      <c r="A5538" s="1" t="s">
        <v>71</v>
      </c>
      <c r="B5538" s="1" t="s">
        <v>3423</v>
      </c>
      <c r="E5538" s="1" t="s">
        <v>3424</v>
      </c>
    </row>
    <row r="5539" spans="1:5" hidden="1" x14ac:dyDescent="0.35">
      <c r="A5539" s="1" t="s">
        <v>71</v>
      </c>
      <c r="B5539" s="1" t="s">
        <v>3429</v>
      </c>
      <c r="E5539" s="1" t="s">
        <v>156</v>
      </c>
    </row>
    <row r="5540" spans="1:5" x14ac:dyDescent="0.35">
      <c r="A5540" s="1" t="s">
        <v>71</v>
      </c>
      <c r="E5540" s="1" t="s">
        <v>3432</v>
      </c>
    </row>
    <row r="5541" spans="1:5" hidden="1" x14ac:dyDescent="0.35">
      <c r="A5541" s="1" t="s">
        <v>71</v>
      </c>
    </row>
    <row r="5542" spans="1:5" hidden="1" x14ac:dyDescent="0.35">
      <c r="A5542" s="1" t="s">
        <v>71</v>
      </c>
      <c r="D5542" s="1" t="s">
        <v>86</v>
      </c>
    </row>
    <row r="5543" spans="1:5" x14ac:dyDescent="0.35">
      <c r="A5543" s="1" t="s">
        <v>71</v>
      </c>
      <c r="B5543" s="1" t="s">
        <v>3441</v>
      </c>
      <c r="E5543" s="1" t="s">
        <v>3442</v>
      </c>
    </row>
    <row r="5544" spans="1:5" hidden="1" x14ac:dyDescent="0.35">
      <c r="A5544" s="1" t="s">
        <v>71</v>
      </c>
    </row>
    <row r="5545" spans="1:5" x14ac:dyDescent="0.35">
      <c r="A5545" s="1" t="s">
        <v>71</v>
      </c>
      <c r="B5545" s="1" t="s">
        <v>3445</v>
      </c>
      <c r="E5545" s="1" t="s">
        <v>47</v>
      </c>
    </row>
    <row r="5546" spans="1:5" hidden="1" x14ac:dyDescent="0.35">
      <c r="A5546" s="1" t="s">
        <v>71</v>
      </c>
    </row>
    <row r="5547" spans="1:5" hidden="1" x14ac:dyDescent="0.35">
      <c r="A5547" s="1" t="s">
        <v>71</v>
      </c>
    </row>
    <row r="5548" spans="1:5" ht="29" x14ac:dyDescent="0.35">
      <c r="A5548" s="1" t="s">
        <v>71</v>
      </c>
      <c r="E5548" s="1" t="s">
        <v>3455</v>
      </c>
    </row>
    <row r="5549" spans="1:5" hidden="1" x14ac:dyDescent="0.35">
      <c r="A5549" s="1" t="s">
        <v>71</v>
      </c>
    </row>
    <row r="5550" spans="1:5" ht="29" x14ac:dyDescent="0.35">
      <c r="A5550" s="1" t="s">
        <v>71</v>
      </c>
      <c r="B5550" s="1" t="s">
        <v>3478</v>
      </c>
      <c r="E5550" s="1" t="s">
        <v>3479</v>
      </c>
    </row>
    <row r="5551" spans="1:5" hidden="1" x14ac:dyDescent="0.35">
      <c r="A5551" s="1" t="s">
        <v>71</v>
      </c>
    </row>
    <row r="5552" spans="1:5" hidden="1" x14ac:dyDescent="0.35">
      <c r="A5552" s="1" t="s">
        <v>71</v>
      </c>
    </row>
    <row r="5553" spans="1:5" hidden="1" x14ac:dyDescent="0.35">
      <c r="A5553" s="1" t="s">
        <v>71</v>
      </c>
    </row>
    <row r="5554" spans="1:5" x14ac:dyDescent="0.35">
      <c r="A5554" s="1" t="s">
        <v>71</v>
      </c>
      <c r="E5554" s="1" t="s">
        <v>83</v>
      </c>
    </row>
    <row r="5555" spans="1:5" hidden="1" x14ac:dyDescent="0.35">
      <c r="A5555" s="1" t="s">
        <v>71</v>
      </c>
      <c r="D5555" s="1" t="s">
        <v>3497</v>
      </c>
      <c r="E5555" s="1" t="s">
        <v>3498</v>
      </c>
    </row>
    <row r="5556" spans="1:5" x14ac:dyDescent="0.35">
      <c r="A5556" s="1" t="s">
        <v>71</v>
      </c>
      <c r="E5556" s="1" t="s">
        <v>3268</v>
      </c>
    </row>
    <row r="5557" spans="1:5" x14ac:dyDescent="0.35">
      <c r="A5557" s="1" t="s">
        <v>71</v>
      </c>
      <c r="D5557" s="1" t="s">
        <v>3503</v>
      </c>
      <c r="E5557" s="1" t="s">
        <v>680</v>
      </c>
    </row>
    <row r="5558" spans="1:5" hidden="1" x14ac:dyDescent="0.35">
      <c r="A5558" s="1" t="s">
        <v>71</v>
      </c>
    </row>
    <row r="5559" spans="1:5" x14ac:dyDescent="0.35">
      <c r="A5559" s="1" t="s">
        <v>71</v>
      </c>
      <c r="E5559" s="1" t="s">
        <v>3510</v>
      </c>
    </row>
    <row r="5560" spans="1:5" hidden="1" x14ac:dyDescent="0.35">
      <c r="A5560" s="1" t="s">
        <v>71</v>
      </c>
    </row>
    <row r="5561" spans="1:5" ht="29" hidden="1" x14ac:dyDescent="0.35">
      <c r="A5561" s="1" t="s">
        <v>71</v>
      </c>
      <c r="C5561" s="1" t="s">
        <v>3515</v>
      </c>
    </row>
    <row r="5562" spans="1:5" ht="29" x14ac:dyDescent="0.35">
      <c r="A5562" s="1" t="s">
        <v>71</v>
      </c>
      <c r="C5562" s="1" t="s">
        <v>3516</v>
      </c>
      <c r="E5562" s="1" t="s">
        <v>3517</v>
      </c>
    </row>
    <row r="5563" spans="1:5" x14ac:dyDescent="0.35">
      <c r="A5563" s="1" t="s">
        <v>71</v>
      </c>
      <c r="E5563" s="1" t="s">
        <v>3518</v>
      </c>
    </row>
    <row r="5564" spans="1:5" x14ac:dyDescent="0.35">
      <c r="A5564" s="1" t="s">
        <v>71</v>
      </c>
      <c r="E5564" s="1" t="s">
        <v>3522</v>
      </c>
    </row>
    <row r="5565" spans="1:5" x14ac:dyDescent="0.35">
      <c r="A5565" s="1" t="s">
        <v>71</v>
      </c>
      <c r="E5565" s="1" t="s">
        <v>3526</v>
      </c>
    </row>
    <row r="5566" spans="1:5" x14ac:dyDescent="0.35">
      <c r="A5566" s="1" t="s">
        <v>71</v>
      </c>
      <c r="E5566" s="1" t="s">
        <v>3535</v>
      </c>
    </row>
    <row r="5567" spans="1:5" hidden="1" x14ac:dyDescent="0.35">
      <c r="A5567" s="1" t="s">
        <v>71</v>
      </c>
      <c r="C5567" s="1" t="s">
        <v>246</v>
      </c>
    </row>
    <row r="5568" spans="1:5" ht="29" hidden="1" x14ac:dyDescent="0.35">
      <c r="A5568" s="1" t="s">
        <v>71</v>
      </c>
      <c r="C5568" s="1" t="s">
        <v>3539</v>
      </c>
    </row>
    <row r="5569" spans="1:5" hidden="1" x14ac:dyDescent="0.35">
      <c r="A5569" s="1" t="s">
        <v>71</v>
      </c>
    </row>
    <row r="5570" spans="1:5" hidden="1" x14ac:dyDescent="0.35">
      <c r="A5570" s="1" t="s">
        <v>71</v>
      </c>
      <c r="D5570" s="1" t="s">
        <v>3555</v>
      </c>
    </row>
    <row r="5571" spans="1:5" hidden="1" x14ac:dyDescent="0.35">
      <c r="A5571" s="1" t="s">
        <v>71</v>
      </c>
    </row>
    <row r="5572" spans="1:5" hidden="1" x14ac:dyDescent="0.35">
      <c r="A5572" s="1" t="s">
        <v>71</v>
      </c>
    </row>
    <row r="5573" spans="1:5" hidden="1" x14ac:dyDescent="0.35">
      <c r="A5573" s="1" t="s">
        <v>71</v>
      </c>
    </row>
    <row r="5574" spans="1:5" hidden="1" x14ac:dyDescent="0.35">
      <c r="A5574" s="1" t="s">
        <v>71</v>
      </c>
      <c r="B5574" s="1" t="s">
        <v>3586</v>
      </c>
    </row>
    <row r="5575" spans="1:5" ht="29" x14ac:dyDescent="0.35">
      <c r="A5575" s="1" t="s">
        <v>71</v>
      </c>
      <c r="D5575" s="1" t="s">
        <v>3594</v>
      </c>
      <c r="E5575" s="1" t="s">
        <v>3595</v>
      </c>
    </row>
    <row r="5576" spans="1:5" hidden="1" x14ac:dyDescent="0.35">
      <c r="A5576" s="1" t="s">
        <v>71</v>
      </c>
    </row>
    <row r="5577" spans="1:5" x14ac:dyDescent="0.35">
      <c r="A5577" s="1" t="s">
        <v>71</v>
      </c>
      <c r="D5577" s="1" t="s">
        <v>3598</v>
      </c>
      <c r="E5577" s="1" t="s">
        <v>3599</v>
      </c>
    </row>
    <row r="5578" spans="1:5" x14ac:dyDescent="0.35">
      <c r="A5578" s="1" t="s">
        <v>71</v>
      </c>
      <c r="E5578" s="1" t="s">
        <v>1205</v>
      </c>
    </row>
    <row r="5579" spans="1:5" x14ac:dyDescent="0.35">
      <c r="A5579" s="1" t="s">
        <v>71</v>
      </c>
      <c r="E5579" s="1" t="s">
        <v>3608</v>
      </c>
    </row>
    <row r="5580" spans="1:5" hidden="1" x14ac:dyDescent="0.35">
      <c r="A5580" s="1" t="s">
        <v>71</v>
      </c>
      <c r="B5580" s="1" t="s">
        <v>3379</v>
      </c>
    </row>
    <row r="5581" spans="1:5" hidden="1" x14ac:dyDescent="0.35">
      <c r="A5581" s="1" t="s">
        <v>71</v>
      </c>
      <c r="B5581" s="1" t="s">
        <v>3620</v>
      </c>
    </row>
    <row r="5582" spans="1:5" hidden="1" x14ac:dyDescent="0.35">
      <c r="A5582" s="1" t="s">
        <v>71</v>
      </c>
    </row>
    <row r="5583" spans="1:5" hidden="1" x14ac:dyDescent="0.35">
      <c r="A5583" s="1" t="s">
        <v>71</v>
      </c>
    </row>
    <row r="5584" spans="1:5" ht="72.5" x14ac:dyDescent="0.35">
      <c r="A5584" s="1" t="s">
        <v>71</v>
      </c>
      <c r="B5584" s="1" t="s">
        <v>3626</v>
      </c>
      <c r="C5584" s="1" t="s">
        <v>3627</v>
      </c>
      <c r="E5584" s="1" t="s">
        <v>3628</v>
      </c>
    </row>
    <row r="5585" spans="1:5" ht="87" x14ac:dyDescent="0.35">
      <c r="A5585" s="1" t="s">
        <v>71</v>
      </c>
      <c r="B5585" s="1" t="s">
        <v>3630</v>
      </c>
      <c r="E5585" s="1" t="s">
        <v>3631</v>
      </c>
    </row>
    <row r="5586" spans="1:5" x14ac:dyDescent="0.35">
      <c r="A5586" s="1" t="s">
        <v>71</v>
      </c>
      <c r="E5586" s="1" t="s">
        <v>3646</v>
      </c>
    </row>
    <row r="5587" spans="1:5" hidden="1" x14ac:dyDescent="0.35">
      <c r="A5587" s="1" t="s">
        <v>71</v>
      </c>
    </row>
    <row r="5588" spans="1:5" ht="29" x14ac:dyDescent="0.35">
      <c r="A5588" s="1" t="s">
        <v>71</v>
      </c>
      <c r="E5588" s="1" t="s">
        <v>3653</v>
      </c>
    </row>
    <row r="5589" spans="1:5" x14ac:dyDescent="0.35">
      <c r="A5589" s="1" t="s">
        <v>71</v>
      </c>
      <c r="E5589" s="1" t="s">
        <v>3678</v>
      </c>
    </row>
    <row r="5590" spans="1:5" x14ac:dyDescent="0.35">
      <c r="A5590" s="1" t="s">
        <v>71</v>
      </c>
      <c r="B5590" s="1" t="s">
        <v>3681</v>
      </c>
      <c r="E5590" s="1" t="s">
        <v>720</v>
      </c>
    </row>
    <row r="5591" spans="1:5" hidden="1" x14ac:dyDescent="0.35">
      <c r="A5591" s="1" t="s">
        <v>71</v>
      </c>
    </row>
    <row r="5592" spans="1:5" hidden="1" x14ac:dyDescent="0.35">
      <c r="A5592" s="1" t="s">
        <v>71</v>
      </c>
    </row>
    <row r="5593" spans="1:5" x14ac:dyDescent="0.35">
      <c r="A5593" s="1" t="s">
        <v>71</v>
      </c>
      <c r="E5593" s="1" t="s">
        <v>94</v>
      </c>
    </row>
    <row r="5594" spans="1:5" hidden="1" x14ac:dyDescent="0.35">
      <c r="A5594" s="1" t="s">
        <v>71</v>
      </c>
    </row>
    <row r="5595" spans="1:5" hidden="1" x14ac:dyDescent="0.35">
      <c r="A5595" s="1" t="s">
        <v>71</v>
      </c>
      <c r="D5595" s="1" t="s">
        <v>213</v>
      </c>
    </row>
    <row r="5596" spans="1:5" ht="43.5" x14ac:dyDescent="0.35">
      <c r="A5596" s="1" t="s">
        <v>1134</v>
      </c>
      <c r="E5596" s="1" t="s">
        <v>91</v>
      </c>
    </row>
    <row r="5597" spans="1:5" ht="43.5" hidden="1" x14ac:dyDescent="0.35">
      <c r="A5597" s="1" t="s">
        <v>1134</v>
      </c>
    </row>
    <row r="5598" spans="1:5" ht="29" x14ac:dyDescent="0.35">
      <c r="A5598" s="1" t="s">
        <v>4095</v>
      </c>
      <c r="E5598" s="1" t="s">
        <v>4096</v>
      </c>
    </row>
    <row r="5599" spans="1:5" ht="29" hidden="1" x14ac:dyDescent="0.35">
      <c r="A5599" s="1" t="s">
        <v>4095</v>
      </c>
    </row>
    <row r="5600" spans="1:5" ht="43.5" x14ac:dyDescent="0.35">
      <c r="A5600" s="1" t="s">
        <v>729</v>
      </c>
      <c r="B5600" s="1" t="s">
        <v>730</v>
      </c>
      <c r="C5600" s="1" t="s">
        <v>731</v>
      </c>
      <c r="E5600" s="1" t="s">
        <v>732</v>
      </c>
    </row>
    <row r="5601" spans="1:5" ht="29" x14ac:dyDescent="0.35">
      <c r="A5601" s="1" t="s">
        <v>729</v>
      </c>
      <c r="E5601" s="1" t="s">
        <v>857</v>
      </c>
    </row>
    <row r="5602" spans="1:5" ht="29" x14ac:dyDescent="0.35">
      <c r="A5602" s="1" t="s">
        <v>729</v>
      </c>
      <c r="B5602" s="1" t="s">
        <v>915</v>
      </c>
      <c r="E5602" s="1" t="s">
        <v>916</v>
      </c>
    </row>
    <row r="5603" spans="1:5" ht="29" hidden="1" x14ac:dyDescent="0.35">
      <c r="A5603" s="1" t="s">
        <v>729</v>
      </c>
    </row>
    <row r="5604" spans="1:5" ht="29" x14ac:dyDescent="0.35">
      <c r="A5604" s="1" t="s">
        <v>729</v>
      </c>
      <c r="B5604" s="1" t="s">
        <v>855</v>
      </c>
      <c r="E5604" s="1" t="s">
        <v>927</v>
      </c>
    </row>
    <row r="5605" spans="1:5" ht="29" x14ac:dyDescent="0.35">
      <c r="A5605" s="1" t="s">
        <v>729</v>
      </c>
      <c r="E5605" s="1" t="s">
        <v>941</v>
      </c>
    </row>
    <row r="5606" spans="1:5" ht="29" hidden="1" x14ac:dyDescent="0.35">
      <c r="A5606" s="1" t="s">
        <v>729</v>
      </c>
    </row>
    <row r="5607" spans="1:5" ht="29" hidden="1" x14ac:dyDescent="0.35">
      <c r="A5607" s="1" t="s">
        <v>729</v>
      </c>
    </row>
    <row r="5608" spans="1:5" ht="29" hidden="1" x14ac:dyDescent="0.35">
      <c r="A5608" s="1" t="s">
        <v>729</v>
      </c>
      <c r="B5608" s="1" t="s">
        <v>1022</v>
      </c>
    </row>
    <row r="5609" spans="1:5" ht="29" x14ac:dyDescent="0.35">
      <c r="A5609" s="1" t="s">
        <v>729</v>
      </c>
      <c r="E5609" s="1" t="s">
        <v>1024</v>
      </c>
    </row>
    <row r="5610" spans="1:5" ht="29" hidden="1" x14ac:dyDescent="0.35">
      <c r="A5610" s="1" t="s">
        <v>729</v>
      </c>
    </row>
    <row r="5611" spans="1:5" ht="43.5" x14ac:dyDescent="0.35">
      <c r="A5611" s="1" t="s">
        <v>729</v>
      </c>
      <c r="E5611" s="1" t="s">
        <v>1036</v>
      </c>
    </row>
    <row r="5612" spans="1:5" ht="29" hidden="1" x14ac:dyDescent="0.35">
      <c r="A5612" s="1" t="s">
        <v>729</v>
      </c>
    </row>
    <row r="5613" spans="1:5" ht="29" hidden="1" x14ac:dyDescent="0.35">
      <c r="A5613" s="1" t="s">
        <v>729</v>
      </c>
    </row>
    <row r="5614" spans="1:5" ht="29" hidden="1" x14ac:dyDescent="0.35">
      <c r="A5614" s="1" t="s">
        <v>729</v>
      </c>
    </row>
    <row r="5615" spans="1:5" ht="29" hidden="1" x14ac:dyDescent="0.35">
      <c r="A5615" s="1" t="s">
        <v>729</v>
      </c>
    </row>
    <row r="5616" spans="1:5" ht="29" hidden="1" x14ac:dyDescent="0.35">
      <c r="A5616" s="1" t="s">
        <v>729</v>
      </c>
    </row>
    <row r="5617" spans="1:5" ht="29" hidden="1" x14ac:dyDescent="0.35">
      <c r="A5617" s="1" t="s">
        <v>729</v>
      </c>
    </row>
    <row r="5618" spans="1:5" ht="29" x14ac:dyDescent="0.35">
      <c r="A5618" s="1" t="s">
        <v>729</v>
      </c>
      <c r="B5618" s="1" t="s">
        <v>246</v>
      </c>
      <c r="E5618" s="1" t="s">
        <v>1041</v>
      </c>
    </row>
    <row r="5619" spans="1:5" ht="29" hidden="1" x14ac:dyDescent="0.35">
      <c r="A5619" s="1" t="s">
        <v>729</v>
      </c>
    </row>
    <row r="5620" spans="1:5" ht="29" hidden="1" x14ac:dyDescent="0.35">
      <c r="A5620" s="1" t="s">
        <v>729</v>
      </c>
    </row>
    <row r="5621" spans="1:5" ht="29" x14ac:dyDescent="0.35">
      <c r="A5621" s="1" t="s">
        <v>729</v>
      </c>
      <c r="E5621" s="1" t="s">
        <v>1064</v>
      </c>
    </row>
    <row r="5622" spans="1:5" ht="29" x14ac:dyDescent="0.35">
      <c r="A5622" s="1" t="s">
        <v>729</v>
      </c>
      <c r="E5622" s="1" t="s">
        <v>1078</v>
      </c>
    </row>
    <row r="5623" spans="1:5" ht="29" x14ac:dyDescent="0.35">
      <c r="A5623" s="1" t="s">
        <v>729</v>
      </c>
      <c r="E5623" s="1" t="s">
        <v>1083</v>
      </c>
    </row>
    <row r="5624" spans="1:5" ht="29" hidden="1" x14ac:dyDescent="0.35">
      <c r="A5624" s="1" t="s">
        <v>729</v>
      </c>
      <c r="B5624" s="1" t="s">
        <v>1086</v>
      </c>
    </row>
    <row r="5625" spans="1:5" ht="43.5" x14ac:dyDescent="0.35">
      <c r="A5625" s="1" t="s">
        <v>729</v>
      </c>
      <c r="B5625" s="1" t="s">
        <v>1093</v>
      </c>
      <c r="E5625" s="1" t="s">
        <v>1094</v>
      </c>
    </row>
    <row r="5626" spans="1:5" ht="29" hidden="1" x14ac:dyDescent="0.35">
      <c r="A5626" s="1" t="s">
        <v>729</v>
      </c>
      <c r="B5626" s="1" t="s">
        <v>1180</v>
      </c>
    </row>
    <row r="5627" spans="1:5" ht="29" hidden="1" x14ac:dyDescent="0.35">
      <c r="A5627" s="1" t="s">
        <v>729</v>
      </c>
    </row>
    <row r="5628" spans="1:5" ht="29" x14ac:dyDescent="0.35">
      <c r="A5628" s="1" t="s">
        <v>729</v>
      </c>
      <c r="B5628" s="1" t="s">
        <v>855</v>
      </c>
      <c r="E5628" s="1" t="s">
        <v>562</v>
      </c>
    </row>
    <row r="5629" spans="1:5" ht="29" hidden="1" x14ac:dyDescent="0.35">
      <c r="A5629" s="1" t="s">
        <v>729</v>
      </c>
      <c r="B5629" s="1" t="s">
        <v>119</v>
      </c>
    </row>
    <row r="5630" spans="1:5" ht="29" x14ac:dyDescent="0.35">
      <c r="A5630" s="1" t="s">
        <v>729</v>
      </c>
      <c r="B5630" s="1" t="s">
        <v>1261</v>
      </c>
      <c r="E5630" s="1" t="s">
        <v>1262</v>
      </c>
    </row>
    <row r="5631" spans="1:5" ht="29" hidden="1" x14ac:dyDescent="0.35">
      <c r="A5631" s="1" t="s">
        <v>729</v>
      </c>
    </row>
    <row r="5632" spans="1:5" ht="29" hidden="1" x14ac:dyDescent="0.35">
      <c r="A5632" s="1" t="s">
        <v>729</v>
      </c>
    </row>
    <row r="5633" spans="1:5" ht="58" x14ac:dyDescent="0.35">
      <c r="A5633" s="1" t="s">
        <v>729</v>
      </c>
      <c r="E5633" s="1" t="s">
        <v>1427</v>
      </c>
    </row>
    <row r="5634" spans="1:5" ht="29" hidden="1" x14ac:dyDescent="0.35">
      <c r="A5634" s="1" t="s">
        <v>729</v>
      </c>
    </row>
    <row r="5635" spans="1:5" ht="29" x14ac:dyDescent="0.35">
      <c r="A5635" s="1" t="s">
        <v>729</v>
      </c>
      <c r="B5635" s="1" t="s">
        <v>1557</v>
      </c>
      <c r="D5635" s="1" t="s">
        <v>1558</v>
      </c>
      <c r="E5635" s="1" t="s">
        <v>1559</v>
      </c>
    </row>
    <row r="5636" spans="1:5" ht="29" x14ac:dyDescent="0.35">
      <c r="A5636" s="1" t="s">
        <v>729</v>
      </c>
      <c r="B5636" s="1" t="s">
        <v>1561</v>
      </c>
      <c r="E5636" s="1" t="s">
        <v>720</v>
      </c>
    </row>
    <row r="5637" spans="1:5" ht="29" x14ac:dyDescent="0.35">
      <c r="A5637" s="1" t="s">
        <v>729</v>
      </c>
      <c r="E5637" s="1" t="s">
        <v>1456</v>
      </c>
    </row>
    <row r="5638" spans="1:5" ht="29" x14ac:dyDescent="0.35">
      <c r="A5638" s="1" t="s">
        <v>729</v>
      </c>
      <c r="D5638" s="1" t="s">
        <v>1566</v>
      </c>
      <c r="E5638" s="1" t="s">
        <v>1567</v>
      </c>
    </row>
    <row r="5639" spans="1:5" ht="29" x14ac:dyDescent="0.35">
      <c r="A5639" s="1" t="s">
        <v>729</v>
      </c>
      <c r="D5639" s="1" t="s">
        <v>86</v>
      </c>
      <c r="E5639" s="1" t="s">
        <v>1568</v>
      </c>
    </row>
    <row r="5640" spans="1:5" ht="29" x14ac:dyDescent="0.35">
      <c r="A5640" s="1" t="s">
        <v>729</v>
      </c>
      <c r="B5640" s="1" t="s">
        <v>1571</v>
      </c>
      <c r="C5640" s="1" t="s">
        <v>1572</v>
      </c>
      <c r="E5640" s="1" t="s">
        <v>46</v>
      </c>
    </row>
    <row r="5641" spans="1:5" ht="29" x14ac:dyDescent="0.35">
      <c r="A5641" s="1" t="s">
        <v>729</v>
      </c>
      <c r="E5641" s="1" t="s">
        <v>1576</v>
      </c>
    </row>
    <row r="5642" spans="1:5" ht="58" hidden="1" x14ac:dyDescent="0.35">
      <c r="A5642" s="1" t="s">
        <v>729</v>
      </c>
      <c r="B5642" s="1" t="s">
        <v>1579</v>
      </c>
      <c r="E5642" s="1" t="s">
        <v>1580</v>
      </c>
    </row>
    <row r="5643" spans="1:5" ht="29" hidden="1" x14ac:dyDescent="0.35">
      <c r="A5643" s="1" t="s">
        <v>729</v>
      </c>
    </row>
    <row r="5644" spans="1:5" ht="29" hidden="1" x14ac:dyDescent="0.35">
      <c r="A5644" s="1" t="s">
        <v>729</v>
      </c>
    </row>
    <row r="5645" spans="1:5" ht="29" hidden="1" x14ac:dyDescent="0.35">
      <c r="A5645" s="1" t="s">
        <v>729</v>
      </c>
      <c r="B5645" s="1" t="s">
        <v>1583</v>
      </c>
    </row>
    <row r="5646" spans="1:5" ht="29" x14ac:dyDescent="0.35">
      <c r="A5646" s="1" t="s">
        <v>729</v>
      </c>
      <c r="B5646" s="1" t="s">
        <v>1585</v>
      </c>
      <c r="E5646" s="1" t="s">
        <v>1586</v>
      </c>
    </row>
    <row r="5647" spans="1:5" ht="29" x14ac:dyDescent="0.35">
      <c r="A5647" s="1" t="s">
        <v>729</v>
      </c>
      <c r="E5647" s="1" t="s">
        <v>1591</v>
      </c>
    </row>
    <row r="5648" spans="1:5" ht="29" x14ac:dyDescent="0.35">
      <c r="A5648" s="1" t="s">
        <v>729</v>
      </c>
      <c r="B5648" s="1" t="s">
        <v>119</v>
      </c>
      <c r="E5648" s="1" t="s">
        <v>1592</v>
      </c>
    </row>
    <row r="5649" spans="1:5" ht="29" hidden="1" x14ac:dyDescent="0.35">
      <c r="A5649" s="1" t="s">
        <v>729</v>
      </c>
      <c r="D5649" s="1" t="s">
        <v>1593</v>
      </c>
    </row>
    <row r="5650" spans="1:5" ht="29" hidden="1" x14ac:dyDescent="0.35">
      <c r="A5650" s="1" t="s">
        <v>729</v>
      </c>
      <c r="B5650" s="1" t="s">
        <v>1594</v>
      </c>
    </row>
    <row r="5651" spans="1:5" ht="29" hidden="1" x14ac:dyDescent="0.35">
      <c r="A5651" s="1" t="s">
        <v>729</v>
      </c>
    </row>
    <row r="5652" spans="1:5" ht="29" hidden="1" x14ac:dyDescent="0.35">
      <c r="A5652" s="1" t="s">
        <v>729</v>
      </c>
    </row>
    <row r="5653" spans="1:5" ht="29" x14ac:dyDescent="0.35">
      <c r="A5653" s="1" t="s">
        <v>729</v>
      </c>
      <c r="B5653" s="1" t="s">
        <v>1595</v>
      </c>
      <c r="E5653" s="1" t="s">
        <v>1596</v>
      </c>
    </row>
    <row r="5654" spans="1:5" ht="29" hidden="1" x14ac:dyDescent="0.35">
      <c r="A5654" s="1" t="s">
        <v>729</v>
      </c>
    </row>
    <row r="5655" spans="1:5" ht="29" x14ac:dyDescent="0.35">
      <c r="A5655" s="1" t="s">
        <v>729</v>
      </c>
      <c r="B5655" s="1" t="s">
        <v>119</v>
      </c>
      <c r="C5655" s="1" t="s">
        <v>403</v>
      </c>
      <c r="E5655" s="1" t="s">
        <v>1609</v>
      </c>
    </row>
    <row r="5656" spans="1:5" ht="29" hidden="1" x14ac:dyDescent="0.35">
      <c r="A5656" s="1" t="s">
        <v>729</v>
      </c>
    </row>
    <row r="5657" spans="1:5" ht="29" x14ac:dyDescent="0.35">
      <c r="A5657" s="1" t="s">
        <v>729</v>
      </c>
      <c r="B5657" s="1" t="s">
        <v>1102</v>
      </c>
      <c r="E5657" s="1" t="s">
        <v>1614</v>
      </c>
    </row>
    <row r="5658" spans="1:5" ht="29" hidden="1" x14ac:dyDescent="0.35">
      <c r="A5658" s="1" t="s">
        <v>729</v>
      </c>
    </row>
    <row r="5659" spans="1:5" ht="29" hidden="1" x14ac:dyDescent="0.35">
      <c r="A5659" s="1" t="s">
        <v>729</v>
      </c>
    </row>
    <row r="5660" spans="1:5" ht="29" hidden="1" x14ac:dyDescent="0.35">
      <c r="A5660" s="1" t="s">
        <v>729</v>
      </c>
    </row>
    <row r="5661" spans="1:5" ht="29" x14ac:dyDescent="0.35">
      <c r="A5661" s="1" t="s">
        <v>729</v>
      </c>
      <c r="E5661" s="1" t="s">
        <v>1619</v>
      </c>
    </row>
    <row r="5662" spans="1:5" ht="29" x14ac:dyDescent="0.35">
      <c r="A5662" s="1" t="s">
        <v>729</v>
      </c>
      <c r="B5662" s="1" t="s">
        <v>1622</v>
      </c>
      <c r="E5662" s="1" t="s">
        <v>1623</v>
      </c>
    </row>
    <row r="5663" spans="1:5" ht="29" x14ac:dyDescent="0.35">
      <c r="A5663" s="1" t="s">
        <v>729</v>
      </c>
      <c r="B5663" s="1" t="s">
        <v>1626</v>
      </c>
      <c r="C5663" s="1" t="s">
        <v>1627</v>
      </c>
      <c r="E5663" s="1" t="s">
        <v>1628</v>
      </c>
    </row>
    <row r="5664" spans="1:5" ht="29" x14ac:dyDescent="0.35">
      <c r="A5664" s="1" t="s">
        <v>729</v>
      </c>
      <c r="B5664" s="1" t="s">
        <v>1638</v>
      </c>
      <c r="E5664" s="1" t="s">
        <v>1639</v>
      </c>
    </row>
    <row r="5665" spans="1:5" ht="29" hidden="1" x14ac:dyDescent="0.35">
      <c r="A5665" s="1" t="s">
        <v>729</v>
      </c>
    </row>
    <row r="5666" spans="1:5" ht="29" x14ac:dyDescent="0.35">
      <c r="A5666" s="1" t="s">
        <v>729</v>
      </c>
      <c r="E5666" s="1" t="s">
        <v>1643</v>
      </c>
    </row>
    <row r="5667" spans="1:5" ht="29" hidden="1" x14ac:dyDescent="0.35">
      <c r="A5667" s="1" t="s">
        <v>729</v>
      </c>
    </row>
    <row r="5668" spans="1:5" ht="29" x14ac:dyDescent="0.35">
      <c r="A5668" s="1" t="s">
        <v>729</v>
      </c>
      <c r="E5668" s="1" t="s">
        <v>13</v>
      </c>
    </row>
    <row r="5669" spans="1:5" ht="29" x14ac:dyDescent="0.35">
      <c r="A5669" s="1" t="s">
        <v>729</v>
      </c>
      <c r="C5669" s="1" t="s">
        <v>1648</v>
      </c>
      <c r="E5669" s="1" t="s">
        <v>1649</v>
      </c>
    </row>
    <row r="5670" spans="1:5" ht="29" x14ac:dyDescent="0.35">
      <c r="A5670" s="1" t="s">
        <v>729</v>
      </c>
      <c r="B5670" s="1" t="s">
        <v>44</v>
      </c>
      <c r="E5670" s="1" t="s">
        <v>1655</v>
      </c>
    </row>
    <row r="5671" spans="1:5" ht="29" hidden="1" x14ac:dyDescent="0.35">
      <c r="A5671" s="1" t="s">
        <v>729</v>
      </c>
      <c r="B5671" s="1" t="s">
        <v>855</v>
      </c>
      <c r="C5671" s="1" t="s">
        <v>1656</v>
      </c>
    </row>
    <row r="5672" spans="1:5" ht="29" hidden="1" x14ac:dyDescent="0.35">
      <c r="A5672" s="1" t="s">
        <v>729</v>
      </c>
    </row>
    <row r="5673" spans="1:5" ht="29" hidden="1" x14ac:dyDescent="0.35">
      <c r="A5673" s="1" t="s">
        <v>729</v>
      </c>
    </row>
    <row r="5674" spans="1:5" ht="29" x14ac:dyDescent="0.35">
      <c r="A5674" s="1" t="s">
        <v>729</v>
      </c>
      <c r="B5674" s="1" t="s">
        <v>1657</v>
      </c>
      <c r="E5674" s="1" t="s">
        <v>1658</v>
      </c>
    </row>
    <row r="5675" spans="1:5" ht="29" hidden="1" x14ac:dyDescent="0.35">
      <c r="A5675" s="1" t="s">
        <v>729</v>
      </c>
    </row>
    <row r="5676" spans="1:5" ht="43.5" x14ac:dyDescent="0.35">
      <c r="A5676" s="1" t="s">
        <v>729</v>
      </c>
      <c r="B5676" s="1" t="s">
        <v>1661</v>
      </c>
      <c r="E5676" s="1" t="s">
        <v>1662</v>
      </c>
    </row>
    <row r="5677" spans="1:5" ht="29" x14ac:dyDescent="0.35">
      <c r="A5677" s="1" t="s">
        <v>729</v>
      </c>
      <c r="D5677" s="1" t="s">
        <v>175</v>
      </c>
      <c r="E5677" s="1" t="s">
        <v>1663</v>
      </c>
    </row>
    <row r="5678" spans="1:5" ht="29" hidden="1" x14ac:dyDescent="0.35">
      <c r="A5678" s="1" t="s">
        <v>729</v>
      </c>
    </row>
    <row r="5679" spans="1:5" ht="29" x14ac:dyDescent="0.35">
      <c r="A5679" s="1" t="s">
        <v>729</v>
      </c>
      <c r="B5679" s="1" t="s">
        <v>1669</v>
      </c>
      <c r="E5679" s="1" t="s">
        <v>1669</v>
      </c>
    </row>
    <row r="5680" spans="1:5" ht="29" x14ac:dyDescent="0.35">
      <c r="A5680" s="1" t="s">
        <v>729</v>
      </c>
      <c r="D5680" s="1" t="s">
        <v>4140</v>
      </c>
      <c r="E5680" s="1" t="s">
        <v>77</v>
      </c>
    </row>
    <row r="5681" spans="1:5" ht="29" hidden="1" x14ac:dyDescent="0.35">
      <c r="A5681" s="1" t="s">
        <v>729</v>
      </c>
    </row>
    <row r="5682" spans="1:5" ht="29" x14ac:dyDescent="0.35">
      <c r="A5682" s="1" t="s">
        <v>729</v>
      </c>
      <c r="E5682" s="1" t="s">
        <v>1674</v>
      </c>
    </row>
    <row r="5683" spans="1:5" ht="29" x14ac:dyDescent="0.35">
      <c r="A5683" s="1" t="s">
        <v>729</v>
      </c>
      <c r="D5683" s="1" t="s">
        <v>1154</v>
      </c>
      <c r="E5683" s="1" t="s">
        <v>1675</v>
      </c>
    </row>
    <row r="5684" spans="1:5" ht="29" hidden="1" x14ac:dyDescent="0.35">
      <c r="A5684" s="1" t="s">
        <v>729</v>
      </c>
    </row>
    <row r="5685" spans="1:5" ht="29" hidden="1" x14ac:dyDescent="0.35">
      <c r="A5685" s="1" t="s">
        <v>729</v>
      </c>
      <c r="B5685" s="1" t="s">
        <v>1629</v>
      </c>
    </row>
    <row r="5686" spans="1:5" ht="29" hidden="1" x14ac:dyDescent="0.35">
      <c r="A5686" s="1" t="s">
        <v>729</v>
      </c>
    </row>
    <row r="5687" spans="1:5" ht="29" hidden="1" x14ac:dyDescent="0.35">
      <c r="A5687" s="1" t="s">
        <v>729</v>
      </c>
    </row>
    <row r="5688" spans="1:5" ht="29" hidden="1" x14ac:dyDescent="0.35">
      <c r="A5688" s="1" t="s">
        <v>729</v>
      </c>
    </row>
    <row r="5689" spans="1:5" ht="29" hidden="1" x14ac:dyDescent="0.35">
      <c r="A5689" s="1" t="s">
        <v>729</v>
      </c>
    </row>
    <row r="5690" spans="1:5" ht="29" hidden="1" x14ac:dyDescent="0.35">
      <c r="A5690" s="1" t="s">
        <v>729</v>
      </c>
    </row>
    <row r="5691" spans="1:5" ht="29" x14ac:dyDescent="0.35">
      <c r="A5691" s="1" t="s">
        <v>729</v>
      </c>
      <c r="E5691" s="1" t="s">
        <v>1762</v>
      </c>
    </row>
    <row r="5692" spans="1:5" ht="29" hidden="1" x14ac:dyDescent="0.35">
      <c r="A5692" s="1" t="s">
        <v>729</v>
      </c>
    </row>
    <row r="5693" spans="1:5" ht="29" hidden="1" x14ac:dyDescent="0.35">
      <c r="A5693" s="1" t="s">
        <v>729</v>
      </c>
    </row>
    <row r="5694" spans="1:5" ht="29" x14ac:dyDescent="0.35">
      <c r="A5694" s="1" t="s">
        <v>729</v>
      </c>
      <c r="D5694" s="1" t="s">
        <v>1763</v>
      </c>
      <c r="E5694" s="1" t="s">
        <v>1764</v>
      </c>
    </row>
    <row r="5695" spans="1:5" ht="29" x14ac:dyDescent="0.35">
      <c r="A5695" s="1" t="s">
        <v>729</v>
      </c>
      <c r="E5695" s="1" t="s">
        <v>1765</v>
      </c>
    </row>
    <row r="5696" spans="1:5" ht="29" hidden="1" x14ac:dyDescent="0.35">
      <c r="A5696" s="1" t="s">
        <v>729</v>
      </c>
    </row>
    <row r="5697" spans="1:5" ht="29" hidden="1" x14ac:dyDescent="0.35">
      <c r="A5697" s="1" t="s">
        <v>729</v>
      </c>
      <c r="B5697" s="1" t="s">
        <v>1766</v>
      </c>
    </row>
    <row r="5698" spans="1:5" ht="29" x14ac:dyDescent="0.35">
      <c r="A5698" s="1" t="s">
        <v>729</v>
      </c>
      <c r="D5698" s="1" t="s">
        <v>1770</v>
      </c>
      <c r="E5698" s="1" t="s">
        <v>1771</v>
      </c>
    </row>
    <row r="5699" spans="1:5" ht="29" x14ac:dyDescent="0.35">
      <c r="A5699" s="1" t="s">
        <v>729</v>
      </c>
      <c r="E5699" s="1" t="s">
        <v>1780</v>
      </c>
    </row>
    <row r="5700" spans="1:5" ht="29" hidden="1" x14ac:dyDescent="0.35">
      <c r="A5700" s="1" t="s">
        <v>729</v>
      </c>
    </row>
    <row r="5701" spans="1:5" ht="29" x14ac:dyDescent="0.35">
      <c r="A5701" s="1" t="s">
        <v>729</v>
      </c>
      <c r="E5701" s="1" t="s">
        <v>1781</v>
      </c>
    </row>
    <row r="5702" spans="1:5" ht="29" hidden="1" x14ac:dyDescent="0.35">
      <c r="A5702" s="1" t="s">
        <v>729</v>
      </c>
    </row>
    <row r="5703" spans="1:5" ht="29" hidden="1" x14ac:dyDescent="0.35">
      <c r="A5703" s="1" t="s">
        <v>729</v>
      </c>
    </row>
    <row r="5704" spans="1:5" ht="29" hidden="1" x14ac:dyDescent="0.35">
      <c r="A5704" s="1" t="s">
        <v>729</v>
      </c>
    </row>
    <row r="5705" spans="1:5" ht="29" hidden="1" x14ac:dyDescent="0.35">
      <c r="A5705" s="1" t="s">
        <v>729</v>
      </c>
    </row>
    <row r="5706" spans="1:5" ht="29" hidden="1" x14ac:dyDescent="0.35">
      <c r="A5706" s="1" t="s">
        <v>729</v>
      </c>
      <c r="B5706" s="1" t="s">
        <v>1877</v>
      </c>
      <c r="C5706" s="1" t="s">
        <v>1878</v>
      </c>
    </row>
    <row r="5707" spans="1:5" ht="29" x14ac:dyDescent="0.35">
      <c r="A5707" s="1" t="s">
        <v>729</v>
      </c>
      <c r="E5707" s="1" t="s">
        <v>1924</v>
      </c>
    </row>
    <row r="5708" spans="1:5" ht="29" hidden="1" x14ac:dyDescent="0.35">
      <c r="A5708" s="1" t="s">
        <v>729</v>
      </c>
    </row>
    <row r="5709" spans="1:5" ht="29" hidden="1" x14ac:dyDescent="0.35">
      <c r="A5709" s="1" t="s">
        <v>729</v>
      </c>
    </row>
    <row r="5710" spans="1:5" ht="29" x14ac:dyDescent="0.35">
      <c r="A5710" s="1" t="s">
        <v>729</v>
      </c>
      <c r="E5710" s="1" t="s">
        <v>2057</v>
      </c>
    </row>
    <row r="5711" spans="1:5" ht="29" x14ac:dyDescent="0.35">
      <c r="A5711" s="1" t="s">
        <v>729</v>
      </c>
      <c r="B5711" s="1" t="s">
        <v>2195</v>
      </c>
      <c r="E5711" s="1" t="s">
        <v>2196</v>
      </c>
    </row>
    <row r="5712" spans="1:5" ht="29" hidden="1" x14ac:dyDescent="0.35">
      <c r="A5712" s="1" t="s">
        <v>729</v>
      </c>
      <c r="D5712" s="1" t="s">
        <v>2239</v>
      </c>
      <c r="E5712" s="1" t="s">
        <v>2240</v>
      </c>
    </row>
    <row r="5713" spans="1:5" ht="29" hidden="1" x14ac:dyDescent="0.35">
      <c r="A5713" s="1" t="s">
        <v>729</v>
      </c>
      <c r="D5713" s="1" t="s">
        <v>2241</v>
      </c>
    </row>
    <row r="5714" spans="1:5" ht="29" hidden="1" x14ac:dyDescent="0.35">
      <c r="A5714" s="1" t="s">
        <v>729</v>
      </c>
    </row>
    <row r="5715" spans="1:5" ht="72.5" x14ac:dyDescent="0.35">
      <c r="A5715" s="1" t="s">
        <v>729</v>
      </c>
      <c r="B5715" s="1" t="s">
        <v>2326</v>
      </c>
      <c r="D5715" s="1" t="s">
        <v>2327</v>
      </c>
      <c r="E5715" s="1" t="s">
        <v>2328</v>
      </c>
    </row>
    <row r="5716" spans="1:5" ht="29" hidden="1" x14ac:dyDescent="0.35">
      <c r="A5716" s="1" t="s">
        <v>729</v>
      </c>
    </row>
    <row r="5717" spans="1:5" ht="29" hidden="1" x14ac:dyDescent="0.35">
      <c r="A5717" s="1" t="s">
        <v>729</v>
      </c>
    </row>
    <row r="5718" spans="1:5" ht="29" x14ac:dyDescent="0.35">
      <c r="A5718" s="1" t="s">
        <v>729</v>
      </c>
      <c r="B5718" s="1" t="s">
        <v>148</v>
      </c>
      <c r="C5718" s="1" t="s">
        <v>246</v>
      </c>
      <c r="E5718" s="1" t="s">
        <v>2495</v>
      </c>
    </row>
    <row r="5719" spans="1:5" ht="29" x14ac:dyDescent="0.35">
      <c r="A5719" s="1" t="s">
        <v>729</v>
      </c>
      <c r="B5719" s="1" t="s">
        <v>960</v>
      </c>
      <c r="E5719" s="1" t="s">
        <v>841</v>
      </c>
    </row>
    <row r="5720" spans="1:5" ht="29" hidden="1" x14ac:dyDescent="0.35">
      <c r="A5720" s="1" t="s">
        <v>729</v>
      </c>
      <c r="D5720" s="1" t="s">
        <v>816</v>
      </c>
      <c r="E5720" s="1" t="s">
        <v>816</v>
      </c>
    </row>
    <row r="5721" spans="1:5" ht="29" x14ac:dyDescent="0.35">
      <c r="A5721" s="1" t="s">
        <v>729</v>
      </c>
      <c r="E5721" s="1" t="s">
        <v>2535</v>
      </c>
    </row>
    <row r="5722" spans="1:5" ht="29" x14ac:dyDescent="0.35">
      <c r="A5722" s="1" t="s">
        <v>729</v>
      </c>
      <c r="E5722" s="1" t="s">
        <v>2575</v>
      </c>
    </row>
    <row r="5723" spans="1:5" ht="29" hidden="1" x14ac:dyDescent="0.35">
      <c r="A5723" s="1" t="s">
        <v>729</v>
      </c>
    </row>
    <row r="5724" spans="1:5" ht="29" hidden="1" x14ac:dyDescent="0.35">
      <c r="A5724" s="1" t="s">
        <v>729</v>
      </c>
    </row>
    <row r="5725" spans="1:5" ht="29" x14ac:dyDescent="0.35">
      <c r="A5725" s="1" t="s">
        <v>729</v>
      </c>
      <c r="B5725" s="1" t="s">
        <v>2666</v>
      </c>
      <c r="E5725" s="1" t="s">
        <v>2667</v>
      </c>
    </row>
    <row r="5726" spans="1:5" ht="29" hidden="1" x14ac:dyDescent="0.35">
      <c r="A5726" s="1" t="s">
        <v>729</v>
      </c>
      <c r="B5726" s="1" t="s">
        <v>2777</v>
      </c>
    </row>
    <row r="5727" spans="1:5" ht="29" x14ac:dyDescent="0.35">
      <c r="A5727" s="1" t="s">
        <v>729</v>
      </c>
      <c r="E5727" s="1" t="s">
        <v>174</v>
      </c>
    </row>
    <row r="5728" spans="1:5" ht="29" hidden="1" x14ac:dyDescent="0.35">
      <c r="A5728" s="1" t="s">
        <v>729</v>
      </c>
    </row>
    <row r="5729" spans="1:5" ht="29" x14ac:dyDescent="0.35">
      <c r="A5729" s="1" t="s">
        <v>729</v>
      </c>
      <c r="B5729" s="1" t="s">
        <v>2782</v>
      </c>
      <c r="C5729" s="1" t="s">
        <v>246</v>
      </c>
      <c r="E5729" s="1" t="s">
        <v>2783</v>
      </c>
    </row>
    <row r="5730" spans="1:5" ht="29" hidden="1" x14ac:dyDescent="0.35">
      <c r="A5730" s="1" t="s">
        <v>729</v>
      </c>
    </row>
    <row r="5731" spans="1:5" ht="29" x14ac:dyDescent="0.35">
      <c r="A5731" s="1" t="s">
        <v>729</v>
      </c>
      <c r="B5731" s="1" t="s">
        <v>1766</v>
      </c>
      <c r="E5731" s="1" t="s">
        <v>2869</v>
      </c>
    </row>
    <row r="5732" spans="1:5" ht="29" hidden="1" x14ac:dyDescent="0.35">
      <c r="A5732" s="1" t="s">
        <v>729</v>
      </c>
    </row>
    <row r="5733" spans="1:5" ht="29" x14ac:dyDescent="0.35">
      <c r="A5733" s="1" t="s">
        <v>729</v>
      </c>
      <c r="E5733" s="1" t="s">
        <v>2908</v>
      </c>
    </row>
    <row r="5734" spans="1:5" ht="29" hidden="1" x14ac:dyDescent="0.35">
      <c r="A5734" s="1" t="s">
        <v>729</v>
      </c>
    </row>
    <row r="5735" spans="1:5" ht="29" hidden="1" x14ac:dyDescent="0.35">
      <c r="A5735" s="1" t="s">
        <v>729</v>
      </c>
    </row>
    <row r="5736" spans="1:5" ht="29" hidden="1" x14ac:dyDescent="0.35">
      <c r="A5736" s="1" t="s">
        <v>729</v>
      </c>
    </row>
    <row r="5737" spans="1:5" ht="43.5" x14ac:dyDescent="0.35">
      <c r="A5737" s="1" t="s">
        <v>729</v>
      </c>
      <c r="B5737" s="1" t="s">
        <v>2994</v>
      </c>
      <c r="C5737" s="1" t="s">
        <v>2995</v>
      </c>
      <c r="E5737" s="1" t="s">
        <v>2996</v>
      </c>
    </row>
    <row r="5738" spans="1:5" ht="29" x14ac:dyDescent="0.35">
      <c r="A5738" s="1" t="s">
        <v>729</v>
      </c>
      <c r="E5738" s="1" t="s">
        <v>3026</v>
      </c>
    </row>
    <row r="5739" spans="1:5" ht="29" hidden="1" x14ac:dyDescent="0.35">
      <c r="A5739" s="1" t="s">
        <v>729</v>
      </c>
    </row>
    <row r="5740" spans="1:5" ht="43.5" x14ac:dyDescent="0.35">
      <c r="A5740" s="1" t="s">
        <v>729</v>
      </c>
      <c r="E5740" s="1" t="s">
        <v>3101</v>
      </c>
    </row>
    <row r="5741" spans="1:5" ht="29" x14ac:dyDescent="0.35">
      <c r="A5741" s="1" t="s">
        <v>729</v>
      </c>
      <c r="B5741" s="1" t="s">
        <v>3123</v>
      </c>
      <c r="E5741" s="1" t="s">
        <v>1915</v>
      </c>
    </row>
    <row r="5742" spans="1:5" ht="29" hidden="1" x14ac:dyDescent="0.35">
      <c r="A5742" s="1" t="s">
        <v>729</v>
      </c>
    </row>
    <row r="5743" spans="1:5" ht="29" hidden="1" x14ac:dyDescent="0.35">
      <c r="A5743" s="1" t="s">
        <v>729</v>
      </c>
      <c r="B5743" s="1" t="s">
        <v>3156</v>
      </c>
      <c r="C5743" s="1" t="s">
        <v>3157</v>
      </c>
    </row>
    <row r="5744" spans="1:5" ht="29" hidden="1" x14ac:dyDescent="0.35">
      <c r="A5744" s="1" t="s">
        <v>729</v>
      </c>
    </row>
    <row r="5745" spans="1:5" ht="29" hidden="1" x14ac:dyDescent="0.35">
      <c r="A5745" s="1" t="s">
        <v>729</v>
      </c>
    </row>
    <row r="5746" spans="1:5" ht="29" hidden="1" x14ac:dyDescent="0.35">
      <c r="A5746" s="1" t="s">
        <v>729</v>
      </c>
    </row>
    <row r="5747" spans="1:5" ht="29" hidden="1" x14ac:dyDescent="0.35">
      <c r="A5747" s="1" t="s">
        <v>729</v>
      </c>
    </row>
    <row r="5748" spans="1:5" ht="29" hidden="1" x14ac:dyDescent="0.35">
      <c r="A5748" s="1" t="s">
        <v>729</v>
      </c>
    </row>
    <row r="5749" spans="1:5" ht="29" x14ac:dyDescent="0.35">
      <c r="A5749" s="1" t="s">
        <v>729</v>
      </c>
      <c r="E5749" s="1" t="s">
        <v>97</v>
      </c>
    </row>
    <row r="5750" spans="1:5" ht="29" x14ac:dyDescent="0.35">
      <c r="A5750" s="1" t="s">
        <v>729</v>
      </c>
      <c r="B5750" s="1" t="s">
        <v>127</v>
      </c>
      <c r="E5750" s="1" t="s">
        <v>3297</v>
      </c>
    </row>
    <row r="5751" spans="1:5" ht="29" hidden="1" x14ac:dyDescent="0.35">
      <c r="A5751" s="1" t="s">
        <v>729</v>
      </c>
    </row>
    <row r="5752" spans="1:5" ht="29" x14ac:dyDescent="0.35">
      <c r="A5752" s="1" t="s">
        <v>729</v>
      </c>
      <c r="E5752" s="1" t="s">
        <v>3309</v>
      </c>
    </row>
    <row r="5753" spans="1:5" ht="29" hidden="1" x14ac:dyDescent="0.35">
      <c r="A5753" s="1" t="s">
        <v>729</v>
      </c>
    </row>
    <row r="5754" spans="1:5" ht="29" hidden="1" x14ac:dyDescent="0.35">
      <c r="A5754" s="1" t="s">
        <v>729</v>
      </c>
    </row>
    <row r="5755" spans="1:5" ht="29" x14ac:dyDescent="0.35">
      <c r="A5755" s="1" t="s">
        <v>729</v>
      </c>
      <c r="B5755" s="1" t="s">
        <v>3362</v>
      </c>
      <c r="E5755" s="1" t="s">
        <v>3363</v>
      </c>
    </row>
    <row r="5756" spans="1:5" ht="29" x14ac:dyDescent="0.35">
      <c r="A5756" s="1" t="s">
        <v>729</v>
      </c>
      <c r="E5756" s="1" t="s">
        <v>3393</v>
      </c>
    </row>
    <row r="5757" spans="1:5" ht="29" hidden="1" x14ac:dyDescent="0.35">
      <c r="A5757" s="1" t="s">
        <v>729</v>
      </c>
    </row>
    <row r="5758" spans="1:5" ht="29" hidden="1" x14ac:dyDescent="0.35">
      <c r="A5758" s="1" t="s">
        <v>729</v>
      </c>
    </row>
    <row r="5759" spans="1:5" ht="29" hidden="1" x14ac:dyDescent="0.35">
      <c r="A5759" s="1" t="s">
        <v>729</v>
      </c>
    </row>
    <row r="5760" spans="1:5" ht="29" x14ac:dyDescent="0.35">
      <c r="A5760" s="1" t="s">
        <v>729</v>
      </c>
      <c r="E5760" s="1" t="s">
        <v>3408</v>
      </c>
    </row>
    <row r="5761" spans="1:5" ht="29" hidden="1" x14ac:dyDescent="0.35">
      <c r="A5761" s="1" t="s">
        <v>729</v>
      </c>
    </row>
    <row r="5762" spans="1:5" ht="29" x14ac:dyDescent="0.35">
      <c r="A5762" s="1" t="s">
        <v>729</v>
      </c>
      <c r="D5762" s="1" t="s">
        <v>3430</v>
      </c>
      <c r="E5762" s="1" t="s">
        <v>3431</v>
      </c>
    </row>
    <row r="5763" spans="1:5" ht="29" x14ac:dyDescent="0.35">
      <c r="A5763" s="1" t="s">
        <v>729</v>
      </c>
      <c r="E5763" s="1" t="s">
        <v>3439</v>
      </c>
    </row>
    <row r="5764" spans="1:5" ht="29" x14ac:dyDescent="0.35">
      <c r="A5764" s="1" t="s">
        <v>729</v>
      </c>
      <c r="E5764" s="1" t="s">
        <v>3439</v>
      </c>
    </row>
    <row r="5765" spans="1:5" ht="29" hidden="1" x14ac:dyDescent="0.35">
      <c r="A5765" s="1" t="s">
        <v>729</v>
      </c>
    </row>
    <row r="5766" spans="1:5" ht="29" hidden="1" x14ac:dyDescent="0.35">
      <c r="A5766" s="1" t="s">
        <v>729</v>
      </c>
    </row>
    <row r="5767" spans="1:5" ht="29" x14ac:dyDescent="0.35">
      <c r="A5767" s="1" t="s">
        <v>729</v>
      </c>
      <c r="D5767" s="1" t="s">
        <v>3481</v>
      </c>
      <c r="E5767" s="1" t="s">
        <v>3482</v>
      </c>
    </row>
    <row r="5768" spans="1:5" ht="29" hidden="1" x14ac:dyDescent="0.35">
      <c r="A5768" s="1" t="s">
        <v>729</v>
      </c>
      <c r="B5768" s="1" t="s">
        <v>3486</v>
      </c>
    </row>
    <row r="5769" spans="1:5" ht="29" hidden="1" x14ac:dyDescent="0.35">
      <c r="A5769" s="1" t="s">
        <v>729</v>
      </c>
    </row>
    <row r="5770" spans="1:5" ht="29" x14ac:dyDescent="0.35">
      <c r="A5770" s="1" t="s">
        <v>729</v>
      </c>
      <c r="B5770" s="1" t="s">
        <v>3490</v>
      </c>
      <c r="E5770" s="1" t="s">
        <v>3491</v>
      </c>
    </row>
    <row r="5771" spans="1:5" ht="29" hidden="1" x14ac:dyDescent="0.35">
      <c r="A5771" s="1" t="s">
        <v>729</v>
      </c>
    </row>
    <row r="5772" spans="1:5" ht="29" x14ac:dyDescent="0.35">
      <c r="A5772" s="1" t="s">
        <v>729</v>
      </c>
      <c r="E5772" s="1" t="s">
        <v>3610</v>
      </c>
    </row>
    <row r="5773" spans="1:5" ht="29" hidden="1" x14ac:dyDescent="0.35">
      <c r="A5773" s="1" t="s">
        <v>729</v>
      </c>
    </row>
    <row r="5774" spans="1:5" ht="29" hidden="1" x14ac:dyDescent="0.35">
      <c r="A5774" s="1" t="s">
        <v>729</v>
      </c>
    </row>
    <row r="5775" spans="1:5" ht="29" x14ac:dyDescent="0.35">
      <c r="A5775" s="1" t="s">
        <v>729</v>
      </c>
      <c r="E5775" s="1" t="s">
        <v>3654</v>
      </c>
    </row>
    <row r="5776" spans="1:5" ht="29" hidden="1" x14ac:dyDescent="0.35">
      <c r="A5776" s="1" t="s">
        <v>729</v>
      </c>
      <c r="B5776" s="1" t="s">
        <v>3659</v>
      </c>
    </row>
    <row r="5777" spans="1:5" ht="29" hidden="1" x14ac:dyDescent="0.35">
      <c r="A5777" s="1" t="s">
        <v>729</v>
      </c>
    </row>
    <row r="5778" spans="1:5" ht="29" x14ac:dyDescent="0.35">
      <c r="A5778" s="1" t="s">
        <v>729</v>
      </c>
      <c r="E5778" s="1" t="s">
        <v>3660</v>
      </c>
    </row>
    <row r="5779" spans="1:5" ht="29" hidden="1" x14ac:dyDescent="0.35">
      <c r="A5779" s="1" t="s">
        <v>729</v>
      </c>
    </row>
    <row r="5780" spans="1:5" ht="29" x14ac:dyDescent="0.35">
      <c r="A5780" s="1" t="s">
        <v>729</v>
      </c>
      <c r="E5780" s="1" t="s">
        <v>3682</v>
      </c>
    </row>
    <row r="5781" spans="1:5" ht="43.5" hidden="1" x14ac:dyDescent="0.35">
      <c r="A5781" s="1" t="s">
        <v>729</v>
      </c>
      <c r="B5781" s="1" t="s">
        <v>3686</v>
      </c>
      <c r="C5781" s="1" t="s">
        <v>3687</v>
      </c>
    </row>
    <row r="5782" spans="1:5" ht="29" hidden="1" x14ac:dyDescent="0.35">
      <c r="A5782" s="1" t="s">
        <v>729</v>
      </c>
      <c r="B5782" s="1" t="s">
        <v>3724</v>
      </c>
    </row>
    <row r="5783" spans="1:5" ht="29" x14ac:dyDescent="0.35">
      <c r="A5783" s="1" t="s">
        <v>729</v>
      </c>
      <c r="D5783" s="1" t="s">
        <v>4112</v>
      </c>
      <c r="E5783" s="1" t="s">
        <v>76</v>
      </c>
    </row>
    <row r="5784" spans="1:5" ht="43.5" hidden="1" x14ac:dyDescent="0.35">
      <c r="A5784" s="1" t="s">
        <v>2265</v>
      </c>
    </row>
    <row r="5785" spans="1:5" ht="43.5" x14ac:dyDescent="0.35">
      <c r="A5785" s="1" t="s">
        <v>2265</v>
      </c>
      <c r="E5785" s="1" t="s">
        <v>2465</v>
      </c>
    </row>
    <row r="5786" spans="1:5" hidden="1" x14ac:dyDescent="0.35">
      <c r="A5786" s="1" t="s">
        <v>1435</v>
      </c>
    </row>
    <row r="5787" spans="1:5" ht="43.5" x14ac:dyDescent="0.35">
      <c r="A5787" s="1" t="s">
        <v>1435</v>
      </c>
      <c r="E5787" s="1" t="s">
        <v>3027</v>
      </c>
    </row>
    <row r="5788" spans="1:5" hidden="1" x14ac:dyDescent="0.35">
      <c r="A5788" s="1" t="s">
        <v>1435</v>
      </c>
    </row>
    <row r="5789" spans="1:5" ht="29" x14ac:dyDescent="0.35">
      <c r="A5789" s="1" t="s">
        <v>1435</v>
      </c>
      <c r="E5789" s="1" t="s">
        <v>3464</v>
      </c>
    </row>
    <row r="5790" spans="1:5" x14ac:dyDescent="0.35">
      <c r="A5790" s="1" t="s">
        <v>1435</v>
      </c>
      <c r="E5790" s="1" t="s">
        <v>3698</v>
      </c>
    </row>
    <row r="5791" spans="1:5" hidden="1" x14ac:dyDescent="0.35">
      <c r="A5791" s="1" t="s">
        <v>1435</v>
      </c>
    </row>
    <row r="5792" spans="1:5" ht="29" hidden="1" x14ac:dyDescent="0.35">
      <c r="A5792" s="1" t="s">
        <v>517</v>
      </c>
      <c r="B5792" s="1" t="s">
        <v>518</v>
      </c>
    </row>
    <row r="5793" spans="1:5" ht="29" x14ac:dyDescent="0.35">
      <c r="A5793" s="1" t="s">
        <v>517</v>
      </c>
      <c r="B5793" s="1" t="s">
        <v>823</v>
      </c>
      <c r="E5793" s="1" t="s">
        <v>824</v>
      </c>
    </row>
    <row r="5794" spans="1:5" ht="29" x14ac:dyDescent="0.35">
      <c r="A5794" s="1" t="s">
        <v>517</v>
      </c>
      <c r="E5794" s="1" t="s">
        <v>894</v>
      </c>
    </row>
    <row r="5795" spans="1:5" ht="29" hidden="1" x14ac:dyDescent="0.35">
      <c r="A5795" s="1" t="s">
        <v>517</v>
      </c>
    </row>
    <row r="5796" spans="1:5" ht="29" x14ac:dyDescent="0.35">
      <c r="A5796" s="1" t="s">
        <v>517</v>
      </c>
      <c r="E5796" s="1" t="s">
        <v>905</v>
      </c>
    </row>
    <row r="5797" spans="1:5" ht="29" x14ac:dyDescent="0.35">
      <c r="A5797" s="1" t="s">
        <v>517</v>
      </c>
      <c r="E5797" s="1" t="s">
        <v>905</v>
      </c>
    </row>
    <row r="5798" spans="1:5" ht="29" hidden="1" x14ac:dyDescent="0.35">
      <c r="A5798" s="1" t="s">
        <v>517</v>
      </c>
    </row>
    <row r="5799" spans="1:5" ht="29" hidden="1" x14ac:dyDescent="0.35">
      <c r="A5799" s="1" t="s">
        <v>517</v>
      </c>
    </row>
    <row r="5800" spans="1:5" ht="29" hidden="1" x14ac:dyDescent="0.35">
      <c r="A5800" s="1" t="s">
        <v>517</v>
      </c>
      <c r="B5800" s="1" t="s">
        <v>920</v>
      </c>
    </row>
    <row r="5801" spans="1:5" ht="29" hidden="1" x14ac:dyDescent="0.35">
      <c r="A5801" s="1" t="s">
        <v>517</v>
      </c>
      <c r="B5801" s="1" t="s">
        <v>925</v>
      </c>
      <c r="D5801" s="1" t="s">
        <v>926</v>
      </c>
    </row>
    <row r="5802" spans="1:5" ht="29" hidden="1" x14ac:dyDescent="0.35">
      <c r="A5802" s="1" t="s">
        <v>517</v>
      </c>
    </row>
    <row r="5803" spans="1:5" ht="29" x14ac:dyDescent="0.35">
      <c r="A5803" s="1" t="s">
        <v>517</v>
      </c>
      <c r="B5803" s="1" t="s">
        <v>935</v>
      </c>
      <c r="E5803" s="1" t="s">
        <v>936</v>
      </c>
    </row>
    <row r="5804" spans="1:5" ht="43.5" hidden="1" x14ac:dyDescent="0.35">
      <c r="A5804" s="1" t="s">
        <v>517</v>
      </c>
      <c r="B5804" s="1" t="s">
        <v>937</v>
      </c>
    </row>
    <row r="5805" spans="1:5" ht="29" hidden="1" x14ac:dyDescent="0.35">
      <c r="A5805" s="1" t="s">
        <v>517</v>
      </c>
      <c r="C5805" s="1" t="s">
        <v>942</v>
      </c>
    </row>
    <row r="5806" spans="1:5" ht="43.5" x14ac:dyDescent="0.35">
      <c r="A5806" s="1" t="s">
        <v>517</v>
      </c>
      <c r="B5806" s="1" t="s">
        <v>943</v>
      </c>
      <c r="E5806" s="1" t="s">
        <v>944</v>
      </c>
    </row>
    <row r="5807" spans="1:5" ht="29" hidden="1" x14ac:dyDescent="0.35">
      <c r="A5807" s="1" t="s">
        <v>517</v>
      </c>
    </row>
    <row r="5808" spans="1:5" ht="29" x14ac:dyDescent="0.35">
      <c r="A5808" s="1" t="s">
        <v>517</v>
      </c>
      <c r="E5808" s="1" t="s">
        <v>1021</v>
      </c>
    </row>
    <row r="5809" spans="1:5" ht="29" x14ac:dyDescent="0.35">
      <c r="A5809" s="1" t="s">
        <v>517</v>
      </c>
      <c r="E5809" s="1" t="s">
        <v>1023</v>
      </c>
    </row>
    <row r="5810" spans="1:5" ht="29" hidden="1" x14ac:dyDescent="0.35">
      <c r="A5810" s="1" t="s">
        <v>517</v>
      </c>
    </row>
    <row r="5811" spans="1:5" ht="29" x14ac:dyDescent="0.35">
      <c r="A5811" s="1" t="s">
        <v>517</v>
      </c>
      <c r="B5811" s="1" t="s">
        <v>119</v>
      </c>
      <c r="E5811" s="1" t="s">
        <v>1025</v>
      </c>
    </row>
    <row r="5812" spans="1:5" ht="29" x14ac:dyDescent="0.35">
      <c r="A5812" s="1" t="s">
        <v>517</v>
      </c>
      <c r="B5812" s="1" t="s">
        <v>119</v>
      </c>
      <c r="E5812" s="1" t="s">
        <v>1028</v>
      </c>
    </row>
    <row r="5813" spans="1:5" ht="29" hidden="1" x14ac:dyDescent="0.35">
      <c r="A5813" s="1" t="s">
        <v>517</v>
      </c>
    </row>
    <row r="5814" spans="1:5" ht="29" hidden="1" x14ac:dyDescent="0.35">
      <c r="A5814" s="1" t="s">
        <v>517</v>
      </c>
      <c r="B5814" s="1" t="s">
        <v>1031</v>
      </c>
    </row>
    <row r="5815" spans="1:5" ht="29" x14ac:dyDescent="0.35">
      <c r="A5815" s="1" t="s">
        <v>517</v>
      </c>
      <c r="B5815" s="1" t="s">
        <v>1032</v>
      </c>
      <c r="E5815" s="1" t="s">
        <v>1033</v>
      </c>
    </row>
    <row r="5816" spans="1:5" ht="29" x14ac:dyDescent="0.35">
      <c r="A5816" s="1" t="s">
        <v>517</v>
      </c>
      <c r="E5816" s="1" t="s">
        <v>1185</v>
      </c>
    </row>
    <row r="5817" spans="1:5" ht="29" x14ac:dyDescent="0.35">
      <c r="A5817" s="1" t="s">
        <v>517</v>
      </c>
      <c r="B5817" s="1" t="s">
        <v>1192</v>
      </c>
      <c r="C5817" s="1" t="s">
        <v>1193</v>
      </c>
      <c r="E5817" s="1" t="s">
        <v>1194</v>
      </c>
    </row>
    <row r="5818" spans="1:5" ht="29" hidden="1" x14ac:dyDescent="0.35">
      <c r="A5818" s="1" t="s">
        <v>517</v>
      </c>
      <c r="D5818" s="1" t="s">
        <v>1201</v>
      </c>
    </row>
    <row r="5819" spans="1:5" ht="29" hidden="1" x14ac:dyDescent="0.35">
      <c r="A5819" s="1" t="s">
        <v>517</v>
      </c>
    </row>
    <row r="5820" spans="1:5" ht="29" x14ac:dyDescent="0.35">
      <c r="A5820" s="1" t="s">
        <v>517</v>
      </c>
      <c r="B5820" s="1" t="s">
        <v>1206</v>
      </c>
      <c r="E5820" s="1" t="s">
        <v>1207</v>
      </c>
    </row>
    <row r="5821" spans="1:5" ht="29" x14ac:dyDescent="0.35">
      <c r="A5821" s="1" t="s">
        <v>517</v>
      </c>
      <c r="B5821" s="1" t="s">
        <v>1212</v>
      </c>
      <c r="E5821" s="1" t="s">
        <v>1213</v>
      </c>
    </row>
    <row r="5822" spans="1:5" ht="29" x14ac:dyDescent="0.35">
      <c r="A5822" s="1" t="s">
        <v>517</v>
      </c>
      <c r="E5822" s="1" t="s">
        <v>1227</v>
      </c>
    </row>
    <row r="5823" spans="1:5" ht="29" x14ac:dyDescent="0.35">
      <c r="A5823" s="1" t="s">
        <v>517</v>
      </c>
      <c r="B5823" s="1" t="s">
        <v>403</v>
      </c>
      <c r="E5823" s="1" t="s">
        <v>1230</v>
      </c>
    </row>
    <row r="5824" spans="1:5" ht="29" x14ac:dyDescent="0.35">
      <c r="A5824" s="1" t="s">
        <v>517</v>
      </c>
      <c r="B5824" s="1" t="s">
        <v>119</v>
      </c>
      <c r="E5824" s="1" t="s">
        <v>1348</v>
      </c>
    </row>
    <row r="5825" spans="1:5" ht="29" x14ac:dyDescent="0.35">
      <c r="A5825" s="1" t="s">
        <v>517</v>
      </c>
      <c r="E5825" s="1" t="s">
        <v>1584</v>
      </c>
    </row>
    <row r="5826" spans="1:5" ht="29" x14ac:dyDescent="0.35">
      <c r="A5826" s="1" t="s">
        <v>517</v>
      </c>
      <c r="D5826" s="1" t="s">
        <v>3581</v>
      </c>
      <c r="E5826" s="1" t="s">
        <v>3582</v>
      </c>
    </row>
    <row r="5827" spans="1:5" ht="29" x14ac:dyDescent="0.35">
      <c r="A5827" s="1" t="s">
        <v>517</v>
      </c>
      <c r="B5827" s="1" t="s">
        <v>844</v>
      </c>
      <c r="E5827" s="1" t="s">
        <v>3799</v>
      </c>
    </row>
    <row r="5828" spans="1:5" ht="29" hidden="1" x14ac:dyDescent="0.35">
      <c r="A5828" s="1" t="s">
        <v>517</v>
      </c>
    </row>
    <row r="5829" spans="1:5" ht="29" x14ac:dyDescent="0.35">
      <c r="A5829" s="1" t="s">
        <v>1587</v>
      </c>
      <c r="E5829" s="1" t="s">
        <v>1588</v>
      </c>
    </row>
    <row r="5830" spans="1:5" ht="29" hidden="1" x14ac:dyDescent="0.35">
      <c r="A5830" s="1" t="s">
        <v>1587</v>
      </c>
    </row>
    <row r="5831" spans="1:5" ht="29" x14ac:dyDescent="0.35">
      <c r="A5831" s="1" t="s">
        <v>1587</v>
      </c>
      <c r="E5831" s="1" t="s">
        <v>1990</v>
      </c>
    </row>
    <row r="5832" spans="1:5" ht="29" x14ac:dyDescent="0.35">
      <c r="A5832" s="1" t="s">
        <v>1587</v>
      </c>
      <c r="E5832" s="1" t="s">
        <v>2315</v>
      </c>
    </row>
    <row r="5833" spans="1:5" ht="29" hidden="1" x14ac:dyDescent="0.35">
      <c r="A5833" s="1" t="s">
        <v>1587</v>
      </c>
    </row>
    <row r="5834" spans="1:5" ht="29" hidden="1" x14ac:dyDescent="0.35">
      <c r="A5834" s="1" t="s">
        <v>1587</v>
      </c>
    </row>
    <row r="5835" spans="1:5" ht="43.5" x14ac:dyDescent="0.35">
      <c r="A5835" s="1" t="s">
        <v>1587</v>
      </c>
      <c r="E5835" s="1" t="s">
        <v>2738</v>
      </c>
    </row>
    <row r="5836" spans="1:5" ht="29" hidden="1" x14ac:dyDescent="0.35">
      <c r="A5836" s="1" t="s">
        <v>1587</v>
      </c>
    </row>
    <row r="5837" spans="1:5" ht="29" x14ac:dyDescent="0.35">
      <c r="A5837" s="1" t="s">
        <v>1587</v>
      </c>
      <c r="E5837" s="1" t="s">
        <v>2772</v>
      </c>
    </row>
    <row r="5838" spans="1:5" ht="29" hidden="1" x14ac:dyDescent="0.35">
      <c r="A5838" s="1" t="s">
        <v>1587</v>
      </c>
      <c r="D5838" s="1" t="s">
        <v>2788</v>
      </c>
    </row>
    <row r="5839" spans="1:5" ht="29" x14ac:dyDescent="0.35">
      <c r="A5839" s="1" t="s">
        <v>1587</v>
      </c>
      <c r="D5839" s="1" t="s">
        <v>1601</v>
      </c>
      <c r="E5839" s="1" t="s">
        <v>2795</v>
      </c>
    </row>
    <row r="5840" spans="1:5" ht="29" hidden="1" x14ac:dyDescent="0.35">
      <c r="A5840" s="1" t="s">
        <v>1587</v>
      </c>
    </row>
    <row r="5841" spans="1:5" ht="29" x14ac:dyDescent="0.35">
      <c r="A5841" s="1" t="s">
        <v>1587</v>
      </c>
      <c r="E5841" s="1" t="s">
        <v>2803</v>
      </c>
    </row>
    <row r="5842" spans="1:5" ht="29" x14ac:dyDescent="0.35">
      <c r="A5842" s="1" t="s">
        <v>1587</v>
      </c>
      <c r="E5842" s="1" t="s">
        <v>2807</v>
      </c>
    </row>
    <row r="5843" spans="1:5" ht="29" hidden="1" x14ac:dyDescent="0.35">
      <c r="A5843" s="1" t="s">
        <v>1587</v>
      </c>
    </row>
    <row r="5844" spans="1:5" ht="29" x14ac:dyDescent="0.35">
      <c r="A5844" s="1" t="s">
        <v>1587</v>
      </c>
      <c r="E5844" s="1" t="s">
        <v>2810</v>
      </c>
    </row>
    <row r="5845" spans="1:5" ht="29" hidden="1" x14ac:dyDescent="0.35">
      <c r="A5845" s="1" t="s">
        <v>1587</v>
      </c>
    </row>
    <row r="5846" spans="1:5" ht="29" hidden="1" x14ac:dyDescent="0.35">
      <c r="A5846" s="1" t="s">
        <v>1587</v>
      </c>
    </row>
    <row r="5847" spans="1:5" ht="29" hidden="1" x14ac:dyDescent="0.35">
      <c r="A5847" s="1" t="s">
        <v>1587</v>
      </c>
    </row>
    <row r="5848" spans="1:5" ht="29" x14ac:dyDescent="0.35">
      <c r="A5848" s="1" t="s">
        <v>1587</v>
      </c>
      <c r="D5848" s="1" t="s">
        <v>148</v>
      </c>
      <c r="E5848" s="1" t="s">
        <v>2815</v>
      </c>
    </row>
    <row r="5849" spans="1:5" ht="29" hidden="1" x14ac:dyDescent="0.35">
      <c r="A5849" s="1" t="s">
        <v>1587</v>
      </c>
    </row>
    <row r="5850" spans="1:5" ht="29" hidden="1" x14ac:dyDescent="0.35">
      <c r="A5850" s="1" t="s">
        <v>1587</v>
      </c>
    </row>
    <row r="5851" spans="1:5" ht="29" x14ac:dyDescent="0.35">
      <c r="A5851" s="1" t="s">
        <v>1587</v>
      </c>
      <c r="E5851" s="1" t="s">
        <v>2854</v>
      </c>
    </row>
    <row r="5852" spans="1:5" ht="43.5" x14ac:dyDescent="0.35">
      <c r="A5852" s="1" t="s">
        <v>1587</v>
      </c>
      <c r="D5852" s="1" t="s">
        <v>2939</v>
      </c>
      <c r="E5852" s="1" t="s">
        <v>2940</v>
      </c>
    </row>
    <row r="5853" spans="1:5" ht="29" hidden="1" x14ac:dyDescent="0.35">
      <c r="A5853" s="1" t="s">
        <v>1587</v>
      </c>
    </row>
    <row r="5854" spans="1:5" ht="29" x14ac:dyDescent="0.35">
      <c r="A5854" s="1" t="s">
        <v>1587</v>
      </c>
      <c r="B5854" s="1" t="s">
        <v>3001</v>
      </c>
      <c r="E5854" s="1" t="s">
        <v>3002</v>
      </c>
    </row>
    <row r="5855" spans="1:5" ht="29" x14ac:dyDescent="0.35">
      <c r="A5855" s="1" t="s">
        <v>1587</v>
      </c>
      <c r="E5855" s="1" t="s">
        <v>3110</v>
      </c>
    </row>
    <row r="5856" spans="1:5" ht="29" x14ac:dyDescent="0.35">
      <c r="A5856" s="1" t="s">
        <v>1587</v>
      </c>
      <c r="E5856" s="1" t="s">
        <v>3127</v>
      </c>
    </row>
    <row r="5857" spans="1:5" ht="29" x14ac:dyDescent="0.35">
      <c r="A5857" s="1" t="s">
        <v>1587</v>
      </c>
      <c r="B5857" s="1" t="s">
        <v>1577</v>
      </c>
      <c r="C5857" s="1" t="s">
        <v>340</v>
      </c>
      <c r="E5857" s="1" t="s">
        <v>3128</v>
      </c>
    </row>
    <row r="5858" spans="1:5" ht="29" x14ac:dyDescent="0.35">
      <c r="A5858" s="1" t="s">
        <v>1587</v>
      </c>
      <c r="B5858" s="1" t="s">
        <v>3188</v>
      </c>
      <c r="E5858" s="1" t="s">
        <v>3189</v>
      </c>
    </row>
    <row r="5859" spans="1:5" ht="29" hidden="1" x14ac:dyDescent="0.35">
      <c r="A5859" s="1" t="s">
        <v>1587</v>
      </c>
      <c r="B5859" s="1" t="s">
        <v>3206</v>
      </c>
    </row>
    <row r="5860" spans="1:5" ht="29" x14ac:dyDescent="0.35">
      <c r="A5860" s="1" t="s">
        <v>1587</v>
      </c>
      <c r="E5860" s="1" t="s">
        <v>236</v>
      </c>
    </row>
    <row r="5861" spans="1:5" ht="29" x14ac:dyDescent="0.35">
      <c r="A5861" s="1" t="s">
        <v>1587</v>
      </c>
      <c r="E5861" s="1" t="s">
        <v>3220</v>
      </c>
    </row>
    <row r="5862" spans="1:5" ht="29" x14ac:dyDescent="0.35">
      <c r="A5862" s="1" t="s">
        <v>1587</v>
      </c>
      <c r="E5862" s="1" t="s">
        <v>3227</v>
      </c>
    </row>
    <row r="5863" spans="1:5" ht="29" x14ac:dyDescent="0.35">
      <c r="A5863" s="1" t="s">
        <v>1587</v>
      </c>
      <c r="E5863" s="1" t="s">
        <v>3229</v>
      </c>
    </row>
    <row r="5864" spans="1:5" ht="29" x14ac:dyDescent="0.35">
      <c r="A5864" s="1" t="s">
        <v>1587</v>
      </c>
      <c r="B5864" s="1" t="s">
        <v>3294</v>
      </c>
      <c r="C5864" s="1" t="s">
        <v>3295</v>
      </c>
      <c r="E5864" s="1" t="s">
        <v>3296</v>
      </c>
    </row>
    <row r="5865" spans="1:5" ht="29" x14ac:dyDescent="0.35">
      <c r="A5865" s="1" t="s">
        <v>1587</v>
      </c>
      <c r="D5865" s="1" t="s">
        <v>3321</v>
      </c>
      <c r="E5865" s="1" t="s">
        <v>3322</v>
      </c>
    </row>
    <row r="5866" spans="1:5" ht="29" hidden="1" x14ac:dyDescent="0.35">
      <c r="A5866" s="1" t="s">
        <v>1587</v>
      </c>
      <c r="B5866" s="1" t="s">
        <v>3379</v>
      </c>
      <c r="C5866" s="1" t="s">
        <v>3380</v>
      </c>
    </row>
    <row r="5867" spans="1:5" ht="29" hidden="1" x14ac:dyDescent="0.35">
      <c r="A5867" s="1" t="s">
        <v>1587</v>
      </c>
    </row>
    <row r="5868" spans="1:5" ht="29" hidden="1" x14ac:dyDescent="0.35">
      <c r="A5868" s="1" t="s">
        <v>1587</v>
      </c>
      <c r="E5868" s="1" t="s">
        <v>156</v>
      </c>
    </row>
    <row r="5869" spans="1:5" ht="29" hidden="1" x14ac:dyDescent="0.35">
      <c r="A5869" s="1" t="s">
        <v>1587</v>
      </c>
    </row>
    <row r="5870" spans="1:5" ht="29" x14ac:dyDescent="0.35">
      <c r="A5870" s="1" t="s">
        <v>1587</v>
      </c>
      <c r="E5870" s="1" t="s">
        <v>3408</v>
      </c>
    </row>
    <row r="5871" spans="1:5" ht="29" hidden="1" x14ac:dyDescent="0.35">
      <c r="A5871" s="1" t="s">
        <v>1587</v>
      </c>
      <c r="E5871" s="1" t="s">
        <v>156</v>
      </c>
    </row>
    <row r="5872" spans="1:5" ht="29" x14ac:dyDescent="0.35">
      <c r="A5872" s="1" t="s">
        <v>1587</v>
      </c>
      <c r="D5872" s="1" t="s">
        <v>3443</v>
      </c>
      <c r="E5872" s="1" t="s">
        <v>188</v>
      </c>
    </row>
    <row r="5873" spans="1:5" ht="29" x14ac:dyDescent="0.35">
      <c r="A5873" s="1" t="s">
        <v>1587</v>
      </c>
      <c r="D5873" s="1" t="s">
        <v>3447</v>
      </c>
      <c r="E5873" s="1" t="s">
        <v>3448</v>
      </c>
    </row>
    <row r="5874" spans="1:5" ht="29" hidden="1" x14ac:dyDescent="0.35">
      <c r="A5874" s="1" t="s">
        <v>1587</v>
      </c>
    </row>
    <row r="5875" spans="1:5" ht="159.5" x14ac:dyDescent="0.35">
      <c r="A5875" s="1" t="s">
        <v>1587</v>
      </c>
      <c r="B5875" s="1" t="s">
        <v>3472</v>
      </c>
      <c r="E5875" s="1" t="s">
        <v>3473</v>
      </c>
    </row>
    <row r="5876" spans="1:5" ht="29" x14ac:dyDescent="0.35">
      <c r="A5876" s="1" t="s">
        <v>1587</v>
      </c>
      <c r="E5876" s="1" t="s">
        <v>3245</v>
      </c>
    </row>
    <row r="5877" spans="1:5" ht="29" hidden="1" x14ac:dyDescent="0.35">
      <c r="A5877" s="1" t="s">
        <v>1587</v>
      </c>
    </row>
    <row r="5878" spans="1:5" ht="29" x14ac:dyDescent="0.35">
      <c r="A5878" s="1" t="s">
        <v>1587</v>
      </c>
      <c r="E5878" s="1" t="s">
        <v>97</v>
      </c>
    </row>
    <row r="5879" spans="1:5" ht="29" hidden="1" x14ac:dyDescent="0.35">
      <c r="A5879" s="1" t="s">
        <v>1587</v>
      </c>
      <c r="D5879" s="1" t="s">
        <v>2197</v>
      </c>
    </row>
    <row r="5880" spans="1:5" ht="29" x14ac:dyDescent="0.35">
      <c r="A5880" s="1" t="s">
        <v>1587</v>
      </c>
      <c r="E5880" s="1" t="s">
        <v>13</v>
      </c>
    </row>
    <row r="5881" spans="1:5" ht="29" hidden="1" x14ac:dyDescent="0.35">
      <c r="A5881" s="1" t="s">
        <v>1587</v>
      </c>
    </row>
    <row r="5882" spans="1:5" ht="29" hidden="1" x14ac:dyDescent="0.35">
      <c r="A5882" s="1" t="s">
        <v>1587</v>
      </c>
      <c r="B5882" s="1" t="s">
        <v>2031</v>
      </c>
      <c r="C5882" s="1" t="s">
        <v>3571</v>
      </c>
    </row>
    <row r="5883" spans="1:5" ht="29" x14ac:dyDescent="0.35">
      <c r="A5883" s="1" t="s">
        <v>1587</v>
      </c>
      <c r="D5883" s="1" t="s">
        <v>3578</v>
      </c>
      <c r="E5883" s="1" t="s">
        <v>3579</v>
      </c>
    </row>
    <row r="5884" spans="1:5" ht="29" hidden="1" x14ac:dyDescent="0.35">
      <c r="A5884" s="1" t="s">
        <v>1587</v>
      </c>
    </row>
    <row r="5885" spans="1:5" ht="29" hidden="1" x14ac:dyDescent="0.35">
      <c r="A5885" s="1" t="s">
        <v>1587</v>
      </c>
    </row>
    <row r="5886" spans="1:5" ht="29" hidden="1" x14ac:dyDescent="0.35">
      <c r="A5886" s="1" t="s">
        <v>1587</v>
      </c>
      <c r="B5886" s="1" t="s">
        <v>148</v>
      </c>
    </row>
    <row r="5887" spans="1:5" ht="29" x14ac:dyDescent="0.35">
      <c r="A5887" s="1" t="s">
        <v>1587</v>
      </c>
      <c r="E5887" s="1" t="s">
        <v>3604</v>
      </c>
    </row>
    <row r="5888" spans="1:5" ht="29" hidden="1" x14ac:dyDescent="0.35">
      <c r="A5888" s="1" t="s">
        <v>1587</v>
      </c>
      <c r="E5888" s="1" t="s">
        <v>380</v>
      </c>
    </row>
    <row r="5889" spans="1:5" ht="29" hidden="1" x14ac:dyDescent="0.35">
      <c r="A5889" s="1" t="s">
        <v>1587</v>
      </c>
    </row>
    <row r="5890" spans="1:5" ht="29" x14ac:dyDescent="0.35">
      <c r="A5890" s="1" t="s">
        <v>1587</v>
      </c>
      <c r="B5890" s="1" t="s">
        <v>3364</v>
      </c>
      <c r="E5890" s="1" t="s">
        <v>3685</v>
      </c>
    </row>
    <row r="5891" spans="1:5" ht="29" hidden="1" x14ac:dyDescent="0.35">
      <c r="A5891" s="1" t="s">
        <v>1587</v>
      </c>
    </row>
    <row r="5892" spans="1:5" ht="29" x14ac:dyDescent="0.35">
      <c r="A5892" s="1" t="s">
        <v>1587</v>
      </c>
      <c r="E5892" s="1" t="s">
        <v>3730</v>
      </c>
    </row>
    <row r="5893" spans="1:5" ht="29" hidden="1" x14ac:dyDescent="0.35">
      <c r="A5893" s="1" t="s">
        <v>1587</v>
      </c>
    </row>
    <row r="5894" spans="1:5" ht="29" hidden="1" x14ac:dyDescent="0.35">
      <c r="A5894" s="1" t="s">
        <v>1587</v>
      </c>
    </row>
    <row r="5895" spans="1:5" ht="29" x14ac:dyDescent="0.35">
      <c r="A5895" s="1" t="s">
        <v>1587</v>
      </c>
      <c r="E5895" s="1" t="s">
        <v>3756</v>
      </c>
    </row>
    <row r="5896" spans="1:5" ht="29" hidden="1" x14ac:dyDescent="0.35">
      <c r="A5896" s="1" t="s">
        <v>1587</v>
      </c>
    </row>
    <row r="5897" spans="1:5" ht="43.5" x14ac:dyDescent="0.35">
      <c r="A5897" s="1" t="s">
        <v>1587</v>
      </c>
      <c r="B5897" s="1" t="s">
        <v>3775</v>
      </c>
      <c r="E5897" s="1" t="s">
        <v>3776</v>
      </c>
    </row>
    <row r="5898" spans="1:5" ht="29" hidden="1" x14ac:dyDescent="0.35">
      <c r="A5898" s="1" t="s">
        <v>1587</v>
      </c>
    </row>
    <row r="5899" spans="1:5" ht="29" x14ac:dyDescent="0.35">
      <c r="A5899" s="1" t="s">
        <v>1587</v>
      </c>
      <c r="D5899" s="1" t="s">
        <v>3791</v>
      </c>
      <c r="E5899" s="1" t="s">
        <v>3792</v>
      </c>
    </row>
    <row r="5900" spans="1:5" ht="29" hidden="1" x14ac:dyDescent="0.35">
      <c r="A5900" s="1" t="s">
        <v>1587</v>
      </c>
    </row>
    <row r="5901" spans="1:5" ht="29" hidden="1" x14ac:dyDescent="0.35">
      <c r="A5901" s="1" t="s">
        <v>1587</v>
      </c>
    </row>
    <row r="5902" spans="1:5" ht="29" x14ac:dyDescent="0.35">
      <c r="A5902" s="1" t="s">
        <v>1587</v>
      </c>
      <c r="E5902" s="1" t="s">
        <v>3796</v>
      </c>
    </row>
    <row r="5903" spans="1:5" ht="29" x14ac:dyDescent="0.35">
      <c r="A5903" s="1" t="s">
        <v>1587</v>
      </c>
      <c r="E5903" s="1" t="s">
        <v>3798</v>
      </c>
    </row>
    <row r="5904" spans="1:5" ht="43.5" x14ac:dyDescent="0.35">
      <c r="A5904" s="1" t="s">
        <v>1587</v>
      </c>
      <c r="E5904" s="1" t="s">
        <v>3805</v>
      </c>
    </row>
    <row r="5905" spans="1:5" ht="29" x14ac:dyDescent="0.35">
      <c r="A5905" s="1" t="s">
        <v>1587</v>
      </c>
      <c r="E5905" s="1" t="s">
        <v>3822</v>
      </c>
    </row>
    <row r="5906" spans="1:5" ht="29" x14ac:dyDescent="0.35">
      <c r="A5906" s="1" t="s">
        <v>1587</v>
      </c>
      <c r="E5906" s="1" t="s">
        <v>3826</v>
      </c>
    </row>
    <row r="5907" spans="1:5" ht="29" hidden="1" x14ac:dyDescent="0.35">
      <c r="A5907" s="1" t="s">
        <v>1587</v>
      </c>
    </row>
    <row r="5908" spans="1:5" ht="29" x14ac:dyDescent="0.35">
      <c r="A5908" s="1" t="s">
        <v>1587</v>
      </c>
      <c r="E5908" s="1" t="s">
        <v>3831</v>
      </c>
    </row>
    <row r="5909" spans="1:5" ht="29" hidden="1" x14ac:dyDescent="0.35">
      <c r="A5909" s="1" t="s">
        <v>1587</v>
      </c>
      <c r="B5909" s="1" t="s">
        <v>156</v>
      </c>
    </row>
    <row r="5910" spans="1:5" ht="43.5" x14ac:dyDescent="0.35">
      <c r="A5910" s="1" t="s">
        <v>1587</v>
      </c>
      <c r="E5910" s="1" t="s">
        <v>3844</v>
      </c>
    </row>
    <row r="5911" spans="1:5" ht="29" hidden="1" x14ac:dyDescent="0.35">
      <c r="A5911" s="1" t="s">
        <v>1587</v>
      </c>
    </row>
    <row r="5912" spans="1:5" ht="29" hidden="1" x14ac:dyDescent="0.35">
      <c r="A5912" s="1" t="s">
        <v>1587</v>
      </c>
    </row>
    <row r="5913" spans="1:5" ht="29" x14ac:dyDescent="0.35">
      <c r="A5913" s="1" t="s">
        <v>1587</v>
      </c>
      <c r="B5913" s="1" t="s">
        <v>119</v>
      </c>
      <c r="E5913" s="1" t="s">
        <v>3859</v>
      </c>
    </row>
    <row r="5914" spans="1:5" ht="29" hidden="1" x14ac:dyDescent="0.35">
      <c r="A5914" s="1" t="s">
        <v>1587</v>
      </c>
      <c r="E5914" s="1" t="s">
        <v>3860</v>
      </c>
    </row>
    <row r="5915" spans="1:5" ht="29" x14ac:dyDescent="0.35">
      <c r="A5915" s="1" t="s">
        <v>1587</v>
      </c>
      <c r="E5915" s="1" t="s">
        <v>2890</v>
      </c>
    </row>
    <row r="5916" spans="1:5" ht="29" hidden="1" x14ac:dyDescent="0.35">
      <c r="A5916" s="1" t="s">
        <v>1587</v>
      </c>
    </row>
    <row r="5917" spans="1:5" ht="29" hidden="1" x14ac:dyDescent="0.35">
      <c r="A5917" s="1" t="s">
        <v>1587</v>
      </c>
      <c r="B5917" s="1" t="s">
        <v>3865</v>
      </c>
    </row>
    <row r="5918" spans="1:5" ht="29" x14ac:dyDescent="0.35">
      <c r="A5918" s="1" t="s">
        <v>1587</v>
      </c>
      <c r="E5918" s="1" t="s">
        <v>3866</v>
      </c>
    </row>
    <row r="5919" spans="1:5" ht="29" x14ac:dyDescent="0.35">
      <c r="A5919" s="1" t="s">
        <v>1587</v>
      </c>
      <c r="B5919" s="1" t="s">
        <v>119</v>
      </c>
      <c r="E5919" s="1" t="s">
        <v>3870</v>
      </c>
    </row>
    <row r="5920" spans="1:5" ht="29" x14ac:dyDescent="0.35">
      <c r="A5920" s="1" t="s">
        <v>1587</v>
      </c>
      <c r="B5920" s="1" t="s">
        <v>340</v>
      </c>
      <c r="C5920" s="1" t="s">
        <v>3875</v>
      </c>
      <c r="E5920" s="1" t="s">
        <v>3876</v>
      </c>
    </row>
    <row r="5921" spans="1:5" ht="29" hidden="1" x14ac:dyDescent="0.35">
      <c r="A5921" s="1" t="s">
        <v>1587</v>
      </c>
    </row>
    <row r="5922" spans="1:5" ht="29" hidden="1" x14ac:dyDescent="0.35">
      <c r="A5922" s="1" t="s">
        <v>1587</v>
      </c>
    </row>
    <row r="5923" spans="1:5" ht="29" hidden="1" x14ac:dyDescent="0.35">
      <c r="A5923" s="1" t="s">
        <v>1587</v>
      </c>
    </row>
    <row r="5924" spans="1:5" ht="29" hidden="1" x14ac:dyDescent="0.35">
      <c r="A5924" s="1" t="s">
        <v>1587</v>
      </c>
    </row>
    <row r="5925" spans="1:5" ht="58" x14ac:dyDescent="0.35">
      <c r="A5925" s="1" t="s">
        <v>1587</v>
      </c>
      <c r="B5925" s="1" t="s">
        <v>3883</v>
      </c>
      <c r="E5925" s="1" t="s">
        <v>3884</v>
      </c>
    </row>
    <row r="5926" spans="1:5" ht="29" hidden="1" x14ac:dyDescent="0.35">
      <c r="A5926" s="1" t="s">
        <v>1587</v>
      </c>
    </row>
    <row r="5927" spans="1:5" ht="29" x14ac:dyDescent="0.35">
      <c r="A5927" s="1" t="s">
        <v>1587</v>
      </c>
      <c r="E5927" s="1" t="s">
        <v>3889</v>
      </c>
    </row>
    <row r="5928" spans="1:5" ht="29" hidden="1" x14ac:dyDescent="0.35">
      <c r="A5928" s="1" t="s">
        <v>1587</v>
      </c>
    </row>
    <row r="5929" spans="1:5" ht="29" hidden="1" x14ac:dyDescent="0.35">
      <c r="A5929" s="1" t="s">
        <v>1587</v>
      </c>
    </row>
    <row r="5930" spans="1:5" ht="29" hidden="1" x14ac:dyDescent="0.35">
      <c r="A5930" s="1" t="s">
        <v>1587</v>
      </c>
    </row>
    <row r="5931" spans="1:5" ht="29" x14ac:dyDescent="0.35">
      <c r="A5931" s="1" t="s">
        <v>1587</v>
      </c>
      <c r="D5931" s="1" t="s">
        <v>3238</v>
      </c>
      <c r="E5931" s="1" t="s">
        <v>3210</v>
      </c>
    </row>
    <row r="5932" spans="1:5" ht="29" x14ac:dyDescent="0.35">
      <c r="A5932" s="1" t="s">
        <v>1587</v>
      </c>
      <c r="D5932" s="1" t="s">
        <v>3926</v>
      </c>
      <c r="E5932" s="1" t="s">
        <v>3927</v>
      </c>
    </row>
    <row r="5933" spans="1:5" ht="29" hidden="1" x14ac:dyDescent="0.35">
      <c r="A5933" s="1" t="s">
        <v>1587</v>
      </c>
    </row>
    <row r="5934" spans="1:5" ht="58" x14ac:dyDescent="0.35">
      <c r="A5934" s="1" t="s">
        <v>1587</v>
      </c>
      <c r="B5934" s="1" t="s">
        <v>3933</v>
      </c>
      <c r="E5934" s="1" t="s">
        <v>3934</v>
      </c>
    </row>
    <row r="5935" spans="1:5" ht="29" x14ac:dyDescent="0.35">
      <c r="A5935" s="1" t="s">
        <v>1587</v>
      </c>
      <c r="B5935" s="1" t="s">
        <v>3940</v>
      </c>
      <c r="E5935" s="1" t="s">
        <v>3941</v>
      </c>
    </row>
    <row r="5936" spans="1:5" ht="29" x14ac:dyDescent="0.35">
      <c r="A5936" s="1" t="s">
        <v>1587</v>
      </c>
      <c r="E5936" s="1" t="s">
        <v>3942</v>
      </c>
    </row>
    <row r="5937" spans="1:5" ht="29" x14ac:dyDescent="0.35">
      <c r="A5937" s="1" t="s">
        <v>1587</v>
      </c>
      <c r="B5937" s="1" t="s">
        <v>343</v>
      </c>
      <c r="E5937" s="1" t="s">
        <v>13</v>
      </c>
    </row>
    <row r="5938" spans="1:5" ht="29" x14ac:dyDescent="0.35">
      <c r="A5938" s="1" t="s">
        <v>1587</v>
      </c>
      <c r="E5938" s="1" t="s">
        <v>3946</v>
      </c>
    </row>
    <row r="5939" spans="1:5" ht="29" hidden="1" x14ac:dyDescent="0.35">
      <c r="A5939" s="1" t="s">
        <v>1587</v>
      </c>
    </row>
    <row r="5940" spans="1:5" ht="29" hidden="1" x14ac:dyDescent="0.35">
      <c r="A5940" s="1" t="s">
        <v>1587</v>
      </c>
    </row>
    <row r="5941" spans="1:5" ht="29" x14ac:dyDescent="0.35">
      <c r="A5941" s="1" t="s">
        <v>1587</v>
      </c>
      <c r="E5941" s="1" t="s">
        <v>3961</v>
      </c>
    </row>
    <row r="5942" spans="1:5" ht="29" hidden="1" x14ac:dyDescent="0.35">
      <c r="A5942" s="1" t="s">
        <v>1587</v>
      </c>
    </row>
    <row r="5943" spans="1:5" ht="29" hidden="1" x14ac:dyDescent="0.35">
      <c r="A5943" s="1" t="s">
        <v>1587</v>
      </c>
    </row>
    <row r="5944" spans="1:5" ht="29" hidden="1" x14ac:dyDescent="0.35">
      <c r="A5944" s="1" t="s">
        <v>1587</v>
      </c>
    </row>
    <row r="5945" spans="1:5" ht="58" x14ac:dyDescent="0.35">
      <c r="A5945" s="1" t="s">
        <v>1587</v>
      </c>
      <c r="D5945" s="1" t="s">
        <v>3968</v>
      </c>
      <c r="E5945" s="1" t="s">
        <v>3969</v>
      </c>
    </row>
    <row r="5946" spans="1:5" ht="29" x14ac:dyDescent="0.35">
      <c r="A5946" s="1" t="s">
        <v>1587</v>
      </c>
      <c r="E5946" s="1" t="s">
        <v>3471</v>
      </c>
    </row>
    <row r="5947" spans="1:5" ht="29" hidden="1" x14ac:dyDescent="0.35">
      <c r="A5947" s="1" t="s">
        <v>1587</v>
      </c>
    </row>
    <row r="5948" spans="1:5" ht="87" x14ac:dyDescent="0.35">
      <c r="A5948" s="1" t="s">
        <v>1587</v>
      </c>
      <c r="B5948" s="1" t="s">
        <v>3977</v>
      </c>
      <c r="E5948" s="1" t="s">
        <v>3978</v>
      </c>
    </row>
    <row r="5949" spans="1:5" ht="29" hidden="1" x14ac:dyDescent="0.35">
      <c r="A5949" s="1" t="s">
        <v>1587</v>
      </c>
      <c r="D5949" s="1" t="s">
        <v>3980</v>
      </c>
    </row>
    <row r="5950" spans="1:5" ht="29" x14ac:dyDescent="0.35">
      <c r="A5950" s="1" t="s">
        <v>1587</v>
      </c>
      <c r="D5950" s="1" t="s">
        <v>3981</v>
      </c>
      <c r="E5950" s="1" t="s">
        <v>3982</v>
      </c>
    </row>
    <row r="5951" spans="1:5" ht="29" hidden="1" x14ac:dyDescent="0.35">
      <c r="A5951" s="1" t="s">
        <v>1587</v>
      </c>
    </row>
    <row r="5952" spans="1:5" ht="29" hidden="1" x14ac:dyDescent="0.35">
      <c r="A5952" s="1" t="s">
        <v>1587</v>
      </c>
    </row>
    <row r="5953" spans="1:5" ht="29" x14ac:dyDescent="0.35">
      <c r="A5953" s="1" t="s">
        <v>1587</v>
      </c>
      <c r="E5953" s="1" t="s">
        <v>3986</v>
      </c>
    </row>
    <row r="5954" spans="1:5" ht="29" hidden="1" x14ac:dyDescent="0.35">
      <c r="A5954" s="1" t="s">
        <v>1587</v>
      </c>
    </row>
    <row r="5955" spans="1:5" ht="29" hidden="1" x14ac:dyDescent="0.35">
      <c r="A5955" s="1" t="s">
        <v>1587</v>
      </c>
      <c r="E5955" s="1" t="s">
        <v>156</v>
      </c>
    </row>
    <row r="5956" spans="1:5" ht="29" hidden="1" x14ac:dyDescent="0.35">
      <c r="A5956" s="1" t="s">
        <v>1587</v>
      </c>
    </row>
    <row r="5957" spans="1:5" ht="29" x14ac:dyDescent="0.35">
      <c r="A5957" s="1" t="s">
        <v>1587</v>
      </c>
      <c r="D5957" s="1" t="s">
        <v>3992</v>
      </c>
      <c r="E5957" s="1" t="s">
        <v>1420</v>
      </c>
    </row>
    <row r="5958" spans="1:5" ht="29" x14ac:dyDescent="0.35">
      <c r="A5958" s="1" t="s">
        <v>1587</v>
      </c>
      <c r="E5958" s="1" t="s">
        <v>3993</v>
      </c>
    </row>
    <row r="5959" spans="1:5" ht="29" hidden="1" x14ac:dyDescent="0.35">
      <c r="A5959" s="1" t="s">
        <v>1587</v>
      </c>
      <c r="D5959" s="1" t="s">
        <v>3994</v>
      </c>
    </row>
    <row r="5960" spans="1:5" ht="29" x14ac:dyDescent="0.35">
      <c r="A5960" s="1" t="s">
        <v>1587</v>
      </c>
      <c r="B5960" s="1" t="s">
        <v>3998</v>
      </c>
      <c r="E5960" s="1" t="s">
        <v>3999</v>
      </c>
    </row>
    <row r="5961" spans="1:5" ht="29" x14ac:dyDescent="0.35">
      <c r="A5961" s="1" t="s">
        <v>1587</v>
      </c>
      <c r="B5961" s="1" t="s">
        <v>127</v>
      </c>
      <c r="E5961" s="1" t="s">
        <v>83</v>
      </c>
    </row>
    <row r="5962" spans="1:5" ht="29" x14ac:dyDescent="0.35">
      <c r="A5962" s="1" t="s">
        <v>1587</v>
      </c>
      <c r="B5962" s="1" t="s">
        <v>579</v>
      </c>
      <c r="E5962" s="1" t="s">
        <v>1268</v>
      </c>
    </row>
    <row r="5963" spans="1:5" ht="29" x14ac:dyDescent="0.35">
      <c r="A5963" s="1" t="s">
        <v>1587</v>
      </c>
      <c r="D5963" s="1" t="s">
        <v>4001</v>
      </c>
      <c r="E5963" s="1" t="s">
        <v>4002</v>
      </c>
    </row>
    <row r="5964" spans="1:5" ht="29" x14ac:dyDescent="0.35">
      <c r="A5964" s="1" t="s">
        <v>1587</v>
      </c>
      <c r="E5964" s="1" t="s">
        <v>4003</v>
      </c>
    </row>
    <row r="5965" spans="1:5" ht="29" hidden="1" x14ac:dyDescent="0.35">
      <c r="A5965" s="1" t="s">
        <v>1587</v>
      </c>
    </row>
    <row r="5966" spans="1:5" ht="29" hidden="1" x14ac:dyDescent="0.35">
      <c r="A5966" s="1" t="s">
        <v>1587</v>
      </c>
    </row>
    <row r="5967" spans="1:5" ht="29" hidden="1" x14ac:dyDescent="0.35">
      <c r="A5967" s="1" t="s">
        <v>1587</v>
      </c>
    </row>
    <row r="5968" spans="1:5" ht="29" x14ac:dyDescent="0.35">
      <c r="A5968" s="1" t="s">
        <v>1587</v>
      </c>
      <c r="E5968" s="1" t="s">
        <v>4009</v>
      </c>
    </row>
    <row r="5969" spans="1:5" ht="29" x14ac:dyDescent="0.35">
      <c r="A5969" s="1" t="s">
        <v>1587</v>
      </c>
      <c r="B5969" s="1" t="s">
        <v>4022</v>
      </c>
      <c r="E5969" s="1" t="s">
        <v>4023</v>
      </c>
    </row>
    <row r="5970" spans="1:5" ht="29" hidden="1" x14ac:dyDescent="0.35">
      <c r="A5970" s="1" t="s">
        <v>1587</v>
      </c>
    </row>
    <row r="5971" spans="1:5" ht="29" x14ac:dyDescent="0.35">
      <c r="A5971" s="1" t="s">
        <v>1587</v>
      </c>
      <c r="B5971" s="1" t="s">
        <v>960</v>
      </c>
      <c r="E5971" s="1" t="s">
        <v>4036</v>
      </c>
    </row>
    <row r="5972" spans="1:5" ht="29" hidden="1" x14ac:dyDescent="0.35">
      <c r="A5972" s="1" t="s">
        <v>1587</v>
      </c>
    </row>
    <row r="5973" spans="1:5" ht="29" hidden="1" x14ac:dyDescent="0.35">
      <c r="A5973" s="1" t="s">
        <v>1587</v>
      </c>
    </row>
    <row r="5974" spans="1:5" ht="43.5" x14ac:dyDescent="0.35">
      <c r="A5974" s="1" t="s">
        <v>1587</v>
      </c>
      <c r="C5974" s="1" t="s">
        <v>4061</v>
      </c>
      <c r="E5974" s="1" t="s">
        <v>4062</v>
      </c>
    </row>
    <row r="5975" spans="1:5" ht="29" hidden="1" x14ac:dyDescent="0.35">
      <c r="A5975" s="1" t="s">
        <v>1587</v>
      </c>
    </row>
    <row r="5976" spans="1:5" ht="29" x14ac:dyDescent="0.35">
      <c r="A5976" s="1" t="s">
        <v>1587</v>
      </c>
      <c r="D5976" s="1" t="s">
        <v>4066</v>
      </c>
      <c r="E5976" s="1" t="s">
        <v>4067</v>
      </c>
    </row>
    <row r="5977" spans="1:5" ht="29" hidden="1" x14ac:dyDescent="0.35">
      <c r="A5977" s="1" t="s">
        <v>1587</v>
      </c>
    </row>
    <row r="5978" spans="1:5" ht="29" hidden="1" x14ac:dyDescent="0.35">
      <c r="A5978" s="1" t="s">
        <v>1587</v>
      </c>
      <c r="B5978" s="1" t="s">
        <v>2982</v>
      </c>
    </row>
    <row r="5979" spans="1:5" ht="29" hidden="1" x14ac:dyDescent="0.35">
      <c r="A5979" s="1" t="s">
        <v>1587</v>
      </c>
      <c r="B5979" s="1" t="s">
        <v>165</v>
      </c>
    </row>
    <row r="5980" spans="1:5" ht="43.5" x14ac:dyDescent="0.35">
      <c r="A5980" s="1" t="s">
        <v>1587</v>
      </c>
      <c r="D5980" s="1" t="s">
        <v>4075</v>
      </c>
      <c r="E5980" s="1" t="s">
        <v>4076</v>
      </c>
    </row>
    <row r="5981" spans="1:5" ht="29" hidden="1" x14ac:dyDescent="0.35">
      <c r="A5981" s="1" t="s">
        <v>1587</v>
      </c>
    </row>
    <row r="5982" spans="1:5" ht="29" hidden="1" x14ac:dyDescent="0.35">
      <c r="A5982" s="1" t="s">
        <v>1587</v>
      </c>
    </row>
    <row r="5983" spans="1:5" ht="29" x14ac:dyDescent="0.35">
      <c r="A5983" s="1" t="s">
        <v>1587</v>
      </c>
      <c r="B5983" s="1" t="s">
        <v>4080</v>
      </c>
      <c r="E5983" s="1" t="s">
        <v>4081</v>
      </c>
    </row>
    <row r="5984" spans="1:5" ht="29" hidden="1" x14ac:dyDescent="0.35">
      <c r="A5984" s="1" t="s">
        <v>1587</v>
      </c>
      <c r="B5984" s="1" t="s">
        <v>145</v>
      </c>
    </row>
    <row r="5985" spans="1:5" ht="29" hidden="1" x14ac:dyDescent="0.35">
      <c r="A5985" s="1" t="s">
        <v>1587</v>
      </c>
    </row>
    <row r="5986" spans="1:5" ht="43.5" x14ac:dyDescent="0.35">
      <c r="A5986" s="1" t="s">
        <v>1587</v>
      </c>
      <c r="B5986" s="1" t="s">
        <v>4083</v>
      </c>
      <c r="E5986" s="1" t="s">
        <v>4084</v>
      </c>
    </row>
    <row r="5987" spans="1:5" ht="29" hidden="1" x14ac:dyDescent="0.35">
      <c r="A5987" s="1" t="s">
        <v>1587</v>
      </c>
    </row>
    <row r="5988" spans="1:5" ht="29" hidden="1" x14ac:dyDescent="0.35">
      <c r="A5988" s="1" t="s">
        <v>1587</v>
      </c>
    </row>
    <row r="5989" spans="1:5" ht="29" hidden="1" x14ac:dyDescent="0.35">
      <c r="A5989" s="1" t="s">
        <v>1587</v>
      </c>
      <c r="B5989" s="1" t="s">
        <v>4088</v>
      </c>
      <c r="D5989" s="1" t="s">
        <v>245</v>
      </c>
    </row>
    <row r="5990" spans="1:5" ht="29" x14ac:dyDescent="0.35">
      <c r="A5990" s="1" t="s">
        <v>1587</v>
      </c>
      <c r="E5990" s="1" t="s">
        <v>4092</v>
      </c>
    </row>
    <row r="5991" spans="1:5" x14ac:dyDescent="0.35">
      <c r="A5991" s="1" t="s">
        <v>348</v>
      </c>
      <c r="E5991" s="1" t="s">
        <v>349</v>
      </c>
    </row>
    <row r="5992" spans="1:5" hidden="1" x14ac:dyDescent="0.35">
      <c r="A5992" s="1" t="s">
        <v>348</v>
      </c>
    </row>
    <row r="5993" spans="1:5" x14ac:dyDescent="0.35">
      <c r="A5993" s="1" t="s">
        <v>348</v>
      </c>
      <c r="B5993" s="1" t="s">
        <v>2832</v>
      </c>
      <c r="E5993" s="1" t="s">
        <v>2833</v>
      </c>
    </row>
    <row r="5994" spans="1:5" hidden="1" x14ac:dyDescent="0.35">
      <c r="A5994" s="1" t="s">
        <v>348</v>
      </c>
    </row>
    <row r="5995" spans="1:5" ht="43.5" x14ac:dyDescent="0.35">
      <c r="A5995" s="1" t="s">
        <v>348</v>
      </c>
      <c r="B5995" s="1" t="s">
        <v>2876</v>
      </c>
      <c r="C5995" s="1" t="s">
        <v>2877</v>
      </c>
      <c r="E5995" s="1" t="s">
        <v>2878</v>
      </c>
    </row>
    <row r="5996" spans="1:5" x14ac:dyDescent="0.35">
      <c r="A5996" s="1" t="s">
        <v>348</v>
      </c>
      <c r="D5996" s="1" t="s">
        <v>47</v>
      </c>
      <c r="E5996" s="1" t="s">
        <v>2907</v>
      </c>
    </row>
    <row r="5997" spans="1:5" ht="29" x14ac:dyDescent="0.35">
      <c r="A5997" s="1" t="s">
        <v>348</v>
      </c>
      <c r="B5997" s="1" t="s">
        <v>2953</v>
      </c>
      <c r="E5997" s="1" t="s">
        <v>2954</v>
      </c>
    </row>
    <row r="5998" spans="1:5" hidden="1" x14ac:dyDescent="0.35">
      <c r="A5998" s="1" t="s">
        <v>348</v>
      </c>
      <c r="B5998" s="1" t="s">
        <v>148</v>
      </c>
    </row>
    <row r="5999" spans="1:5" hidden="1" x14ac:dyDescent="0.35">
      <c r="A5999" s="1" t="s">
        <v>348</v>
      </c>
    </row>
    <row r="6000" spans="1:5" ht="43.5" x14ac:dyDescent="0.35">
      <c r="A6000" s="1" t="s">
        <v>348</v>
      </c>
      <c r="B6000" s="1" t="s">
        <v>3075</v>
      </c>
      <c r="E6000" s="1" t="s">
        <v>3076</v>
      </c>
    </row>
    <row r="6001" spans="1:5" x14ac:dyDescent="0.35">
      <c r="A6001" s="1" t="s">
        <v>348</v>
      </c>
      <c r="D6001" s="1" t="s">
        <v>3077</v>
      </c>
      <c r="E6001" s="1" t="s">
        <v>3078</v>
      </c>
    </row>
    <row r="6002" spans="1:5" hidden="1" x14ac:dyDescent="0.35">
      <c r="A6002" s="1" t="s">
        <v>348</v>
      </c>
    </row>
    <row r="6003" spans="1:5" x14ac:dyDescent="0.35">
      <c r="A6003" s="1" t="s">
        <v>348</v>
      </c>
      <c r="D6003" s="1" t="s">
        <v>3091</v>
      </c>
      <c r="E6003" s="1" t="s">
        <v>3092</v>
      </c>
    </row>
    <row r="6004" spans="1:5" ht="72.5" x14ac:dyDescent="0.35">
      <c r="A6004" s="1" t="s">
        <v>348</v>
      </c>
      <c r="B6004" s="1" t="s">
        <v>3107</v>
      </c>
      <c r="D6004" s="1" t="s">
        <v>156</v>
      </c>
      <c r="E6004" s="1" t="s">
        <v>3108</v>
      </c>
    </row>
    <row r="6005" spans="1:5" hidden="1" x14ac:dyDescent="0.35">
      <c r="A6005" s="1" t="s">
        <v>348</v>
      </c>
    </row>
    <row r="6006" spans="1:5" hidden="1" x14ac:dyDescent="0.35">
      <c r="A6006" s="1" t="s">
        <v>348</v>
      </c>
    </row>
    <row r="6007" spans="1:5" ht="58" x14ac:dyDescent="0.35">
      <c r="A6007" s="1" t="s">
        <v>348</v>
      </c>
      <c r="B6007" s="1" t="s">
        <v>3146</v>
      </c>
      <c r="C6007" s="1" t="s">
        <v>3147</v>
      </c>
      <c r="E6007" s="1" t="s">
        <v>3148</v>
      </c>
    </row>
    <row r="6008" spans="1:5" ht="29" x14ac:dyDescent="0.35">
      <c r="A6008" s="1" t="s">
        <v>348</v>
      </c>
      <c r="B6008" s="1" t="s">
        <v>3152</v>
      </c>
      <c r="C6008" s="1" t="s">
        <v>3153</v>
      </c>
      <c r="E6008" s="1" t="s">
        <v>3154</v>
      </c>
    </row>
    <row r="6009" spans="1:5" hidden="1" x14ac:dyDescent="0.35">
      <c r="A6009" s="1" t="s">
        <v>348</v>
      </c>
    </row>
    <row r="6010" spans="1:5" x14ac:dyDescent="0.35">
      <c r="A6010" s="1" t="s">
        <v>348</v>
      </c>
      <c r="D6010" s="1" t="s">
        <v>86</v>
      </c>
      <c r="E6010" s="1" t="s">
        <v>3162</v>
      </c>
    </row>
    <row r="6011" spans="1:5" x14ac:dyDescent="0.35">
      <c r="A6011" s="1" t="s">
        <v>348</v>
      </c>
      <c r="B6011" s="1" t="s">
        <v>148</v>
      </c>
      <c r="E6011" s="1" t="s">
        <v>3165</v>
      </c>
    </row>
    <row r="6012" spans="1:5" x14ac:dyDescent="0.35">
      <c r="A6012" s="1" t="s">
        <v>348</v>
      </c>
      <c r="D6012" s="1" t="s">
        <v>3168</v>
      </c>
      <c r="E6012" s="1" t="s">
        <v>3169</v>
      </c>
    </row>
    <row r="6013" spans="1:5" hidden="1" x14ac:dyDescent="0.35">
      <c r="A6013" s="1" t="s">
        <v>348</v>
      </c>
    </row>
    <row r="6014" spans="1:5" hidden="1" x14ac:dyDescent="0.35">
      <c r="A6014" s="1" t="s">
        <v>348</v>
      </c>
    </row>
    <row r="6015" spans="1:5" x14ac:dyDescent="0.35">
      <c r="A6015" s="1" t="s">
        <v>348</v>
      </c>
      <c r="D6015" s="1" t="s">
        <v>3174</v>
      </c>
      <c r="E6015" s="1" t="s">
        <v>472</v>
      </c>
    </row>
    <row r="6016" spans="1:5" hidden="1" x14ac:dyDescent="0.35">
      <c r="A6016" s="1" t="s">
        <v>348</v>
      </c>
      <c r="E6016" s="1" t="s">
        <v>156</v>
      </c>
    </row>
    <row r="6017" spans="1:5" hidden="1" x14ac:dyDescent="0.35">
      <c r="A6017" s="1" t="s">
        <v>348</v>
      </c>
    </row>
    <row r="6018" spans="1:5" ht="29" x14ac:dyDescent="0.35">
      <c r="A6018" s="1" t="s">
        <v>348</v>
      </c>
      <c r="B6018" s="1" t="s">
        <v>3323</v>
      </c>
      <c r="E6018" s="1" t="s">
        <v>3324</v>
      </c>
    </row>
    <row r="6019" spans="1:5" ht="29" x14ac:dyDescent="0.35">
      <c r="A6019" s="1" t="s">
        <v>348</v>
      </c>
      <c r="E6019" s="1" t="s">
        <v>3606</v>
      </c>
    </row>
    <row r="6020" spans="1:5" x14ac:dyDescent="0.35">
      <c r="A6020" s="1" t="s">
        <v>348</v>
      </c>
      <c r="E6020" s="1" t="s">
        <v>3622</v>
      </c>
    </row>
    <row r="6021" spans="1:5" x14ac:dyDescent="0.35">
      <c r="A6021" s="1" t="s">
        <v>348</v>
      </c>
      <c r="B6021" s="1" t="s">
        <v>3671</v>
      </c>
      <c r="E6021" s="1" t="s">
        <v>3672</v>
      </c>
    </row>
    <row r="6022" spans="1:5" ht="29" x14ac:dyDescent="0.35">
      <c r="A6022" s="1" t="s">
        <v>348</v>
      </c>
      <c r="B6022" s="1" t="s">
        <v>343</v>
      </c>
      <c r="C6022" s="1" t="s">
        <v>3679</v>
      </c>
      <c r="E6022" s="1" t="s">
        <v>3680</v>
      </c>
    </row>
    <row r="6023" spans="1:5" x14ac:dyDescent="0.35">
      <c r="A6023" s="1" t="s">
        <v>348</v>
      </c>
      <c r="E6023" s="1" t="s">
        <v>391</v>
      </c>
    </row>
    <row r="6024" spans="1:5" ht="29" x14ac:dyDescent="0.35">
      <c r="A6024" s="1" t="s">
        <v>348</v>
      </c>
      <c r="B6024" s="1" t="s">
        <v>3760</v>
      </c>
      <c r="E6024" s="1" t="s">
        <v>3761</v>
      </c>
    </row>
    <row r="6025" spans="1:5" hidden="1" x14ac:dyDescent="0.35">
      <c r="A6025" s="1" t="s">
        <v>348</v>
      </c>
      <c r="D6025" s="1" t="s">
        <v>156</v>
      </c>
      <c r="E6025" s="1" t="s">
        <v>156</v>
      </c>
    </row>
    <row r="6026" spans="1:5" hidden="1" x14ac:dyDescent="0.35">
      <c r="A6026" s="1" t="s">
        <v>348</v>
      </c>
    </row>
    <row r="6027" spans="1:5" hidden="1" x14ac:dyDescent="0.35">
      <c r="A6027" s="1" t="s">
        <v>348</v>
      </c>
    </row>
    <row r="6028" spans="1:5" ht="29" x14ac:dyDescent="0.35">
      <c r="A6028" s="1" t="s">
        <v>348</v>
      </c>
      <c r="E6028" s="1" t="s">
        <v>3882</v>
      </c>
    </row>
    <row r="6029" spans="1:5" ht="29" x14ac:dyDescent="0.35">
      <c r="A6029" s="1" t="s">
        <v>348</v>
      </c>
      <c r="B6029" s="1" t="s">
        <v>3885</v>
      </c>
      <c r="E6029" s="1" t="s">
        <v>3886</v>
      </c>
    </row>
    <row r="6030" spans="1:5" hidden="1" x14ac:dyDescent="0.35">
      <c r="A6030" s="1" t="s">
        <v>348</v>
      </c>
    </row>
    <row r="6031" spans="1:5" hidden="1" x14ac:dyDescent="0.35">
      <c r="A6031" s="1" t="s">
        <v>348</v>
      </c>
    </row>
    <row r="6032" spans="1:5" hidden="1" x14ac:dyDescent="0.35">
      <c r="A6032" s="1" t="s">
        <v>348</v>
      </c>
    </row>
    <row r="6033" spans="1:5" ht="29" x14ac:dyDescent="0.35">
      <c r="A6033" s="1" t="s">
        <v>348</v>
      </c>
      <c r="B6033" s="1" t="s">
        <v>16</v>
      </c>
      <c r="E6033" s="1" t="s">
        <v>3967</v>
      </c>
    </row>
    <row r="6034" spans="1:5" x14ac:dyDescent="0.35">
      <c r="A6034" s="1" t="s">
        <v>348</v>
      </c>
      <c r="E6034" s="1" t="s">
        <v>2920</v>
      </c>
    </row>
    <row r="6035" spans="1:5" ht="29" x14ac:dyDescent="0.35">
      <c r="A6035" s="1" t="s">
        <v>348</v>
      </c>
      <c r="B6035" s="1" t="s">
        <v>4046</v>
      </c>
      <c r="E6035" s="1" t="s">
        <v>4047</v>
      </c>
    </row>
    <row r="6036" spans="1:5" hidden="1" x14ac:dyDescent="0.35">
      <c r="A6036" s="1" t="s">
        <v>348</v>
      </c>
    </row>
    <row r="6037" spans="1:5" ht="29" x14ac:dyDescent="0.35">
      <c r="A6037" s="1" t="s">
        <v>348</v>
      </c>
      <c r="E6037" s="1" t="s">
        <v>4055</v>
      </c>
    </row>
    <row r="6038" spans="1:5" hidden="1" x14ac:dyDescent="0.35">
      <c r="A6038" s="1" t="s">
        <v>348</v>
      </c>
    </row>
    <row r="6039" spans="1:5" x14ac:dyDescent="0.35">
      <c r="A6039" s="1" t="s">
        <v>348</v>
      </c>
      <c r="D6039" s="1" t="s">
        <v>1301</v>
      </c>
      <c r="E6039" s="1" t="s">
        <v>4091</v>
      </c>
    </row>
    <row r="6044" spans="1:5" x14ac:dyDescent="0.35">
      <c r="A6044" s="4" t="s">
        <v>44</v>
      </c>
      <c r="B6044" s="4">
        <v>353</v>
      </c>
      <c r="C6044" s="6">
        <f>B6044/A$6064*100</f>
        <v>24.429065743944637</v>
      </c>
    </row>
    <row r="6045" spans="1:5" x14ac:dyDescent="0.35">
      <c r="A6045" s="4" t="s">
        <v>127</v>
      </c>
      <c r="B6045" s="4">
        <v>337</v>
      </c>
      <c r="C6045" s="6">
        <f t="shared" ref="C6045:C6063" si="0">B6045/A$6064*100</f>
        <v>23.321799307958475</v>
      </c>
    </row>
    <row r="6046" spans="1:5" x14ac:dyDescent="0.35">
      <c r="A6046" s="4" t="s">
        <v>73</v>
      </c>
      <c r="B6046" s="4">
        <v>190</v>
      </c>
      <c r="C6046" s="6">
        <f t="shared" si="0"/>
        <v>13.148788927335639</v>
      </c>
    </row>
    <row r="6047" spans="1:5" x14ac:dyDescent="0.35">
      <c r="A6047" s="4" t="s">
        <v>148</v>
      </c>
      <c r="B6047" s="4">
        <v>69</v>
      </c>
      <c r="C6047" s="6">
        <f t="shared" si="0"/>
        <v>4.7750865051903117</v>
      </c>
    </row>
    <row r="6048" spans="1:5" x14ac:dyDescent="0.35">
      <c r="A6048" s="4" t="s">
        <v>4125</v>
      </c>
      <c r="B6048" s="4">
        <v>50</v>
      </c>
      <c r="C6048" s="6">
        <f t="shared" si="0"/>
        <v>3.4602076124567476</v>
      </c>
    </row>
    <row r="6049" spans="1:3" x14ac:dyDescent="0.35">
      <c r="A6049" s="4" t="s">
        <v>47</v>
      </c>
      <c r="B6049" s="4">
        <v>46</v>
      </c>
      <c r="C6049" s="6">
        <f t="shared" si="0"/>
        <v>3.183391003460208</v>
      </c>
    </row>
    <row r="6050" spans="1:3" x14ac:dyDescent="0.35">
      <c r="A6050" s="4" t="s">
        <v>4121</v>
      </c>
      <c r="B6050" s="4">
        <v>42</v>
      </c>
      <c r="C6050" s="6">
        <f t="shared" si="0"/>
        <v>2.9065743944636679</v>
      </c>
    </row>
    <row r="6051" spans="1:3" x14ac:dyDescent="0.35">
      <c r="A6051" s="4" t="s">
        <v>4120</v>
      </c>
      <c r="B6051" s="4">
        <v>36</v>
      </c>
      <c r="C6051" s="6">
        <f t="shared" si="0"/>
        <v>2.4913494809688581</v>
      </c>
    </row>
    <row r="6052" spans="1:3" ht="30.75" customHeight="1" x14ac:dyDescent="0.35">
      <c r="A6052" s="4" t="s">
        <v>4127</v>
      </c>
      <c r="B6052" s="4">
        <v>23</v>
      </c>
      <c r="C6052" s="6">
        <f t="shared" si="0"/>
        <v>1.591695501730104</v>
      </c>
    </row>
    <row r="6053" spans="1:3" x14ac:dyDescent="0.35">
      <c r="A6053" s="4" t="s">
        <v>242</v>
      </c>
      <c r="B6053" s="4">
        <v>20</v>
      </c>
      <c r="C6053" s="6">
        <f t="shared" si="0"/>
        <v>1.3840830449826991</v>
      </c>
    </row>
    <row r="6054" spans="1:3" x14ac:dyDescent="0.35">
      <c r="A6054" s="4" t="s">
        <v>4128</v>
      </c>
      <c r="B6054" s="4">
        <v>19</v>
      </c>
      <c r="C6054" s="6">
        <f t="shared" si="0"/>
        <v>1.314878892733564</v>
      </c>
    </row>
    <row r="6055" spans="1:3" x14ac:dyDescent="0.35">
      <c r="A6055" s="4" t="s">
        <v>4123</v>
      </c>
      <c r="B6055" s="4">
        <v>16</v>
      </c>
      <c r="C6055" s="6">
        <f t="shared" si="0"/>
        <v>1.107266435986159</v>
      </c>
    </row>
    <row r="6056" spans="1:3" x14ac:dyDescent="0.35">
      <c r="A6056" s="4" t="s">
        <v>4122</v>
      </c>
      <c r="B6056" s="4">
        <v>12</v>
      </c>
      <c r="C6056" s="6">
        <f t="shared" si="0"/>
        <v>0.83044982698961944</v>
      </c>
    </row>
    <row r="6057" spans="1:3" x14ac:dyDescent="0.35">
      <c r="A6057" s="4" t="s">
        <v>4126</v>
      </c>
      <c r="B6057" s="4">
        <v>11</v>
      </c>
      <c r="C6057" s="6">
        <f t="shared" si="0"/>
        <v>0.76124567474048443</v>
      </c>
    </row>
    <row r="6058" spans="1:3" x14ac:dyDescent="0.35">
      <c r="A6058" s="4" t="s">
        <v>4130</v>
      </c>
      <c r="B6058" s="4">
        <v>10</v>
      </c>
      <c r="C6058" s="6">
        <f t="shared" si="0"/>
        <v>0.69204152249134954</v>
      </c>
    </row>
    <row r="6059" spans="1:3" x14ac:dyDescent="0.35">
      <c r="A6059" s="4" t="s">
        <v>4119</v>
      </c>
      <c r="B6059" s="4">
        <v>8</v>
      </c>
      <c r="C6059" s="6">
        <f t="shared" si="0"/>
        <v>0.55363321799307952</v>
      </c>
    </row>
    <row r="6060" spans="1:3" x14ac:dyDescent="0.35">
      <c r="A6060" s="4" t="s">
        <v>1629</v>
      </c>
      <c r="B6060" s="4">
        <v>8</v>
      </c>
      <c r="C6060" s="6">
        <f t="shared" si="0"/>
        <v>0.55363321799307952</v>
      </c>
    </row>
    <row r="6061" spans="1:3" x14ac:dyDescent="0.35">
      <c r="A6061" s="4" t="s">
        <v>4124</v>
      </c>
      <c r="B6061" s="4">
        <v>6</v>
      </c>
      <c r="C6061" s="6">
        <f t="shared" si="0"/>
        <v>0.41522491349480972</v>
      </c>
    </row>
    <row r="6062" spans="1:3" x14ac:dyDescent="0.35">
      <c r="A6062" s="4" t="s">
        <v>4129</v>
      </c>
      <c r="B6062" s="4">
        <v>6</v>
      </c>
      <c r="C6062" s="6">
        <f t="shared" si="0"/>
        <v>0.41522491349480972</v>
      </c>
    </row>
    <row r="6063" spans="1:3" x14ac:dyDescent="0.35">
      <c r="A6063" s="4" t="s">
        <v>4118</v>
      </c>
      <c r="B6063" s="4">
        <v>4</v>
      </c>
      <c r="C6063" s="6">
        <f t="shared" si="0"/>
        <v>0.27681660899653976</v>
      </c>
    </row>
    <row r="6064" spans="1:3" x14ac:dyDescent="0.35">
      <c r="A6064" s="1">
        <v>1445</v>
      </c>
    </row>
    <row r="6065" spans="1:2" x14ac:dyDescent="0.35">
      <c r="A6065" s="2" t="s">
        <v>4117</v>
      </c>
      <c r="B6065" s="2"/>
    </row>
    <row r="6066" spans="1:2" x14ac:dyDescent="0.35">
      <c r="A6066" s="4"/>
      <c r="B6066" s="4"/>
    </row>
    <row r="6067" spans="1:2" x14ac:dyDescent="0.35">
      <c r="A6067" s="4"/>
      <c r="B6067" s="4"/>
    </row>
    <row r="6071" spans="1:2" x14ac:dyDescent="0.35">
      <c r="A6071" s="1" t="s">
        <v>4137</v>
      </c>
      <c r="B6071" s="1">
        <v>23</v>
      </c>
    </row>
  </sheetData>
  <autoFilter xmlns:x14="http://schemas.microsoft.com/office/spreadsheetml/2009/9/main" ref="A1:E6039">
    <filterColumn colId="4">
      <filters>
        <mc:AlternateContent xmlns:mc="http://schemas.openxmlformats.org/markup-compatibility/2006">
          <mc:Choice Requires="x14">
            <x14:filter val="1)Приобретение  необходимо оборудования, позволяющего  сохранять пищу горячей. 2) Пересмотр  требований к приготовлению  пищи и увеличение  ассортимента блюд.3) Замена поварского состава."/>
            <x14:filter val="2024 году - питание как и было в 1998 году"/>
            <x14:filter val="А"/>
            <x14:filter val="А вы сами ели это ?"/>
            <x14:filter val="Анкетирование/опрос школьников, принимающих питание"/>
            <x14:filter val="Без комментариев, ничего не изменится"/>
            <x14:filter val="Бесплатное питание в школах"/>
            <x14:filter val="Бесплатную вкусную выпечку нетолько малоимущим семьям,но и для многодетных хотелось бы тоже"/>
            <x14:filter val="бесплатную выпечку отличникам"/>
            <x14:filter val="Благородное изготовление боюд"/>
            <x14:filter val="Блины , оладьи и компот , или что-то другое кроме каш и творожной запеканки ребенок не ест вобще"/>
            <x14:filter val="Блюда желают быть вкуснее"/>
            <x14:filter val="Блюда на выбор"/>
            <x14:filter val="Блюда подовали горячими"/>
            <x14:filter val="блюда разнообразить, больше овощей"/>
            <x14:filter val="Блюда,которые подают,могут быть приготовлены вкуснее"/>
            <x14:filter val="Более вкусную пищу. Пюре котлеты,"/>
            <x14:filter val="Более вкусную разнообразную пищу"/>
            <x14:filter val="Более вкусные рецепты чтобы дети кушали школьные обеды"/>
            <x14:filter val="Более домашней пищи"/>
            <x14:filter val="Более здоровое меню"/>
            <x14:filter val="Более здоровое питание"/>
            <x14:filter val="Более калорийное"/>
            <x14:filter val="Более качественное питание"/>
            <x14:filter val="Более качественное питание, рассчитанное на калорийность для ребенка"/>
            <x14:filter val="Более качественную крупу, без всякого мусора."/>
            <x14:filter val="Более качественные продукты использовать. И готовить просто. Просто греча просто макароны. А не мешанина в рагу в котлета. Что там положено не понятно!"/>
            <x14:filter val="Более подходящее меню для завтрака"/>
            <x14:filter val="Более полноценное и горячее питание"/>
            <x14:filter val="Более разнообразно меню, соблюдать температуру подачи горячих блюд"/>
            <x14:filter val="Более разнообразно, добавить овощи"/>
            <x14:filter val="Более разнообразное и теплое чтобы было"/>
            <x14:filter val="Более разнообразное меню"/>
            <x14:filter val="Более разнообразное меню и теплая еда"/>
            <x14:filter val="Более разнообразное меню с включением блюд, которые нравятся  детям"/>
            <x14:filter val="Более разнообразное меню, больше свежих овощей"/>
            <x14:filter val="Более разнообразное меню. Больше видов белковой пищи. Меньше молочной."/>
            <x14:filter val="Более разнообразное меню.Лучше следить за едой,обветривается"/>
            <x14:filter val="Более разнообразные блюда, больше овощей и фруктов"/>
            <x14:filter val="Более разнообразным сделать"/>
            <x14:filter val="Более сытную пищу"/>
            <x14:filter val="больше  витаминов"/>
            <x14:filter val="Больше ассортимента"/>
            <x14:filter val="Больше белка, разнообразие фруктов и овощей"/>
            <x14:filter val="Больше вкусных супов и выпечку"/>
            <x14:filter val="Больше времени на питание, и чтоб был выбор блюд"/>
            <x14:filter val="Больше времени на прием пищи. Подавать тёплым, а не холодным"/>
            <x14:filter val="Больше выбора"/>
            <x14:filter val="Больше выпечки"/>
            <x14:filter val="Больше выпечки, запеканки"/>
            <x14:filter val="Больше выпечки."/>
            <x14:filter val="Больше выпечки. Дети любят пирожки и булочки!!!"/>
            <x14:filter val="Больше готовить пюре с котлетой😊"/>
            <x14:filter val="Больше давать времени на обед"/>
            <x14:filter val="Больше запеканок"/>
            <x14:filter val="Больше здоровой еды"/>
            <x14:filter val="Больше здоровой и полезной еды в виде фруктов и  овощей. Уделять внимание качеству продуктов на выходе."/>
            <x14:filter val="Больше мясного"/>
            <x14:filter val="Больше мясной качественной продукции"/>
            <x14:filter val="Больше мясной пищи и тёплой в подаче."/>
            <x14:filter val="Больше мясных блюд!"/>
            <x14:filter val="Больше мясных, молочных блюд, фруктов"/>
            <x14:filter val="Больше овощей"/>
            <x14:filter val="Больше овощей а меню"/>
            <x14:filter val="Больше овощей давать детям"/>
            <x14:filter val="Больше овощей и фруктов"/>
            <x14:filter val="Больше овощей и фруктов ввести в рацион"/>
            <x14:filter val="Больше овощей и фруктов, не только одни яблоки"/>
            <x14:filter val="Больше овощей свежих"/>
            <x14:filter val="Больше овощей, фруктов, выпечки, рыбы, курицы, мяса, меньше котлет, бутерброды с маслом и сыром, супы наваристые больше мяса"/>
            <x14:filter val="Больше овощей, фруктов, макароны исключить польностью"/>
            <x14:filter val="Больше овощей."/>
            <x14:filter val="Больше полезной пищи , овощей, фруктов, натуральных  соков"/>
            <x14:filter val="Больше полезных натуральных блюд"/>
            <x14:filter val="Больше полезных продуктов"/>
            <x14:filter val="Больше порции делать , ребёнку не хватает"/>
            <x14:filter val="Больше разнообразий"/>
            <x14:filter val="Больше разнообразить меню"/>
            <x14:filter val="Больше разнообразия"/>
            <x14:filter val="Больше разнообразия, тортики, автомат"/>
            <x14:filter val="Больше разнообразия,и вкусно по домашнему приготовлено"/>
            <x14:filter val="Больше разных блюд, и каждый день чтоб еда была горячей ."/>
            <x14:filter val="Больше салатов из свежих овощей"/>
            <x14:filter val="Больше свежих овощей и фруктов"/>
            <x14:filter val="Больше свежих овощей, фруктов, соков."/>
            <x14:filter val="Больше свежих продуктов"/>
            <x14:filter val="Больше свежих фруктов и овощей"/>
            <x14:filter val="Больше фруктов"/>
            <x14:filter val="Больше фруктов , яблоки"/>
            <x14:filter val="Больше фруктов и выпечки"/>
            <x14:filter val="Больше фруктов и овощей"/>
            <x14:filter val="Больше фруктов и овощей и мясных блюд."/>
            <x14:filter val="Больше фруктов, выпечки"/>
            <x14:filter val="Больше фруктов, овощей, чистой воды, творога. Меньше булок, киселей, компотов, обработанных овощей, подлив."/>
            <x14:filter val="Больше фруктов, разнообразие каш( не очень сладкихна молоке) , пюре натуральное, макароны  не слипшиеся, вообщем  чтоб еда выглядела  аппетитно!"/>
            <x14:filter val="Больше фруктов, разнообразие меню, ввести в меню запеканку"/>
            <x14:filter val="Больше фруктов,салатов и св.выпечки"/>
            <x14:filter val="Больше что бы было в рационе  фруктов и овощей, различных запеканок"/>
            <x14:filter val="Больше ыло запеканков"/>
            <x14:filter val="Большие очереди и одна касса"/>
            <x14:filter val="Большое спасибо повара за вкусную пищу"/>
            <x14:filter val="Бороться с тараканами"/>
            <x14:filter val="Бороться с тараканами, разнообразить меню"/>
            <x14:filter val="Борщ должен быть красный или фиолетовый, но не коричневый!!!"/>
            <x14:filter val="Булочки, фрукты"/>
            <x14:filter val="Булочные изделия выпекать побольше размером"/>
            <x14:filter val="Буфет должен быть открыт для всех детей!"/>
            <x14:filter val="Бывает еда оставшая"/>
            <x14:filter val="Бывает подаётся жирная пища или пересоленная"/>
            <x14:filter val="Бывают случаи когда школьник приходит домой голодный, на обед давали капустный суп и гречку со свёклой варёной, из этого меню школьник ничего не ест. Моё предложение формировать меню, чтобы школьник хоть что то съел из первого или второго"/>
            <x14:filter val="Было бы вкуснее очень хорошо было бы"/>
            <x14:filter val="Было бы здорово, если бы еду готовили сразу в столовой, а  не везли от сторонней организации"/>
            <x14:filter val="Было бы не плохо чтобы деткам давали не только яблоки, но и какие-либо другие сезонные фрукты."/>
            <x14:filter val="Было бы не плохо, чтоб меню, указывалось в группе в контакте."/>
            <x14:filter val="Было бы неплохо поливать подливой блюдо,  предварительно спросив ребёнка. Или, если это не осушествимо, то хотя бы лить её скраю"/>
            <x14:filter val="Было бы хорошо если бы выделяли больше времени для приёма пищи."/>
            <x14:filter val="Было приятно и вкусно"/>
            <x14:filter val="Быстрота и доступ к полноценного питанию должна быть  налажена! Так и к гастриту прийти можно!"/>
            <x14:filter val="Быть более внимательными к приготовлению пищи. Так как ребёнок постоянно жалуется что попадают волосы."/>
            <x14:filter val="В 1ой смене еда хотя бы тёплая,  во 2ой смене все было холодным"/>
            <x14:filter val="в еде ребенок иногда находит волосы и ногти"/>
            <x14:filter val="В меню включить пельмени"/>
            <x14:filter val="В меню включить плов"/>
            <x14:filter val="В меню первой смены должно быть первое горячее. Сменить предприятие, которое занимается питанием!"/>
            <x14:filter val="В начальных классах ничего бы не меняла. А вот в среднем звене лучше было бы если обедали после 4 или 5 урока, т.к. на последнем уроке уже голодные."/>
            <x14:filter val="В нашей школе питание отличного качества. Меня как родителя все  устраивает."/>
            <x14:filter val="В основном причина в гарнира. Ребёнку не нравится сухая греча и сухой рис. Предлагаю рис использовать в плов, а гречку поливать подливой. Чаще готовить творожную запеканку и добавить в рацион свежую выпечку. Даже если детям не нравиться меню, то от булочек или ватрушек никогда не откажутся."/>
            <x14:filter val="В первую очередь убрать тараканов  со школьной"/>
            <x14:filter val="В первую смену давали больше запеканки."/>
            <x14:filter val="В питание включать больше свежих фруктов и овощей,  для второсменников (обеды) добавить выпечку"/>
            <x14:filter val="В помещении столовой холодно и не хватает приборов"/>
            <x14:filter val="В рацион должны включить чай без лимона, фрукты, мясо, овощи"/>
            <x14:filter val="В рацион питания включить больше белка и фруктов"/>
            <x14:filter val="В рационе должны присутствовать фрукты и овощи, мясо и рыба. В целом должно быть сбалансированное питание: белки- жиры- углеводы!"/>
            <x14:filter val="В столовой нашей Гимназии отличный пекарь Елена. Пусть и дальше балует наших детей вкусными булочками."/>
            <x14:filter val="Варить вкуснее"/>
            <x14:filter val="Варить вкуснее, не пересаливать пищу."/>
            <x14:filter val="Варить детям, как варите дома своим детям, с любовью"/>
            <x14:filter val="Варить лучше вкуснее"/>
            <x14:filter val="Варить сытные супы , а не похлёбки."/>
            <x14:filter val="Вв"/>
            <x14:filter val="Введение в рацион больше фруктов и овощей"/>
            <x14:filter val="Ввести бесплатное питание для учащихся"/>
            <x14:filter val="Ввести бесплатное питание для школьников"/>
            <x14:filter val="Ввести в меню выпечку(булки)"/>
            <x14:filter val="Ввести в меню овощные салаты"/>
            <x14:filter val="Ввести в питание фрукты."/>
            <x14:filter val="Ввести меню, которое предполагает булочку и чай (йогурт, сок)"/>
            <x14:filter val="Верните в школьную столовую наших поваров"/>
            <x14:filter val="Верните выпечку"/>
            <x14:filter val="Верните детям горячий суп! И родители, которые днём на работе, и не всегда могут проконтролировать обед ребёнка, скажут вам огромное спасибо!"/>
            <x14:filter val="Верните макароны с сыром. Потравите тараканов"/>
            <x14:filter val="Верните яблоки"/>
            <x14:filter val="Вернуть меню 2022-2023 года"/>
            <x14:filter val="Вернуть оплату по карте и выбор продукта"/>
            <x14:filter val="Вернуть первые блюда"/>
            <x14:filter val="Вернуть поваров в школу, готовить еду непосредственно в школе"/>
            <x14:filter val="Вернуть приготовление еды непосредственно в школы"/>
            <x14:filter val="Витаминизированное и разнообразное питание"/>
            <x14:filter val="Витамины и ещё раз витамины."/>
            <x14:filter val="Вкладывать больше души )))))"/>
            <x14:filter val="Включать в меню разные фрукты"/>
            <x14:filter val="Включать в пищу больше фруктов"/>
            <x14:filter val="Включать в рацион питания ещё и фрукт"/>
            <x14:filter val="Включение выпечки - сосиска в тесте 2 раза в неделю"/>
            <x14:filter val="Включи творожную запеканку"/>
            <x14:filter val="Включите пожалуйста фрукты и десерты"/>
            <x14:filter val="Включить блюда для детей с заболеваниями ЖКТ"/>
            <x14:filter val="Включить больше овощей ,фруктов"/>
            <x14:filter val="Включить больше фруктов и овощей."/>
            <x14:filter val="Включить в меню блюда, которые дети точно съедят"/>
            <x14:filter val="Включить в меню овощные салаты"/>
            <x14:filter val="Включить в меню свежие овощи и фрукты"/>
            <x14:filter val="включить в меню фрукты и овощи"/>
            <x14:filter val="Включить в обед мучные изделия"/>
            <x14:filter val="Включить в питание больше овощей и фруктов, качественное мясо"/>
            <x14:filter val="Включить в рацион больше овощей, фруктов и качественное мясо."/>
            <x14:filter val="Включить в состав блюд подливы. Выделить конкретное время для питания конкретного класса. Поставить дежурных, которые будут контролировать порядок в столовой, чтобы всем доставалось то, за что оплачено"/>
            <x14:filter val="Включить на завтрак слакую выпечку бездрожевую"/>
            <x14:filter val="Включить салаты и фрукты"/>
            <x14:filter val="Включить фрукты и натуральные соки"/>
            <x14:filter val="Включить фрукты и свежие овощи"/>
            <x14:filter val="Вкус пищи улучшить"/>
            <x14:filter val="Вкусная выпечка"/>
            <x14:filter val="Вкусная еда, которую  едят дети"/>
            <x14:filter val="Вкусная еда."/>
            <x14:filter val="Вкусная и разнообразная еда"/>
            <x14:filter val="Вкусная свежая выпечка"/>
            <x14:filter val="Вкуснее варить"/>
            <x14:filter val="Вкуснее готовить"/>
            <x14:filter val="Вкуснее готовить,"/>
            <x14:filter val="Вкуснее кормить"/>
            <x14:filter val="вкусно готовить"/>
            <x14:filter val="Вкусно готовить."/>
            <x14:filter val="Вкусно для детей."/>
            <x14:filter val="Вкусно и качественно готовить, на совесть!"/>
            <x14:filter val="Вкусно и полезно"/>
            <x14:filter val="Вкусно и с восторгом готовить."/>
            <x14:filter val="Вкусно и сытно"/>
            <x14:filter val="Вкусно кормят"/>
            <x14:filter val="Вкусно, больше времени на покупку"/>
            <x14:filter val="Вкусно, свежее, горячее"/>
            <x14:filter val="Вкусное и разогретое питание"/>
            <x14:filter val="Вкусное,разнообразное меню"/>
            <x14:filter val="Вкусную домашнюю"/>
            <x14:filter val="Вкусные завтраки"/>
            <x14:filter val="Вкусовые качества должны быть лучше"/>
            <x14:filter val="Вместо соков давать детям свежие фрукты"/>
            <x14:filter val="Внести в меню блюда, наиболее востребованные детьми"/>
            <x14:filter val="Внести в меню мясо индейки, филе курицы"/>
            <x14:filter val="Внешний вид блюда должен быть привлекателен"/>
            <x14:filter val="Внимание"/>
            <x14:filter val="Внимательность"/>
            <x14:filter val="Во всё лить подливу оранжевую"/>
            <x14:filter val="Воздержусь"/>
            <x14:filter val="Возможно, ввести какое-то право выбора блюда, например, заранее выбрать родителям,что будет есть ребенок,т.к.не все едят творожные запеканки, и вследствие этого ребенок остаётся голодным до прихода домой."/>
            <x14:filter val="Возможно, предоставиь детям, питающимся организованно, предоставить выбор блюд."/>
            <x14:filter val="Возможность видеть меню на неделю, что именно входит, чтобы иметь возможность выбрать, так как ребёнок не всё ест."/>
            <x14:filter val="Возможность выбирать блюдо на день хотя бы из двух позиций (вид супа, вид второго). И еще, необходимо представлять  возможность выбрать на обед только суп или второе (если ребёнок, например не ест супы, или наоборот)."/>
            <x14:filter val="Возможность выбора"/>
            <x14:filter val="Возможность выбора блюд по желанию ребенка"/>
            <x14:filter val="Возможность выбора блюд школьникам. Шведский стол. В зависимости от этого можно узнать предпочтения школа в"/>
            <x14:filter val="Возможность выбора модуля за день до занятий, возможность выбора модуля  в личном кабинете"/>
            <x14:filter val="Возможность выбрать что-либо из меню (чтобы в меню на день было представлено 2 и более позиции)"/>
            <x14:filter val="Возможность добавить булку к основному меню"/>
            <x14:filter val="Возможность добавить булку/пирожок к основному варианту питания"/>
            <x14:filter val="Возможность разогреть еду"/>
            <x14:filter val="Возродить приготовление еды в школе, отказаться от привозной еды. Складывается такое чувство, что правительство создаёт все меры, чтобы у детей был испорчен желудок от невкусной и холодной еды. Чтобы дети ходили на переменах в ближайшие магазины за перекусами"/>
            <x14:filter val="Восстановить обед у первой смены"/>
            <x14:filter val="Вроде всё нравится"/>
            <x14:filter val="Всë Ок👌"/>
            <x14:filter val="Всë устраивает"/>
            <x14:filter val="Все будет хорошо)"/>
            <x14:filter val="Все в норме. Спасибо."/>
            <x14:filter val="всё в порядке"/>
            <x14:filter val="Всё в принципе неплохо"/>
            <x14:filter val="Всё вкусно"/>
            <x14:filter val="Все вкусно , ребенку нравится , сами заходим поесть"/>
            <x14:filter val="Все замечательно"/>
            <x14:filter val="всё замечательно, спасибо"/>
            <x14:filter val="Все изменить - от набора продуктов до компании предоставляющей услуги"/>
            <x14:filter val="Всё итак не плохо"/>
            <x14:filter val="Все итак хорошо"/>
            <x14:filter val="Все классно"/>
            <x14:filter val="Все меня устраивает"/>
            <x14:filter val="Всё на высшем уровне"/>
            <x14:filter val="Всё нам понравилось"/>
            <x14:filter val="Все нормально"/>
            <x14:filter val="Всё нормально"/>
            <x14:filter val="Всё нормально,"/>
            <x14:filter val="все нравится"/>
            <x14:filter val="Всё нравится"/>
            <x14:filter val="Все нравится 😊"/>
            <x14:filter val="Все ок"/>
            <x14:filter val="Все ок."/>
            <x14:filter val="Все отлично"/>
            <x14:filter val="Всё отлично"/>
            <x14:filter val="Все отлично!"/>
            <x14:filter val="Все отлично, все устраивает"/>
            <x14:filter val="Все отлично, особенно запеканки"/>
            <x14:filter val="Всё отлично, ребенку очень всё нравится, спасибо."/>
            <x14:filter val="Всё отлично, ребенку очень нравиться, спасибо"/>
            <x14:filter val="Все отлично, спасибо"/>
            <x14:filter val="Все отлично, 👍"/>
            <x14:filter val="Всё отлично,но мой ребёнок не ест такую еду. Добавить в меня булочку простую с чаем."/>
            <x14:filter val="Все отлично."/>
            <x14:filter val="Все отлично. Спасибо за труд 🙏"/>
            <x14:filter val="Все очень вкусно"/>
            <x14:filter val="Все пока устраивает"/>
            <x14:filter val="Всё супер"/>
            <x14:filter val="Все удовлетворяет"/>
            <x14:filter val="Все удовлетворяет."/>
            <x14:filter val="Все устраивает"/>
            <x14:filter val="Всё устраивает"/>
            <x14:filter val="Все устраивает ! Все хорошо !"/>
            <x14:filter val="Все устраивает по мнению ребенка"/>
            <x14:filter val="Всё устраивает ребёнок доволен"/>
            <x14:filter val="Всё устраивает! Повара молодцы!!!"/>
            <x14:filter val="Все устраивает)"/>
            <x14:filter val="Все устраивает, возможно только добавить фрукты"/>
            <x14:filter val="Всё устраивает, ребёнок доволен"/>
            <x14:filter val="Все устраивает, спасибо."/>
            <x14:filter val="Всё устраивает,спасибо поварам за их труд."/>
            <x14:filter val="Все устраивает."/>
            <x14:filter val="Всё устраивает."/>
            <x14:filter val="Всё устраивает. Если менять на более полноценные продукты, то возрастёт стоимость. Поэтому, пусть как есть."/>
            <x14:filter val="Всё устраивает. И качество, и стоимость."/>
            <x14:filter val="Всё устраивает. Ребенок ест"/>
            <x14:filter val="Все устраивает..."/>
            <x14:filter val="Все хоро"/>
            <x14:filter val="Все хорошо"/>
            <x14:filter val="Всё хорошо"/>
            <x14:filter val="Все хорошо и добавить нечего"/>
            <x14:filter val="Все хорошо!"/>
            <x14:filter val="Всё хорошо!"/>
            <x14:filter val="Все хорошо! Спасибо!"/>
            <x14:filter val="Все хорошо, папе всегда нравятся обеды!"/>
            <x14:filter val="Всё хорошо, спасибо!"/>
            <x14:filter val="Все хорошо."/>
            <x14:filter val="Всё хорошо."/>
            <x14:filter val="Все хорошо. Спасибо"/>
            <x14:filter val="Всё хорошо. Спасибо!"/>
            <x14:filter val="Все чудесно"/>
            <x14:filter val="Все,более-менее,устраивает"/>
            <x14:filter val="Все,более-менее,устраивает - но,каши на завтрак подаются холодными и,соответственно,уже,утрамбоввнно,твёрдым,поэтому остаются на тарелка в прежнем объёме!"/>
            <x14:filter val="Всё,более-менее,устраивает,но утренние каши подают,совсем,в остывшем виде - и,поэтому,остаются на тарелка в прежнем объёме - соответственно,не съеденными детьми!"/>
            <x14:filter val="Всегда вкусная выпечка и котлеты!!!"/>
            <x14:filter val="Всегда всё холодное и невкусное. Ребёнок приучен к любой еде. В саду съедала всё. В школе не есть почти ничего. Неужели нельзя сделать выводы, если дети ничего не едят??????  Поменять организатора питания."/>
            <x14:filter val="Всего самого хорошего"/>
            <x14:filter val="Всего хорошего"/>
            <x14:filter val="Всем бесплатно"/>
            <x14:filter val="Всем бесплатное"/>
            <x14:filter val="Всем бесплатное питание с 1- 11 класс"/>
            <x14:filter val="всем довольны"/>
            <x14:filter val="всем не угодишь."/>
            <x14:filter val="Вспомнить что дети, не те кому абы что надо давать! Соц.питание ужасного качества вкуса и вида. Учителя это не едят, сидят за отд.столом салатики, приличное второе едят. А дети водянистый пересоленный суп с плавающим сверху растит.маслом"/>
            <x14:filter val="Вторая смена не может купить себе что-либо в столовой, т.к. первая смена все скупает"/>
            <x14:filter val="Вторую смену кормить после второго урока, а не после первого"/>
            <x14:filter val="Вуусно"/>
            <x14:filter val="Выбор блюд"/>
            <x14:filter val="Выбор блюда в онлайн приложении"/>
            <x14:filter val="Выбор хотя бы из двух вариантов блюд"/>
            <x14:filter val="Выдавать всем одинаковые блюда, малоимущим как начальным классам."/>
            <x14:filter val="Выдавать детям не только ложки, а и вилки."/>
            <x14:filter val="Выдавать каждым классам новую порцию хлеба. Чтобы не получалось , что последние дети едят остатки хлеба."/>
            <x14:filter val="Выделить больше времени на приём пищи, организовать процесс, чтобы дети успевали отстоять в очереди и поесть"/>
            <x14:filter val="Выделить больше времени на прием пищи, ребенок не успевает поесть за перемену"/>
            <x14:filter val="Выпечка стала ужасная, всеми любимая  1.5 года назад пицца школьная, уменьшилась в размере раза в 2, примите пожалуйста меры, суп жидкий, может проверить на квалификацию поваров и пекаре"/>
            <x14:filter val="Выпечка, салаты"/>
            <x14:filter val="Выпечку что бы детям давали чаще"/>
            <x14:filter val="Выречка"/>
            <x14:filter val="Выслушать мнения детей"/>
            <x14:filter val="Главное вкусно истное... Соответцвенное в размере, умеррное количество в граммах"/>
            <x14:filter val="Главное качество продуктов"/>
            <x14:filter val="Главное чтоб было вкусно"/>
            <x14:filter val="Главное чтоб в школе ребенок не был голодным, а получается наоборот"/>
            <x14:filter val="Главное чтоб детям нравилось"/>
            <x14:filter val="Главное чтоб нравилось детям"/>
            <x14:filter val="Главное чтоб ребенку нравилось"/>
            <x14:filter val="Главное чтобы еда была свежая  и теплая."/>
            <x14:filter val="Главное чтобы свежее, теплое, и поменьше подливы, приготовленная еда, а не полуфабрикаты"/>
            <x14:filter val="Главное, чтобы было вкусно и чтобы было нормального качества"/>
            <x14:filter val="Главное,что бы детям нравилось.И еда было приготовленно с любовью,тогда и будет и качественно и вкусно."/>
            <x14:filter val="Главное,чтобы детки наедались"/>
            <x14:filter val="Главнон чтоб еда была съедобная для детей, и чтоб они кушали и не оставались голодными"/>
            <x14:filter val="Говьте вкусно, из качественных продуктов"/>
            <x14:filter val="Горячая еда"/>
            <x14:filter val="горячая еда, разнообразная, больше места в столовой для детей"/>
            <x14:filter val="Горячая еда. Больше фруктов и овощей"/>
            <x14:filter val="горячая и вкусная еда"/>
            <x14:filter val="Горячая и вкусная еда. А также контроль качества! Волосы в еде. Это недопустимо!"/>
            <x14:filter val="Горячая и вкусная пища"/>
            <x14:filter val="Горячая пища, болен соответствующая вкусам детей."/>
            <x14:filter val="Горячее"/>
            <x14:filter val="Горячее и вкусное"/>
            <x14:filter val="Горячее питание"/>
            <x14:filter val="Горячее питание и суп, выпечку"/>
            <x14:filter val="Горячее питание надо подавать, а не холодным"/>
            <x14:filter val="Горячее питание необходимо"/>
            <x14:filter val="Горячее питание, побольше времени на питание, увеличить вре мя приема пищи"/>
            <x14:filter val="Горячее питание, чай без сахара и горячий, съедобная и вкусная еда"/>
            <x14:filter val="Горячее питание, чтобы пища была горячей"/>
            <x14:filter val="Горячее питание. Улучшить вкус блюд. Добавить фрукты."/>
            <x14:filter val="Горячее питание+фрукты"/>
            <x14:filter val="Горячее,вкусное,фрукты"/>
            <x14:filter val="Горячеепитание должно быть!!!"/>
            <x14:filter val="Горячие блюда, не остывшие"/>
            <x14:filter val="Горячие напитки (какао)"/>
            <x14:filter val="Горячие обеды"/>
            <x14:filter val="Горячие обеды, без каши,ее не едят дети!"/>
            <x14:filter val="Горячий и вкусный натуральный продукты."/>
            <x14:filter val="Горячий обед"/>
            <x14:filter val="Горячий суп"/>
            <x14:filter val="Горячую еду,часто холодная еда.Больше блюд,которые предпочитают дети."/>
            <x14:filter val="Готовили ещё вкуснее"/>
            <x14:filter val="Готовить более вкусно"/>
            <x14:filter val="Готовить более вкусную, питательную, витаминизированную еду"/>
            <x14:filter val="Готовить более домашнюю еду"/>
            <x14:filter val="Готовить более качественно, часто ребенок говорит, что не вкусно, соки можно поменять, дают один и тот же сок, дети его не пьют, очень часто дают яблоки, можно и другие фрукты выдавать, например мандарины"/>
            <x14:filter val="Готовить в больших количествах хлебобулочные изделия, булочки и т.д"/>
            <x14:filter val="Готовить вкуснее"/>
            <x14:filter val="Готовить вкуснее !"/>
            <x14:filter val="Готовить вкуснее, есть некоторые блюда, которые ребёнок ест, а есть такое, что есть не возвожно. Не стоит переводить продукты, чтобы их готовить на выброс. Сменили питание на более простое, сейчас больше устраивает (тк чай с пирожком)"/>
            <x14:filter val="Готовить вкуснее, не переваривать макароны, солить пищу, варить компоты повкуснее"/>
            <x14:filter val="Готовить вкуснее, чтобы детям нравилось и они могли хотя бы это есть!"/>
            <x14:filter val="Готовить вкуснее. В саду ребенок ел всё."/>
            <x14:filter val="Готовить вкусно"/>
            <x14:filter val="Готовить вкусно для детей"/>
            <x14:filter val="Готовить вкусно и дети будут есть с удовольствием"/>
            <x14:filter val="Готовить вкусно и качественно"/>
            <x14:filter val="Готовить вкусно и разнообразить меню"/>
            <x14:filter val="Готовить вкусно и разнообразить меню."/>
            <x14:filter val="Готовить вкусно и с любовью к детям"/>
            <x14:filter val="Готовить вкусно как дома"/>
            <x14:filter val="Готовить вкусно 😋"/>
            <x14:filter val="Готовить вкусно, вносить в меню агушу, булочки,"/>
            <x14:filter val="Готовить вкусно, подавать тёплую еду"/>
            <x14:filter val="Готовить вкусно, с любовью, как дома, для своих"/>
            <x14:filter val="Готовить вкусно, солить в меру, подавать еду теплой"/>
            <x14:filter val="Готовить вкусно, то что едят детки. Оценивать, на сколько нравится меню детям."/>
            <x14:filter val="Готовить вкусно,а не пресно"/>
            <x14:filter val="Готовить вкусно. А не как получится."/>
            <x14:filter val="Готовить вкусно. Брак в виде слипшихся макарон не допускать, еду давать погорячее"/>
            <x14:filter val="Готовить вкусно. И тогда отходы будут минимальны."/>
            <x14:filter val="Готовить вкусную  и съедобную еду для детей"/>
            <x14:filter val="Готовить вкусную домашнюю еду из качественных продуктов. Лучше приготовить одно горячее, без салатов и первого, но вкусное и питательное, то, которое не будет выбрасываться. % остатков после обеда огромный!"/>
            <x14:filter val="Готовить вкусную еду"/>
            <x14:filter val="Готовить вкусную и качественную еду"/>
            <x14:filter val="Готовить вкусную пищу, которую будут кушать дети."/>
            <x14:filter val="Готовить вкусную, разнообразную, горячую еду!"/>
            <x14:filter val="Готовить детям вкусную пищу, включить в рацион печенье, вафли, выпечку: блины,оладушки,пончики и др. что-нибудь к чаю"/>
            <x14:filter val="Готовить детям то, что они любят"/>
            <x14:filter val="Готовить домашнюю качественную и вкусную едуду"/>
            <x14:filter val="Готовить еду вкусную и полезную"/>
            <x14:filter val="Готовить еду исключительно из свежих продуктов, не содержащих ГМО, больше в рационе овощей и фруктов"/>
            <x14:filter val="Готовить еду, которая нравится детям!"/>
            <x14:filter val="Готовить и платникам и бесплатникам одинаково вкусно"/>
            <x14:filter val="Готовить как для себя"/>
            <x14:filter val="Готовить как для себя и своей семьи"/>
            <x14:filter val="Готовить как себе"/>
            <x14:filter val="Готовить как себе!"/>
            <x14:filter val="Готовить качественно для детей, а не чтобы помои носить домой"/>
            <x14:filter val="Готовить качественное питание из качественных продуктов и так, как для себя. Чтоб котлеты были прожаренными"/>
            <x14:filter val="Готовить качественную еду, чтобы детям нравилось."/>
            <x14:filter val="Готовить каши на завтрак,"/>
            <x14:filter val="Готовить на базе школьных столовых."/>
            <x14:filter val="Готовить на местах в каждой школе из продуктов высокого класса."/>
            <x14:filter val="Готовить на совесть ,а не как свиньями,"/>
            <x14:filter val="Готовить надо вкусно"/>
            <x14:filter val="Готовить непосредственно в столовой учебного заведения, а не привозить готовое"/>
            <x14:filter val="Готовить нормально"/>
            <x14:filter val="Готовить нормальныю еду которую будут есть дети"/>
            <x14:filter val="Готовить пищу из качественных продуктов"/>
            <x14:filter val="Готовить по в"/>
            <x14:filter val="Готовить поварам в школах, а не стоять на раздаче привезенного"/>
            <x14:filter val="Готовить повкуснее"/>
            <x14:filter val="Готовить простую пищу. Макароны например просто отварить, не жарить и не переваривать их."/>
            <x14:filter val="Готовить простые блюда, чтобы дети могли кушать без раздумья"/>
            <x14:filter val="Готовить с душой"/>
            <x14:filter val="Готовить с душой как для себя"/>
            <x14:filter val="Готовить с любовью"/>
            <x14:filter val="Готовить с любовью как дома"/>
            <x14:filter val="Готовить с любовью, как для себя."/>
            <x14:filter val="Готовить с удовольствием, чтобы было вкусно)"/>
            <x14:filter val="Готовить супы менее жирными (есть жалобы от ребёнка) ; разнообразить меню (давать 1 раз в неделю творожн ж"/>
            <x14:filter val="Готовить супы менее жирными, давать запеканки на завтрак"/>
            <x14:filter val="Готовить так как-будто это все готовите для себя."/>
            <x14:filter val="Готовить так, чтоб дети могли есть"/>
            <x14:filter val="Готовить так, чтобы детям нравилось и они ели с удовольствием"/>
            <x14:filter val="Готовить то, что любят дети."/>
            <x14:filter val="Готовить то,что будут кушать дети"/>
            <x14:filter val="Готовить ту еду,что Больше любят дети"/>
            <x14:filter val="Готовое вкуснее, принимать на работу квалифицированных поваров"/>
            <x14:filter val="Готовьте вкуснее"/>
            <x14:filter val="Готовьте вкуснее и презентабельнее"/>
            <x14:filter val="Готовьте вкуснее и разнообразнее,"/>
            <x14:filter val="Готовьте вкуснее, это все таки дети!"/>
            <x14:filter val="готовьте вкусную еду"/>
            <x14:filter val="Готовьте вкусную и разнообразную пищю"/>
            <x14:filter val="Готовьте лучше."/>
            <x14:filter val="Готовьте повкуснее"/>
            <x14:filter val="Готовьте простые блюда: пюре, отварной рис, котлета, курица, вкусная выпечка"/>
            <x14:filter val="Готовьте с любовью и душой для наших деток ❤️ Мы будем вам очень благодарны! 😘😘😘"/>
            <x14:filter val="Греть еду перед подачей"/>
            <x14:filter val="Греть еду перед подачей, и разнообразнее меню"/>
            <x14:filter val="Греть еду, которая должна быть горячей"/>
            <x14:filter val="Да все устраивает"/>
            <x14:filter val="Давай детям горячую еду, а не холодную"/>
            <x14:filter val="Давать больше булочек"/>
            <x14:filter val="Давать больше овощей и выпечку, а так все устраивает"/>
            <x14:filter val="Давать больше фруктов"/>
            <x14:filter val="Давать больше фруктов, соков, кисломолочных продуктов"/>
            <x14:filter val="Давать больше фруктов,молочных продуктов."/>
            <x14:filter val="Давать больше фруктов,творожки"/>
            <x14:filter val="Давать больше фруктов."/>
            <x14:filter val="Давать вкусную, качественную, горячую пищу. Давать йогурты, морсы, компоты, а не только холодный чай. Выпечку."/>
            <x14:filter val="Давать выбор. На завтрак давать именно завтрак, а не суп и прочее, что должно быть за обедом."/>
            <x14:filter val="Давать горячее питание и не смешивать все в одной тарелке"/>
            <x14:filter val="Давать горячую еду"/>
            <x14:filter val="Давать детям больше фруктов"/>
            <x14:filter val="Давать детям выпечку, 1 раз в неделю"/>
            <x14:filter val="Давать детям ему не холодной. Разнообразить меню"/>
            <x14:filter val="Давать детям разогретую еду/поставить микроволновку"/>
            <x14:filter val="Давать детям теплую пищу и без подливы."/>
            <x14:filter val="давать детям фрукты"/>
            <x14:filter val="Давать детям фрукты, возможно питьевые йогурты"/>
            <x14:filter val="Давать еду горячей"/>
            <x14:filter val="Давать к завтраку ещё булочку"/>
            <x14:filter val="Давать каши почаще и так же запеканки"/>
            <x14:filter val="Давать на обед суп, второе, например пюре и сардельку плюс компот."/>
            <x14:filter val="Давать питание тёплым и тогда дети будут съедать всё."/>
            <x14:filter val="Давать пищу детям в теплом виде"/>
            <x14:filter val="Давать побольше куриных котлет"/>
            <x14:filter val="Давать побольше фруктов, овощей, молочку"/>
            <x14:filter val="Давать полезную еду, больше фруктов и овощей, меньше булок"/>
            <x14:filter val="Давать простые вкусные блюда"/>
            <x14:filter val="Давать с собой булочки. И добавить в меню омлет, запекунку"/>
            <x14:filter val="Давать соки, разнообразные фрукты"/>
            <x14:filter val="Давать тёплое питание и чтоб отрегулировали вытяжки что ли, ребёнок из за запаха в столовой не хочет туда идти даже. Вся одежда пахнет потом неприятно"/>
            <x14:filter val="Давать тёплую вкусную еду и выпечку"/>
            <x14:filter val="Давать тёплую еду детям всегда, а не только во время род контроля.  И каши давать вкусные с маслом, и заменять иногда сырниками или запеканками для разнообразия."/>
            <x14:filter val="Давать фрукты"/>
            <x14:filter val="Давать чаще сок и сосиски в тесте"/>
            <x14:filter val="Дайте детям еду на выбор, а не эту баланду в виде горяченного  супа"/>
            <x14:filter val="Дальше совершенствоваться"/>
            <x14:filter val="Дать возможность выбора набора питания, по типу шведского стола."/>
            <x14:filter val="Дать возможность детям самостоятельно покупать себе питание в школьной столовой"/>
            <x14:filter val="Дать выбор ребёнку"/>
            <x14:filter val="Дать детям возможность самим сластить чай или пить его без сахара. Чаще давать выпечку. Творожные запеканки делать менее сладкими, тем более что их обычно ещё поливают чем-то сладким."/>
            <x14:filter val="делать еду вкуснее, не просто кидать ингредиенты, а готовить с умом."/>
            <x14:filter val="Делать еду качествнннее"/>
            <x14:filter val="Делать хачапури"/>
            <x14:filter val="Делать чаще контроль за вкусовыми параметрами еды"/>
            <x14:filter val="День открытых дверей, чтобы родители могли попробовать"/>
            <x14:filter val="Дети в 5 классе уже самостоятельно выбирают небольшой перекус ( чай и выпечка) и важно их качество. Ежедневное упьтребление холодного кислрго"/>
            <x14:filter val="Дети говорят, что в столовой были замечены тараканы. Необходимы профилактические мероприятия, для устранения размножения."/>
            <x14:filter val="Дети говорят, что иногда подают остывшую еду"/>
            <x14:filter val="Дети жалуются на тараканов в школьной столовой,  просят отказаться от питания"/>
            <x14:filter val="Дети жалуются только на то, что накрытая еда бывает холодной."/>
            <x14:filter val="Дети любят вкусные пирожки и пиццу"/>
            <x14:filter val="Дети любят выпечку"/>
            <x14:filter val="Дети любят по больше выпечки"/>
            <x14:filter val="Дети не едят,то что предлагают в столовой. Учитывать индивидуальный подход в питании,который применим к большинству детей. (Пюре,каша)"/>
            <x14:filter val="Дети не успевают покушать ,так как маленькие перемены"/>
            <x14:filter val="Дети очень любят сладкие булочки"/>
            <x14:filter val="Дети сказали поменять всё меню"/>
            <x14:filter val="Дети хотят на обед выпечку"/>
            <x14:filter val="Детское питание должно быть сбалансированным, в супе должно быть мясо,"/>
            <x14:filter val="Детям иногда не хватает времени на и еду, особенно первоклассникам."/>
            <x14:filter val="Детям не нравится блюда, хотелось бы вкусней"/>
            <x14:filter val="Детям с жесткими ограничениями в питании, хотелось бы индивидуальный подход, пусть даже со средств родителей."/>
            <x14:filter val="Дизенфекция школы от тараканов"/>
            <x14:filter val="Для многодетных чтобы было бесплатно"/>
            <x14:filter val="Для старших классов бы запеканку со сгущёнкой"/>
            <x14:filter val="Добавит в рацион фрукты и разнообразить меню"/>
            <x14:filter val="Добавит салаты и соки"/>
            <x14:filter val="Добавить больше выпечки и фруктов."/>
            <x14:filter val="Добавить больше овощей, фруктов, соков, выпечка."/>
            <x14:filter val="Добавить больше фруктов и соков"/>
            <x14:filter val="Добавить больше фруктов назнообраных и соков"/>
            <x14:filter val="Добавить булочки"/>
            <x14:filter val="Добавить булочки, фрукты"/>
            <x14:filter val="Добавить бутерброды с сыром"/>
            <x14:filter val="Добавить в меню  полезную пищу"/>
            <x14:filter val="Добавить в меню выпечку."/>
            <x14:filter val="Добавить в меню картофельное пюре"/>
            <x14:filter val="Добавить в меню овощные салаты"/>
            <x14:filter val="Добавить в меню овощные салаты, фрукты."/>
            <x14:filter val="Добавить в меню салаты, олади или блины."/>
            <x14:filter val="Добавить в рацион  побольше  овощей и фруктов"/>
            <x14:filter val="Добавить в рацион больше мяса и овощей."/>
            <x14:filter val="Добавить в рацион больше овощей, фруктов, клетчатки"/>
            <x14:filter val="Добавить в рацион больше фруктов"/>
            <x14:filter val="Добавить в рацион больше фруктов и овощей"/>
            <x14:filter val="Добавить в рацион питания маленькие(порционные) шоколадки."/>
            <x14:filter val="Добавить в рацион питания свежие овощи"/>
            <x14:filter val="Добавить в рацион свежих овощей"/>
            <x14:filter val="Добавить в рацион фрукт"/>
            <x14:filter val="Добавить в рацион фрукты"/>
            <x14:filter val="Добавить выпечку"/>
            <x14:filter val="Добавить выпечку, фрукты."/>
            <x14:filter val="Добавить граммы в блюдах."/>
            <x14:filter val="Добавить запеканки творожные, сырники, греть еду перед подачей, добавлять масло в кашу, мясные и рыбные блюда - филе куриное в панировке, рыбу в кляре"/>
            <x14:filter val="Добавить каши, булочки давать, и фрукты каждый день (яблоки )"/>
            <x14:filter val="Добавить макароны с сыром, йогурты,чай и какао."/>
            <x14:filter val="Добавить молочную кашу с цукатами, блинчики с вареньем"/>
            <x14:filter val="Добавить на завтрак, молочные каши"/>
            <x14:filter val="Добавить овощи помимо картофеля"/>
            <x14:filter val="Добавить овощные салаты, фрукт, и подавать тёплое. Дети выбирают меню с булкой, потому что остальное не вкусно, стволовой наверно проще раздать булки с чаем, но это не полноценная еда"/>
            <x14:filter val="Добавить побольше выпечки"/>
            <x14:filter val="добавить работника на раздаче."/>
            <x14:filter val="Добавить разнообразие питания"/>
            <x14:filter val="Добавить разнообразия  в  рацион. Хотелось  бы  побольше  растительной пищи."/>
            <x14:filter val="Добавить разные супы, салаты, фрукты"/>
            <x14:filter val="Добавить салат (капуста с морковью и маслом/ морковь со сметаной). Картофельное пюре. Куриные котлеты."/>
            <x14:filter val="Добавить салаты или нарезку огурцы- помидоры для 1 смены."/>
            <x14:filter val="Добавить свежие овощи"/>
            <x14:filter val="Добавить свежих овощей"/>
            <x14:filter val="Добавить свежих овощей и фруктов, убрать сладкие булки. Сделать питание более полезным."/>
            <x14:filter val="Добавить свежих фруктов, овощей"/>
            <x14:filter val="Добавить сладкие булочки."/>
            <x14:filter val="Добавить сладкую выпечку"/>
            <x14:filter val="Добавить соль"/>
            <x14:filter val="Добавить сосиски в тесте, багет"/>
            <x14:filter val="добавить супы и каши, убрать салаты"/>
            <x14:filter val="Добавить фруктов и овощей"/>
            <x14:filter val="Добавить фруктов, заменить сложные невкусные супы на бульоны"/>
            <x14:filter val="Добавить фрукты"/>
            <x14:filter val="Добавить фрукты и овощи"/>
            <x14:filter val="Добавить фрукты и овощи, и разнообразить питание."/>
            <x14:filter val="Добавить фрукты и разнообразить меню"/>
            <x14:filter val="Добавить фрукты или овощи в средних и старших классах"/>
            <x14:filter val="Добавить фрукты, вместо булочек творожные запеканки"/>
            <x14:filter val="Добавить фрукты, сок."/>
            <x14:filter val="Добавлять в рацион питания больше свежих овощей и фруктов"/>
            <x14:filter val="Добавьте сок пожалуйста"/>
            <x14:filter val="Добавьте фрукты"/>
            <x14:filter val="Добовлыть в чай меньше сахара"/>
            <x14:filter val="Доброго дня. Предложение: организовать поход родкома в столовую для снятия пробы горячего питания."/>
            <x14:filter val="Доброжелательности"/>
            <x14:filter val="Добрый вечер. Цитрусовые лучше исключить. Вызывают аллергию. Благодарю."/>
            <x14:filter val="Добрый день. Мой ребёнок плохо ест еду вообще, хотелось бы, чтоб те кто не особо едят мясное и супы, для них запеканки творожные, омлеты, сырники, блины."/>
            <x14:filter val="Доваривать крупы, следить за тем, чтобы в еду не попадали инородные частички, волосы"/>
            <x14:filter val="Доводить до готовности блюда."/>
            <x14:filter val="Довольны всем"/>
            <x14:filter val="Должно быть больше мясо, детский организм требует больше белка."/>
            <x14:filter val="Должно быть вкусно, еда нужной температуры, а не прохладная. Меньше масла в супе. Ребенок дома с удовольствием ест и суп и второе, фастфудом не питается, но кушать в школе отказывается."/>
            <x14:filter val="Должно быть здоровое горячее питание!"/>
            <x14:filter val="Должно быть по домашнему вкусно"/>
            <x14:filter val="Дополнительно к питанию давать выпечку"/>
            <x14:filter val="Дополнительно организовать точки обслуживания в буфете во время перемен"/>
            <x14:filter val="Дополнительное школьное питание (обед)"/>
            <x14:filter val="Допуск родителей к проверке школьного питания"/>
            <x14:filter val="Дорого"/>
            <x14:filter val="Дочка перестала питаться изи за качеством продукции"/>
            <x14:filter val="Дочка постоянно просит деньги что бы купить булочку,(пиццу или сосиску в тесте)почему детям не дают их бесплатно."/>
            <x14:filter val="Дочке очень нравится еда в в школе, меня как родителя всё устраивает"/>
            <x14:filter val="Еда бывает холодная. Бывает что отличается питание в блоке, возможно из за нехватки порций. Чай холодный"/>
            <x14:filter val="Еда бывает холодной и пицца не вкусная"/>
            <x14:filter val="Еда всегда очень золлдная, кроме чая. Можно чаще давать запеканку, макароны с сыром, сосиски."/>
            <x14:filter val="Еда детям не нравится, например: свекла, капуста"/>
            <x14:filter val="Еда должна быть вкусной для детей"/>
            <x14:filter val="Еда должна быть вкусной и горячей"/>
            <x14:filter val="Еда должна быть вкусной и горячей. Дети в школе всегда хотят кушать. Не вкусную еду и взрослый есть не будет."/>
            <x14:filter val="Еда должна быть вкусной к употреблению"/>
            <x14:filter val="Еда должна быть вкусной, а не без вкуса"/>
            <x14:filter val="Еда должна быть горячая и в меру соленая"/>
            <x14:filter val="Еда должна быть горячая и вкусная"/>
            <x14:filter val="Еда должна быть горячей"/>
            <x14:filter val="Еда должна быть горячей (теплой), а не холодной"/>
            <x14:filter val="Еда должна быть горячей или хотя бы тëплой."/>
            <x14:filter val="Еда должна быть горячей. Иначе макароны слипшиеся, пюре с комками, серое, суп с жиром. Или повара менять! Наладить элементарные виды выпечки - пирожки с ягодой, яблоком, ватрушка с творогом, как раньше"/>
            <x14:filter val="Еда должна быть полезной и вкусной."/>
            <x14:filter val="Еда должна быть тëплой."/>
            <x14:filter val="Еда должна быть теплая, хотя бы, хотелось бы увидеть фрукты, соки, блины, выпечка вкусная!!!!  Как раньще, когда готлвилт в школе, а не привозили непоеятно что"/>
            <x14:filter val="Еда должна быть теплой"/>
            <x14:filter val="Еда должна быть тёплой и полезной. Должно быть в меню овощи и фрукты."/>
            <x14:filter val="Еда должна быть теплой при подаче, а не холодной."/>
            <x14:filter val="Еда должна быть теплой. Контроль шеф повара за качеством приготовления первого блюда."/>
            <x14:filter val="Еда должна быть,хотя бы теплой."/>
            <x14:filter val="Еда должна подаваться горячей"/>
            <x14:filter val="Еда если не в горячем, хотя бы в теплом виде, фрукты помимо яблок"/>
            <x14:filter val="Еда и чай должны быть всегда тёплыми, а не холодными"/>
            <x14:filter val="Еда может быть и вкусная, но она холодная, а это ухудшает качество питания"/>
            <x14:filter val="Еда холодная, хотелось бы чтобы теплую подавали"/>
            <x14:filter val="Еда холодная,ребенку попадался таракан,каши не вкусные"/>
            <x14:filter val="Еда часто пересоленная"/>
            <x14:filter val="Еда часто холодная"/>
            <x14:filter val="Еда чтобы была вкусной"/>
            <x14:filter val="Еда чтобы была не холодной"/>
            <x14:filter val="Еда чтобы разнообразная"/>
            <x14:filter val="Еду есть невозможно, поменяйте повара или покупайте качественные продукты"/>
            <x14:filter val="Еду подавать горячей, А не холодной. Овощи, фрукты, сырники,курицу, морсы,"/>
            <x14:filter val="Еду подавать горячей..."/>
            <x14:filter val="Еду подают еле тёплую. Хотелось бы погорячее"/>
            <x14:filter val="Еду подают холодной, единственный минус"/>
            <x14:filter val="Еду тёплой надо давать!!!"/>
            <x14:filter val="Еду чтоб готовила школа ( не сторонние организации выигравшие тендер и  поставляющие не вкусную еду, которая на 80 процентов выкидывается)"/>
            <x14:filter val="Еженедельно указываем в отчёте по питанию"/>
            <x14:filter val="Ела должна быть вкусно всегда, полезной , разнообразной"/>
            <x14:filter val="Ела теплее"/>
            <x14:filter val="Если будет вкусно то и дети будут кушать"/>
            <x14:filter val="Если готовить для летней, то только с любовью и душой. И из хороших продуктов"/>
            <x14:filter val="Если можно, не смешивать разные продукты в тарелке, например, котлету не класть на гарнир, соус тоже не все едят."/>
            <x14:filter val="Если нет возможности готовить нормальную еду, пусть будет возможность ребёнку что-то купить самой ( пирожок, соки)"/>
            <x14:filter val="Если ребенок отказывается есть в школе, значит проблема имеет место быть"/>
            <x14:filter val="Если удастся попробовать, будут пожелания."/>
            <x14:filter val="Если честно, не знаю как повысить качество за такие маленькие деньги"/>
            <x14:filter val="Есть вопросы по соответствию меню того, что заявлено в системе и того, что фактически дают ребенку в школе. Со слов 09.01.24 была каша не очень вкусная, а в меню значилась запеканка. Также в этот день указаны фрукты, а ребенок говорит, что фруктов в этот день не было.  Меню точно соответствует поставкам в школьное учреждение?"/>
            <x14:filter val="Есть ли возможность детям второй смены на обеде д"/>
            <x14:filter val="Есть минусы: иногда котлеты твёрдые, макароны бывают слипшиеся, не питательного вида; предложение: разнообразить напитки, а то один чай дают."/>
            <x14:filter val="Еще вкуснее)"/>
            <x14:filter val="Еще увеличить разнообразие в питание"/>
            <x14:filter val="Ждём разнообразия в ассортименте"/>
            <x14:filter val="Желаем чтобы всегда был завтрак и обед горячим."/>
            <x14:filter val="Желает лудшего"/>
            <x14:filter val="Желательно повысить качество продуктов и блюд"/>
            <x14:filter val="Желательно разнообразить меню"/>
            <x14:filter val="Желательно чтобы было два блюда на выбор ребенка,чтобы  выбирать"/>
            <x14:filter val="Желаю всем здоровья"/>
            <x14:filter val="Желаю чтобы дети, кто самостоятельно питается, чтобы можно было купить не только булочку и чай, а какое-то блюдо, первое, либо второе"/>
            <x14:filter val="Желаю чтобы наш директор и завтракал и обедал вместе с детьми и организаторы по питанию , кто утверждает карту питания - тоже питались  каждый день ,как и школьники ,  а не в &quot;своих&quot; кафэ/столовых - тогда скорее всего много чего поменяется к лучшему в столовых каждой школы Коми Республики и всей России"/>
            <x14:filter val="за счет сэкономленных средств (актированные дни, карантины) улучшите питание школьников, хоть пачечку сока добавьте"/>
            <x14:filter val="За такие деньги можно лучше кормить детей, разнообразнее"/>
            <x14:filter val="Завтрак должен быть тёплым."/>
            <x14:filter val="Завтрак сделать обычным, с простыми легкосваиваемым ассортиментом блюд ( в основном у нас второе блюдо - гарнир+ мясной продукт)"/>
            <x14:filter val="Заказывать более качественные продукты для приготовления пищи"/>
            <x14:filter val="Заключите договор с нормальной организацией выполняйте требования президента а не отрывайте гос. Средства"/>
            <x14:filter val="Заключить с другим поставщиком продуктов питания.Чтобы поставлялись качественные продукты"/>
            <x14:filter val="Закончить проводить опросы"/>
            <x14:filter val="Закупайте продукты лучшего качества,контролируйте поваров"/>
            <x14:filter val="Закупать более качественные продукты, а не все самое дешевое"/>
            <x14:filter val="Закупать качественные продукты питания"/>
            <x14:filter val="Закупать качественные продукты у проверенных поставщиков"/>
            <x14:filter val="Закупать питание у ответственных предпринимателей а не там где дешевле."/>
            <x14:filter val="Закупать продукты , соответствующие детскому питанию."/>
            <x14:filter val="Закупка более качественных продуктов."/>
            <x14:filter val="Закупка качественного сырья и продуктов питания."/>
            <x14:filter val="Закупка качественных продуктов продуктов"/>
            <x14:filter val="Залить мыло в должном объеме"/>
            <x14:filter val="Замените картошку на крупу или макароны. Болоньезе дети плохо едят."/>
            <x14:filter val="Заменить каши на второе блюдо"/>
            <x14:filter val="Заменить каши на вторые блюда, так как ребенок ее не ест и пол дня потом ходит голодный"/>
            <x14:filter val="Заменить каши на гарнир"/>
            <x14:filter val="Заменить каши на различные гарнир с котлетами или мясом, так же чаще давать запеканки. Ребёнок не ест каши"/>
            <x14:filter val="заменить те блюда, которые не едят дети."/>
            <x14:filter val="Заменить утром кашу, на макароны с котлетой либо рис."/>
            <x14:filter val="Заменить хлебобулочные изделия -БУЛКИ на более полезную пищу ( сырники, запеканку, Лаваш с овощами и курицей)"/>
            <x14:filter val="Заменить чай на другой напиток"/>
            <x14:filter val="Замечаний нет"/>
            <x14:filter val="Запустите снова буфет, доступного на всех переменах, чтобы ребёнок мог купить поесть то, что ему нужно."/>
            <x14:filter val="Затрудняюсь ответить"/>
            <x14:filter val="Затрудняюсь ответь, т.к не пробовала."/>
            <x14:filter val="Затрудняюсь."/>
            <x14:filter val="Здоровая вкусная свежая пища, ребёнок доволен"/>
            <x14:filter val="Здоровая и полезная пища"/>
            <x14:filter val="Здоровую, полезную и вкусную  еду"/>
            <x14:filter val="Здоровье детей главное! Второй иммунитет у нас в пищеварительной системе! Всегда выбирайте качество!"/>
            <x14:filter val="Здоровья всем поварам и успехов!"/>
            <x14:filter val="Здравствуйте! Фрукты и овощи в свежем виде"/>
            <x14:filter val="И так все нравится"/>
            <x14:filter val="Из рассольника убрать капусту"/>
            <x14:filter val="Избавится от тараканов.навести порядок."/>
            <x14:filter val="Избавиться от очередей, следили за старшими, наглыми"/>
            <x14:filter val="Избавиться от тараканов, и подавать горячую пищу, тёплую"/>
            <x14:filter val="Изменение меню"/>
            <x14:filter val="Измените меню"/>
            <x14:filter val="Измените питание"/>
            <x14:filter val="Изменить меню"/>
            <x14:filter val="Изменить меню и кормить вкусно"/>
            <x14:filter val="Изменить меню и улучшить качество еды"/>
            <x14:filter val="Изменить меню на более современное"/>
            <x14:filter val="Изменить меню. Сделать привлекательный для детей подачу блюд"/>
            <x14:filter val="Изменить питание"/>
            <x14:filter val="Изменить рацион"/>
            <x14:filter val="Изменить рацион. Убрать эти отвратительные котлеты."/>
            <x14:filter val="Изменить состав блюда, исключить то что большинство детей не едят, к примеру капуста, печень и тд"/>
            <x14:filter val="Изменить ценовую политику,сделать дешевле питание"/>
            <x14:filter val="Изменять меню по недельно,"/>
            <x14:filter val="Иметь возможность принимать участие в контроле школьного питания! Включить в меню блюда из мяса птицы!"/>
            <x14:filter val="имтро"/>
            <x14:filter val="Индивидуальный заказ"/>
            <x14:filter val="Индивидуальный подход"/>
            <x14:filter val="Иногда дают холодным"/>
            <x14:filter val="иногда можно пюрешами давать,вместо булочек"/>
            <x14:filter val="Иногда пища бывает холодной"/>
            <x14:filter val="Исключить очередь и улучшить качество питания"/>
            <x14:filter val="Использование качественных продуктов"/>
            <x14:filter val="Использовать качественное сырьё и  ответственный подход к приготовлению пищи"/>
            <x14:filter val="Использовать качественные продукты, исключить растительные жиры , кроме подсолнечного"/>
            <x14:filter val="Использовать качественные продукты. Улучшить вкусовые качества блюд."/>
            <x14:filter val="Использовать сыр хороший по составу, бездрожжевую выпечку"/>
            <x14:filter val="Исправление недостатков"/>
            <x14:filter val="Их нету"/>
            <x14:filter val="К приходу ребенка в столовую еда должна быть горячей."/>
            <x14:filter val="К сожалению, быстро остывает, т.к.школа огромная - одновременно всем не раздать."/>
            <x14:filter val="Каждому ребёнку не угодишь. Моя, ест но не всё. Готовьте с душой, успехов."/>
            <x14:filter val="Как вы этого хотите"/>
            <x14:filter val="Как должен оценить школьное питание человек, который в глаза это питание не видел и не пробовал? Питание есть - это уже хорошо! Спасибо."/>
            <x14:filter val="Как могу знать если я не была в столовой и чем там кормят"/>
            <x14:filter val="как можно что то оценивать если ты не знаешь какое качество питания"/>
            <x14:filter val="картошка фри,сосиски зеленецкие"/>
            <x14:filter val="Качественная еда"/>
            <x14:filter val="Качественнее мыть посуду"/>
            <x14:filter val="Качественные макароны,рис,картофель."/>
            <x14:filter val="Качественные продукты"/>
            <x14:filter val="Качественные продукты , больше фруктов и овощей . Расширить ассортимент . Провести опрос у  обучающихся , что они хотели бы  видеть в меню ."/>
            <x14:filter val="Качественные продукты закупать и вкусно готовить"/>
            <x14:filter val="Качественные продукты, сбалансированное питание согласно возрасту ребёнка"/>
            <x14:filter val="Качественные соки к примеру Сады Придонья, вкусный борщ,  спелые вкусные груши, яблоки, выпечка вкусная пирожки с брусникой, с яблоками, чай вкусный не самый дешёвый, чтобы деткам пить его хотелось, а не выливался в раковину, котлеты вкусные из хорошей говядины (как раньше в советском союзе). Важно, чтобы питание было не для галочки, а чтобы действительно вкусно накормить подрастающее поколение."/>
            <x14:filter val="Качественный поставщик, питание не после первого урока"/>
            <x14:filter val="Качество"/>
            <x14:filter val="Качество должно быть на высоте"/>
            <x14:filter val="Качество еды улучшить"/>
            <x14:filter val="Качество надо повышать. Часто дети не едят, потому что не очень вкусно (каша с ложки даже не падает если ложку перевернуть)"/>
            <x14:filter val="Качество опроса плохое. Пожелание по питанию: чтобы горячее было хотя-бы тёплым."/>
            <x14:filter val="Качество приготовленное пищи устраивает, очереди в столовой - нет"/>
            <x14:filter val="Качество продуктов"/>
            <x14:filter val="Качество продуктов измените или дайте возможность детям покупать хотя бы за деньги нормальную еду"/>
            <x14:filter val="Качество продуктов, разнообразное меню"/>
            <x14:filter val="качество хорошее, предложений не имеется"/>
            <x14:filter val="Каша"/>
            <x14:filter val="Каши вкуснее готовить"/>
            <x14:filter val="Каши каждое утро"/>
            <x14:filter val="Каши,макароны с сыром"/>
            <x14:filter val="Кашу заменить на что-то другое..."/>
            <x14:filter val="Ко второй смене остается мало выбора для покупки булочек"/>
            <x14:filter val="Когда готовили в школах, было лучше! А привозная еда не вкусная!"/>
            <x14:filter val="Компоты в 1 смену почаще, творожный изделий запеканка, фрукты"/>
            <x14:filter val="Контролировать качество приготовления пищи"/>
            <x14:filter val="Контролировать руководству школы питание детей 1-4 классов"/>
            <x14:filter val="Контролировать температуру подачи блюд, ребёнок говорит еда всегда холодная."/>
            <x14:filter val="Контролировать температуру подачи блюд. Дети пока сядут за стол, уже все остыло."/>
            <x14:filter val="Контроль"/>
            <x14:filter val="Контроль качества"/>
            <x14:filter val="Контроль качества питания, еженедельное снятие проб пищи родителями"/>
            <x14:filter val="Контроль качества продукции используемой для приготовления"/>
            <x14:filter val="Контроль со стороны администрации организаторов питания школьников на предмет закладки продуктов в блюда, повышение зарплаты сотрудникам в столовых, чтоб их профессия приносила еду не только в их дома, но и оставалась для школьников"/>
            <x14:filter val="Кормите вкусно"/>
            <x14:filter val="Кормите детей вкусно)"/>
            <x14:filter val="Кормите детей горячими блюдами не только в первую смену!"/>
            <x14:filter val="Кормить бесплатно"/>
            <x14:filter val="Кормить бесплатно детей и в старших классах"/>
            <x14:filter val="Кормить вкусно"/>
            <x14:filter val="Кормить всех одинаково( платно, бесплатно)"/>
            <x14:filter val="Кормить горячим обедом а не бутербродами и холодной кашей с комочками"/>
            <x14:filter val="Кормить детей бесплатно обедом"/>
            <x14:filter val="Кормить детей бесплатно с многодетных семей, хоть они и не малоимущие"/>
            <x14:filter val="Кормить детей в колпаках как положено а не ходить без них чтоб детям попадали волосы в рот что им потом противно питаться в школе"/>
            <x14:filter val="Кормить детей вкусно, сытно и разнообразно. Давать каждый день булочки и фрукты"/>
            <x14:filter val="Кормить детей горячей и не сухой едой, и с подливой"/>
            <x14:filter val="Кормить детей горячей,вкусной едой."/>
            <x14:filter val="Кормить детей качественно"/>
            <x14:filter val="Кормить детей полезной, качественной, вкусной едой."/>
            <x14:filter val="Кормить детей после 2 или 3го урока!"/>
            <x14:filter val="Кормить детей тем, что они едят(допустим рыбную котлету, наверно кушают совсем мало детей), еда должна быть теплой"/>
            <x14:filter val="Кормить должны всех детей одинаково,а не  кому то макарошки с котлеткой ,а другому просто макароны"/>
            <x14:filter val="Кормить свежеприготовленным и теплым"/>
            <x14:filter val="Кормить тем, что едят дети"/>
            <x14:filter val="Кормят вкусно"/>
            <x14:filter val="Кормят хорошо"/>
            <x14:filter val="Котлеты готовить из мяса, а не из хлеба. Добавить в рацион мясо индейки и фрукты"/>
            <x14:filter val="Котлеты должны быть прожарены, макароны не как месиво"/>
            <x14:filter val="Котлеты мой ребенок не ест вообще в столовой,говорит не вкусные"/>
            <x14:filter val="Котлеты чтобы вкусные были и еда горячая"/>
            <x14:filter val="Кроме соков можно давать компот, морс детям"/>
            <x14:filter val="Лимон отдельно от чая подавать. На счёт вкуса не могу предложить - проверяйте"/>
            <x14:filter val="Лично"/>
            <x14:filter val="Лучше готовить!"/>
            <x14:filter val="Лучше давать по пирожку котрые дети охотней едят, чем то чтт не едят"/>
            <x14:filter val="Лучше заменить на булочку и чай, раз дети не едят приготовленное, практически все дети не едят, приходиться брать перекус с собой, добавить салаты капуста с морковью, весной огурцы с помидорами, винегрет."/>
            <x14:filter val="Лучше и вкуснее готовить."/>
            <x14:filter val="Лучше прорабатывать меню, убирать быстрые углеводы ( булочки), добавлять больше клетчатки и белка"/>
            <x14:filter val="Любит бургеры,"/>
            <x14:filter val="Макароны более плотных сортов"/>
            <x14:filter val="Макароны дети любят) Давайте их почаще детям"/>
            <x14:filter val="Макароны с котлетами почаще давать детям и фрукты не только на завтрак, но и на обед."/>
            <x14:filter val="Макароны, булки, фрукты"/>
            <x14:filter val="Максимально приблизить к домашнему, оладьи"/>
            <x14:filter val="Меньше жиииииирной пищи. И ребёнок просит больше сладкого, я не против."/>
            <x14:filter val="Меньше жирного."/>
            <x14:filter val="меньше злебобулочныз изделий"/>
            <x14:filter val="Меньше лука в гуляшах"/>
            <x14:filter val="Меньше сахара"/>
            <x14:filter val="Меньше сахара, булочек"/>
            <x14:filter val="Меньше сахара, тёплая еда"/>
            <x14:filter val="Меню вторых блюд, выпечка."/>
            <x14:filter val="Меню могло бы быть по разнообразнее, побольше фруктов, овощей и молочных продуктов."/>
            <x14:filter val="меню на согласование"/>
            <x14:filter val="Меню надо менять, добавьте сосиски"/>
            <x14:filter val="Меню разнообразить"/>
            <x14:filter val="Меню разнообразнее, желательно очень теплое."/>
            <x14:filter val="Меня  устраивает."/>
            <x14:filter val="Меня все устраивает"/>
            <x14:filter val="Меня всё устраивает"/>
            <x14:filter val="Менялись фрукты иногда."/>
            <x14:filter val="Минимум на завтрак каши"/>
            <x14:filter val="Мне всё нравится"/>
            <x14:filter val="Мне всё равно, мой ребёнок там не питается"/>
            <x14:filter val="Мне нравится то, что есть возможность выбора  варианта питания (модуля), есть возможность отслеживать питание ребенка в личном кабинете, списание и зачисление платежей, а также возможность безналичной оплаты. Не устраивает только  то, что заменили сок на чай)"/>
            <x14:filter val="Многие дети не едят мясо кусочками ,заменить на фарш(тефтели ,котлеты)"/>
            <x14:filter val="Многое зависит от повара. Я думаю стоит обратить внимание на персонал"/>
            <x14:filter val="Моего ребёнка всё устраивает"/>
            <x14:filter val="Моего ребенка все устраивает,питание изменилось в лучшую сторону"/>
            <x14:filter val="Может держать еду в специальных контейнерах, чтобы она не остывала так быстро."/>
            <x14:filter val="Может посчитать каллории по дням где есть капуста, и направить эти калории на блюда, которые едят дети, может выпечку добавить. Главное чтоб ели, а не ходили голодные. Так и голова лучше будет работать и настроение. Может устраивать дни СЛАДКИЕ ДНИ."/>
            <x14:filter val="Можно булочки побольше"/>
            <x14:filter val="Можно давать побольше выпечки"/>
            <x14:filter val="Можно кроме линии раздачи, сделать буфет только с напитками и выпечкой, в 14 гимназии есть такой вариант, очень удобно для тех детей, которые не берут горячее питание."/>
            <x14:filter val="Можно ли детям давать фрукты на обеде?"/>
            <x14:filter val="Можно немного разнообразие в меню"/>
            <x14:filter val="Можно о предлагать второе блюдо и салат , - первое  блюдо - редко кто кушает"/>
            <x14:filter val="Можно по больше готовит  булочный изделий"/>
            <x14:filter val="Можно увеличивать стоимость согласно инфляции для сохранения качества"/>
            <x14:filter val="Можно хотя бы давать макароны с сосиской, а не просто макароны с сыром"/>
            <x14:filter val="Мои дети довольны питанием в школе"/>
            <x14:filter val="Мой ребенок в школе почти ничего не ест, из того, что предлагается. Хвалит макароны с фаршем и котлету с сыром. Питание стало теплым, ранее говорил, что чаще холодное было. Супы не ест в столовой, говорит, что они чаще кисловатые, в них мало картошки. Любит компоты и чай. Из фруктов дают яблоки"/>
            <x14:filter val="Мой ребенок не ест в школе"/>
            <x14:filter val="Мой ребенок не питается"/>
            <x14:filter val="Мой ребёнок не питается в школе с 1 класса."/>
            <x14:filter val="Мой ребёнок не питается в школьной столовой"/>
            <x14:filter val="Молодцы"/>
            <x14:filter val="Молочной продукции в также фруктов и овощей необходимо"/>
            <x14:filter val="Мороженное на десерт"/>
            <x14:filter val="Мы учимся первый год. Ребёнок говорит, что вкусно."/>
            <x14:filter val="Мыть посуду хорошо"/>
            <x14:filter val="Мясо, рыба, фрукты, овощи должны быть в рационе"/>
            <x14:filter val="На завтрак больше запиканок"/>
            <x14:filter val="На завтрак включить компот и пирожок"/>
            <x14:filter val="На завтрак давать детям каши, а не вторые блюда, разнообразить фрукты и добавить выпечку"/>
            <x14:filter val="На завтрак не давать котлеты с гарниром, в обед тоже самое потом дают. Не пересаливать еду и не делать жирной."/>
            <x14:filter val="На завтрак предлагать блины, оладушки"/>
            <x14:filter val="На завтрак чаще давать кашу"/>
            <x14:filter val="На завтраки верните каши один раз в неделю. По моим наблюдениям, ДЕТЯМ НРАВИТСЯ РИСОВАЯ РАЗВАРЕННАЯ НА МОЛОКЕ, ЛИБО ГРЕЧНЕВАЯ.  Омлет. Раз хватает денег на химические соки и булки, замените фруктовыми салатами. Детям проще съесть салат: банан, яблоко и апельсин. Просто и не дорого. Сократить потребление сахара в чае для детей, они же его пить не могут.  Сами попробуйте,  это же варенье в чистом виде - тошнотворный напиток. Пересмотрите нормы. Вместо этих булок тоже надо решать проблему! Некоторые дети с таким переизбытком веса... я понимаю, что это родители бесконтрольно деньги дают, но есть дети, которым категорически запрещено такое питание."/>
            <x14:filter val="На завтраки не давать плов"/>
            <x14:filter val="На запеканки различные, подливы ,сгущёнки, наливать рядом,а не на неё. Ребёнок соскребает-не любит!!!"/>
            <x14:filter val="На каждый класс, хотя-бы булочка и чай. Чтобы накрывали дежурные по классу."/>
            <x14:filter val="На само качество и на организацию  жалоб нет. Но на некоторые блюда ребёнок говорит: &quot;не вкусно&quot;. Проведите беседу с детьми, на предмет &quot; Что вкусно и что не вкусно готовят&quot;.  Например, в каникулы ребёнок проводит свой организованный досуг с обеденным питанием в других организациях: всегда говорит, что очень вкусно кормят."/>
            <x14:filter val="На собрании говорили, что со следующего года будет возможность предзаказа меню за несколько дней. Очень бы хотелось, чтобы это реализовали."/>
            <x14:filter val="На совесть."/>
            <x14:filter val="На соответствие заявленного меню"/>
            <x14:filter val="На стол ставить солонки ( досаливать)"/>
            <x14:filter val="На это есть проффесионалы"/>
            <x14:filter val="Набирать ответственные кадры,в частности поваров и заведующих столовыми"/>
            <x14:filter val="Наблюдать что больше едят дети, то и давать чаще. Какой смысл кормить тем, чем положено, если дети не едят и ходят голодные."/>
            <x14:filter val="Наверно нужно постоянно организовывать проверки приготовленных блюд. И если есть возможность - закупать продукты более высого качества (крупы, макароны).."/>
            <x14:filter val="Надо всё улучшить особенно для начальных классов"/>
            <x14:filter val="Надо готовить вкусно! Как можно приготовить макароны и пюре, чтобы их не ели дети?!"/>
            <x14:filter val="Надо готовить так, чтобы дети хотели покупать еду в школе."/>
            <x14:filter val="Надо закупить качественные продукты"/>
            <x14:filter val="Надо подумать)"/>
            <x14:filter val="Надо просто любить свою работу и готовить вкусно !"/>
            <x14:filter val="Надо чтобы было вкусно"/>
            <x14:filter val="Найти другого поставщика"/>
            <x14:filter val="Найти хорошего повара"/>
            <x14:filter val="Наладить ассортимент. Ребенок в школе голодный."/>
            <x14:filter val="Наливать подливку в тарелку рядом с едой"/>
            <x14:filter val="Нам всего достаточно"/>
            <x14:filter val="Нанять нормального повара, выносить горячую еду"/>
            <x14:filter val="Нанять ответственных, честных поваров"/>
            <x14:filter val="Напитки очень сладкие, можно меньше сахара"/>
            <x14:filter val="Нас Все устраивает"/>
            <x14:filter val="Нас всё устраивает."/>
            <x14:filter val="Нас устраивает"/>
            <x14:filter val="Насколько я знаю в Пушкинской гимназии платят немного дороже, но еда вкуснее."/>
            <x14:filter val="Научите поваров готовить"/>
            <x14:filter val="Научитесь вкусно готовить"/>
            <x14:filter val="Научитесь готовить"/>
            <x14:filter val="Научитесь пожалуйста качественно и вкусно готовить,"/>
            <x14:filter val="Научить поваров готовить?"/>
            <x14:filter val="Научиться вкусно готовить, и чтобы еда тёплая хотя бы была"/>
            <x14:filter val="Научиться готовить"/>
            <x14:filter val="Начальные классы могли выбрать еду."/>
            <x14:filter val="Начать готовить вкусно и разнообразить меню , а не на завтрак обед давать гарнир с котлетой"/>
            <x14:filter val="Начать готовить вкусно это все таки дети"/>
            <x14:filter val="Начните готовить вкусно"/>
            <x14:filter val="Наши пожелания, чтобы давали выпечку каждый день, т.к. ребёнок не ест ничего"/>
            <x14:filter val="Нг"/>
            <x14:filter val="Не вижу смысла, всё остаётся как было."/>
            <x14:filter val="Не вносить в меню печень"/>
            <x14:filter val="Не все дети едят каши, омлеты замените их, ребенок остается голодным"/>
            <x14:filter val="Не все дети едят первое-второе в школе , для младших классов предусмотреть чай с булочкой . Мой ребёнок весь день в школе голодный , ему не нравится еда"/>
            <x14:filter val="Не всегда достается порция ребенку, остается голодным. Бывает, что выдают подгорелые булочки."/>
            <x14:filter val="Не всегда пища теплая"/>
            <x14:filter val="Не всегда теплая еда."/>
            <x14:filter val="Не давайте гречу"/>
            <x14:filter val="Не давайте молочные каши, дети их не особо едят"/>
            <x14:filter val="Не давать детям ПЕЧЕНЬ и РЫБУ"/>
            <x14:filter val="Не добавляйте много хлеба в котлеты, лучше овощи. И макароны лучше твёрдых сортов. Спасибо"/>
            <x14:filter val="Не добавлять витамины в еду,как говорят педиатры,подавать питание горячим, больше овощей и фруктов"/>
            <x14:filter val="Не добавлять подливу во вторые блюда, многие не любят"/>
            <x14:filter val="Не добавлять сахар, больше овощей, меньше булок"/>
            <x14:filter val="Не ест в школе"/>
            <x14:filter val="Не забывать солить пищу."/>
            <x14:filter val="Не заливать еду подливой полностью.не все дети ее едят."/>
            <x14:filter val="Не знаем"/>
            <x14:filter val="не знаю"/>
            <x14:filter val="Не знаю, может салаты разнообразить и детям давать в обед."/>
            <x14:filter val="Не имеется"/>
            <x14:filter val="не имею"/>
            <x14:filter val="Не могу ответить, т.к. не пробовала"/>
            <x14:filter val="Не могу сказать"/>
            <x14:filter val="Не могу сказать по этому поводу ничего"/>
            <x14:filter val="Не могу сказать, потому что не интересовалась чем кормят"/>
            <x14:filter val="Не могу сообщить так как не проводил дегустацию блюд, но ребенку нравиться"/>
            <x14:filter val="Не наливать подливу на еду, большая часть детей не едят из-за неё, просто все выкидывается"/>
            <x14:filter val="Не наливать подливу на котлету. 1 класс. И при продаже выпечки давать пакет."/>
            <x14:filter val="Не нравится подлива к гарниру и чаще хотелось бы вкусных котлетще"/>
            <x14:filter val="Не переваривать второе"/>
            <x14:filter val="Не переваривать каши. Еду подавать тёплой"/>
            <x14:filter val="Не питаемся"/>
            <x14:filter val="Не поливать подливкой гарниры, не все дети кушают вторые блюда с подливками"/>
            <x14:filter val="Не понижать уровень"/>
            <x14:filter val="Не пробовала но ребенок не ест,"/>
            <x14:filter val="Не пробовала, не видела, не знаю."/>
            <x14:filter val="не проводить анкеты для родителей"/>
            <x14:filter val="Не смешивать, гарнир с подливой"/>
            <x14:filter val="Не только булки с чаем и оплата без комиссии"/>
            <x14:filter val="Не уронить качество приготовления пищи и немного расширить ассортимент"/>
            <x14:filter val="Не хватает времени на приём пищи"/>
            <x14:filter val="Не экономить на качестве продуктов"/>
            <x14:filter val="Не экономить на продуктах"/>
            <x14:filter val="Не экономить на продуктах и повышать квалификацию поваров"/>
            <x14:filter val="Невозможно купить выпечку детям"/>
            <x14:filter val="Недопустили"/>
            <x14:filter val="Незнаю"/>
            <x14:filter val="Неи"/>
            <x14:filter val="Необходима подача горячей еды, а не холодной."/>
            <x14:filter val="Необходимо более разнообразное меню"/>
            <x14:filter val="Необходимо больше овощей"/>
            <x14:filter val="Необходимо давать детям теплую пищу, жалуются , что холодная ."/>
            <x14:filter val="Необходимо добавить больше фруктов и овощей, сократить простые углеводы"/>
            <x14:filter val="Необходимо рассчитывать количество закупаемых продуктов, чтобы выпечки хватало на обе смены+учителям! Контролировать качество и температуру подачи блюд особенно во 2-ой смене а так же наличие достаточного количества свежей выпечки к моменту прихода 2-ой смены!!!!"/>
            <x14:filter val="Необходимо учитывать мнение ребёнка по питанию, проводить анкетирование среди детей. Выдавать больше фруктов."/>
            <x14:filter val="Необходимо учитывать мнение ребёнка. Проводить анкетирование среди детей по питанию. Выдавать больше фруктов."/>
            <x14:filter val="необходимы более качественные продукты питания, усилить контроль за работой работников столовой, так как постоянно ходят курить в одежде , в которой находятся на пищеблоке"/>
            <x14:filter val="Нет"/>
            <x14:filter val="Нет выпечки"/>
            <x14:filter val="Нет замечаний"/>
            <x14:filter val="нет информации о меню в провиант 11"/>
            <x14:filter val="Нет ни каких предложений"/>
            <x14:filter val="Нет никаких"/>
            <x14:filter val="Нет пожеланий"/>
            <x14:filter val="Нет пожеланий, качество питания мне неизвестно, как можно оценивать качество если я не питаюсь?"/>
            <x14:filter val="Нет пожеланий, т.к. мой ребёнок в школе не ест"/>
            <x14:filter val="Нет пока"/>
            <x14:filter val="Нет предложений"/>
            <x14:filter val="Нет предложений."/>
            <x14:filter val="Нет разнообразия"/>
            <x14:filter val="Нет смысла в анкетах, качество питания это не улучшает. В технологическом лицее кормят намного лучше. Спросите у них совета."/>
            <x14:filter val="Нет)"/>
            <x14:filter val="Нет, все очень вкусно"/>
            <x14:filter val="Нет, все устраивает"/>
            <x14:filter val="Нету"/>
            <x14:filter val="Нету пока"/>
            <x14:filter val="Нету поредложений"/>
            <x14:filter val="Нету предложений"/>
            <x14:filter val="Никаких"/>
            <x14:filter val="Ничего"/>
            <x14:filter val="Ничего не изменится  и цены доя школьной столовой завышены"/>
            <x14:filter val="Новые рецепты для детей."/>
            <x14:filter val="Нормально"/>
            <x14:filter val="нормально готовьте"/>
            <x14:filter val="Ну пусть варят нормально, и соль в гарнир кладут"/>
            <x14:filter val="Нужен ремонт , но этот вопрос в этом году уже разрешиться."/>
            <x14:filter val="Нужна горячая еда, не остывшая."/>
            <x14:filter val="Нужно готовить более вкусную и полезную пищу,кормить детей в середине дня,а не после 2го урока."/>
            <x14:filter val="Нужно по-другому выстроить работу буфета, чтобы процесс покупки не занимал много времени и в результате не было очереди в буфет"/>
            <x14:filter val="Нужны микроволновки , чтобы была возможность подогреть еду"/>
            <x14:filter val="Нужны фрукты и овощи."/>
            <x14:filter val="Обеспечить бесплатное питание"/>
            <x14:filter val="Обеспечить вкусное и тёплое питание"/>
            <x14:filter val="Обеспечить возможность ежедневного размена наличных денег (в кассе на раздаче не всегда есть размен, из-за этого ребенок не всегда может поесть второй раз)"/>
            <x14:filter val="Обеспечить возможность самостоятельного выбора в столовой. Организовать установку второй кассы."/>
            <x14:filter val="Обеспечить детей качественной горячей пищей"/>
            <x14:filter val="Облегчить проведение проверок питания родкомитетами"/>
            <x14:filter val="Обновить столовую в принципе. Модернизировать. Разнообразить меню блюд."/>
            <x14:filter val="Обязательно нужен выбор гарнира."/>
            <x14:filter val="Овощей побольше"/>
            <x14:filter val="Овощи и фруктв"/>
            <x14:filter val="Овощи, фрукты"/>
            <x14:filter val="Овощные салаты"/>
            <x14:filter val="Оменить комиссию за оплату питания"/>
            <x14:filter val="Оповещать списком меню"/>
            <x14:filter val="Опросить анкетированием детей"/>
            <x14:filter val="Опросить детей, что они хотят на питание"/>
            <x14:filter val="Организации бесплатного горячего питания у старших классов"/>
            <x14:filter val="Организация питания согласно количества предметов"/>
            <x14:filter val="Организация процесса питания (постоянные очереди, ребенок не успевает покушать )"/>
            <x14:filter val="организация теплого и разнообразного питания"/>
            <x14:filter val="Организовать 2 разовое питание для начальных классов, обед и полдник(чай с будочкой)"/>
            <x14:filter val="Организовать буфет, чтобы дети могли купить что нибудь для перекуса"/>
            <x14:filter val="Организовать в школе столовую"/>
            <x14:filter val="Организовать возможность обедать"/>
            <x14:filter val="Организовать возможность разогреть пищу  ( при необходимости)"/>
            <x14:filter val="Организовать горячее питание"/>
            <x14:filter val="Организовать горячее питание, добавив обед, дать возможность в среднем звене есть суп"/>
            <x14:filter val="Организовать горячий обед"/>
            <x14:filter val="Организовать горячую подачу блюд."/>
            <x14:filter val="Организовать двух разовое питание, завтрак и обед, дети находятся до 14 часов в школе, а принимают только завтрак"/>
            <x14:filter val="Организовать действительно горячее питание, более разнообразное меню"/>
            <x14:filter val="Организовать для старших классов"/>
            <x14:filter val="Организовать кормление детей в маленькой школе, очень не удобно ходить, особенно в зимнее- осеннее время года"/>
            <x14:filter val="Организовать линию раздачи в столовой чтобы дети выбирали блюда"/>
            <x14:filter val="Организовать место для приёма пищи школьников со своим перекусом"/>
            <x14:filter val="Организовать питание в разное время. Младшие и старшие классы"/>
            <x14:filter val="Организовать питание в субботу, так как вторая смена учиться до 13:30 , а на обед только перекусить."/>
            <x14:filter val="Организовать питание позже по времени, хотя бы после 2-3 урока"/>
            <x14:filter val="Организовать питание так,что бы дети ели в школе.Чтобы было вкусно!"/>
            <x14:filter val="Организовать приготовление пищи на территории школы, а не привозить со стороны."/>
            <x14:filter val="Организовать учебу поварам"/>
            <x14:filter val="Организовать учебу-тренинг поварам"/>
            <x14:filter val="Организоваться удобную систему оплаты питания. То, что сейчас есть. - сущий кошмар. Очень не удобно и не понятно."/>
            <x14:filter val="Организовывать тёплое питание"/>
            <x14:filter val="Организуйте чтоб еду детям давали горячей или хотя бы теплой"/>
            <x14:filter val="Ориентация на детей"/>
            <x14:filter val="Ориентироваться на вкусы детей"/>
            <x14:filter val="Ориентироваться на то, что вкусно и полезно ."/>
            <x14:filter val="Оснащение современными линиями раздач"/>
            <x14:filter val="Особых нет. Ребенок есть не все в силу личных предпочтений."/>
            <x14:filter val="Оставаться на том же уровне, не понижая его"/>
            <x14:filter val="Оставить как есть"/>
            <x14:filter val="Оставить прежний коллектив столовой"/>
            <x14:filter val="Осуществлять контроль как закупки так и приготовления питания."/>
            <x14:filter val="От слова!!!!полное....должно быть полное."/>
            <x14:filter val="От этого лучше кормить не станут!"/>
            <x14:filter val="Ответила в предыдущем вопросе. Нужны сырники, творожные запеканки и тушеная капуста и убрать блюда, смешанные с мясом."/>
            <x14:filter val="Ответственно подходить к поставленным задачам"/>
            <x14:filter val="Ответственности по качеству предоставляемой услуги организации питания ШКОЛЬНИКОВ!"/>
            <x14:filter val="Отводить больше времени на приём пищи"/>
            <x14:filter val="Отказались от школьного питания в 2022-2023 учебном году из-за качества. Анкету заполнила исходя из данных прошлого учебного года."/>
            <x14:filter val="Откорректировать рецептуру теста для  выпечки"/>
            <x14:filter val="Открыть буфет"/>
            <x14:filter val="Отменить кашу и рыбную котлету"/>
            <x14:filter val="Отменить суп пюре"/>
            <x14:filter val="Отрегулировать потоки питания, чтобы пища была тёплой для всех потоков, разнообразить рацион детей"/>
            <x14:filter val="Отслеживать готовность продукции"/>
            <x14:filter val="Отсутвуют"/>
            <x14:filter val="Отсутствие булочных изделий"/>
            <x14:filter val="Отсутствие рисовой каши."/>
            <x14:filter val="Отсутствует"/>
            <x14:filter val="Отсутствуют"/>
            <x14:filter val="Отсутствуют."/>
            <x14:filter val="Очень вкусно, ребёнок доволен"/>
            <x14:filter val="Очень короткая перемена для приема пищи."/>
            <x14:filter val="Очень много выкидывается еды, очень жалко (и продуктов и труд поваров), можно ли уменьшить порции"/>
            <x14:filter val="Очень много молочного, а у многих детей аллергия на молочку"/>
            <x14:filter val="Очень невкусные в последнее время пирожки в школьной столовой, что даже взрослому не хочется их есть, а не уж то ребенку. Тесто постоянно скисшее, начинки мало. Хотя ценники не маленькие на булки."/>
            <x14:filter val="Очень хотелось бы улучшить качество продукции"/>
            <x14:filter val="Очень хочется,чтоб дети ели теплую еду"/>
            <x14:filter val="Очень часто обед уже подают холодный, слишком сладкий чай. Замените  в обед чай на компоты или соки, пусть будет дороже питание но разнообразнее напитки.  Иногда бывают пересоленный картофель."/>
            <x14:filter val="Очередь в столовой, очень долго обслуживают, не всегда удается купить перекус , дети уходят не дождавшись очереди . Работников не хватает, не справляются с потоком, не успевают накрывать"/>
            <x14:filter val="П"/>
            <x14:filter val="Пельмени"/>
            <x14:filter val="Первоклассникам тяжело таскать граненый стакан с чаем, можно ли поменять на фарфоровые чашки? Удобнее и практичней. А гранные стаканы, напоминают поезд, опять же это стекло, небезопасно"/>
            <x14:filter val="Первые блюда на обед должны быть более плотными и сытными, в качестве напитка чай вместо компота"/>
            <x14:filter val="Первые вторые блюда не должны быть холодными"/>
            <x14:filter val="Первые классы кормить после второго урока, а не после первого!"/>
            <x14:filter val="Передвинуть питание детей старших классов на более раннее время"/>
            <x14:filter val="Перенести питание на более позднее время, когда дети успеют проголодаться."/>
            <x14:filter val="Перенести прием пищи на другую перемену"/>
            <x14:filter val="Переработать меню"/>
            <x14:filter val="Пересмотреть графики кормления бесплатного кормления"/>
            <x14:filter val="пересмотреть меню"/>
            <x14:filter val="Пересмотреть меню и гигиену"/>
            <x14:filter val="Пересмотреть меню, продукты, разогревать пищу перед подачей!!!"/>
            <x14:filter val="Пересмотреть меню. Убрать из меню гороховый суп с капустой. Не переваривать макароны."/>
            <x14:filter val="Пересмотреть меню: включить нормальную советскую выпечку - пирожки с ягодой, с яблоком, ватрушка с творогом. Научите готовить пюре без комков и чтобы было горячее. Греча и макароны, особенно макароны не слипшиеся и не холодные. Если плов, то не холодный. Супы борщ, щи, рисовый, как раньше были. В пединституте, в студенческой столовой и то намного вкуснее было."/>
            <x14:filter val="Пересмотреть сотрудников"/>
            <x14:filter val="Пересмотрите меню, все идет в отходы!"/>
            <x14:filter val="Пересмотрите меню. Не должна быть каша к приходу детей в столовую ледяной. Чай сами пробовали. Дико сладкий и пустой на вкус."/>
            <x14:filter val="Перестали давать курицу, дети ели ее с удовольствием."/>
            <x14:filter val="Перестать часто кормить гречей, не все дети ее едят."/>
            <x14:filter val="Печёные булочки, как дома."/>
            <x14:filter val="Писать на школьном сайте в интернете меню на каждый день. Организовать питание так, чтобы не было больших очередей в столовой, и чтобы все дети успевали пообедать."/>
            <x14:filter val="Питаемся на постоянной основе"/>
            <x14:filter val="Питаемся платно, в блоке был заявлен фрукт.  Но его, за пол года не дали ни разу!"/>
            <x14:filter val="Питаемся самостоятельно в этой же столовой. Можно ассортимент расширить"/>
            <x14:filter val="Питание д.б. горячим"/>
            <x14:filter val="Питание для детей было теплоте и съедобное"/>
            <x14:filter val="Питание для детей в школе должно быть: полноценным, разнообразным и вкусным."/>
            <x14:filter val="Питание должно быть более разнообразным и должно иметь ПРЕЗЕНТАБЕЛЬНОГО уровня"/>
            <x14:filter val="Питание должно быть вкуснее"/>
            <x14:filter val="питание должно быть вкусным и полезным"/>
            <x14:filter val="Питание должно быть горячим"/>
            <x14:filter val="Питание должно быть горячим ,первое и второе,добавить больше фруктов и овощей"/>
            <x14:filter val="Питание должно быть горячим, а не остывший."/>
            <x14:filter val="Питание должно быть горячим, а не холодным"/>
            <x14:filter val="Питание должно быть горячим. Когда накрывают, еда уже остыла часто"/>
            <x14:filter val="Питание должно быть и вкусным и полезным"/>
            <x14:filter val="Питание должно быть разнообразнее!  Добавить фрукты и разнообразную выпечку"/>
            <x14:filter val="Питание должно быть разнообразным, качественным"/>
            <x14:filter val="Питание должно быть сбалансированное и разное"/>
            <x14:filter val="Питание должно быть теплым"/>
            <x14:filter val="Питание должно быть тёплым"/>
            <x14:filter val="Питание должно быть теплым как минимум,"/>
            <x14:filter val="Питание должно соответствовать возврасту,  меняйте поставшиков"/>
            <x14:filter val="Питание на 100,гррячая, вкусная, здоровая пища , работникам- здоровья🌹!!!"/>
            <x14:filter val="Питание не очень разнообразное, в выпечке много теста и мало начинки"/>
            <x14:filter val="Питание отличается в младшем звене, хуже чем в старшем"/>
            <x14:filter val="Питание подавать теплым"/>
            <x14:filter val="Питание сделать по середине учебного дня"/>
            <x14:filter val="Питание устраивает. Спасибо!"/>
            <x14:filter val="Питание холодное"/>
            <x14:filter val="Питание, чтобы было полноценно"/>
            <x14:filter val="Питания должно быть горячим и вкусным, но к сожалению такое бывает редко"/>
            <x14:filter val="Питаться после второго урока"/>
            <x14:filter val="Питаться после урока физической культуры,а не перед ней"/>
            <x14:filter val="Пища должна быть горячей"/>
            <x14:filter val="Пища должна быть тёплой, а не холодной"/>
            <x14:filter val="Пища не должна быть холодной"/>
            <x14:filter val="пища,богатая белками,в теплом и горячем виде"/>
            <x14:filter val="Пищу готовить нужно с душой, а не как свиньям"/>
            <x14:filter val="По больше выпечки и соль добавлять умеренно"/>
            <x14:filter val="По больше здоровой пищи , пп питания"/>
            <x14:filter val="По больше овощей"/>
            <x14:filter val="По больше овощей и фруктов"/>
            <x14:filter val="По больше хотелось фруктов и овощей."/>
            <x14:filter val="По вкуснее для деток"/>
            <x14:filter val="По возможности разнообразить меню"/>
            <x14:filter val="По возможности следить, чтобы еда была теплая"/>
            <x14:filter val="По информации ребенка, пища бывает холодной."/>
            <x14:filter val="По меньше рыбы, дети не едят"/>
            <x14:filter val="По мнению ребенка, кормят вкусно. Хотелось бы разнообразить супы, так как горох и капусту не ест, поэтому от супов отказались"/>
            <x14:filter val="По словам ребёнка суп похож на помои с макаронами и луком."/>
            <x14:filter val="По чаще бы мясной продукции чем рыбной"/>
            <x14:filter val="По чаще давать детям фрукты, особенно в зимний период."/>
            <x14:filter val="Побольше булок первой смене,они не едят кашу.а чай компот заменить на сок"/>
            <x14:filter val="Побольше выбора"/>
            <x14:filter val="Побольше выпечки"/>
            <x14:filter val="Побольше выпечки и фруктов"/>
            <x14:filter val="Побольше детей готовых питаться в школе"/>
            <x14:filter val="Побольше котлет и фруктов"/>
            <x14:filter val="Побольше мяса, овощей и фруктов."/>
            <x14:filter val="Побольше мяса, подача блюд должна быть хотя бы тёплой."/>
            <x14:filter val="Побольше начинки в пирожки"/>
            <x14:filter val="Побольше овощей"/>
            <x14:filter val="Побольше овощей и меньше выпечки"/>
            <x14:filter val="Побольше овощей и разнообразных фруктов, а не только яблоки. Больше мясных блюд."/>
            <x14:filter val="Побольше овощей и фруктов"/>
            <x14:filter val="Побольше овощей и фруктов, разнообразить меню"/>
            <x14:filter val="Побольше порции"/>
            <x14:filter val="Побольше разновидностей блюд"/>
            <x14:filter val="Побольше разнообразия"/>
            <x14:filter val="Побольше разнообразия."/>
            <x14:filter val="Побольше салатов"/>
            <x14:filter val="Побольше свежих овощей и фруктов"/>
            <x14:filter val="Побольше свежих овощей и фруктов, запеканки."/>
            <x14:filter val="Побольше свежих фруктов и овощей, мяса"/>
            <x14:filter val="Побольше свеших овощей и фруктов и компот"/>
            <x14:filter val="Побольше фруктов"/>
            <x14:filter val="побольше фруктов и качественных продуктов, пюре из кормовой картошки синего цвета"/>
            <x14:filter val="Побольше фруктов и овощей"/>
            <x14:filter val="Побольше фруктов и овощей, выпечки, чая, горячую еду"/>
            <x14:filter val="Побольше фруктов и свежих овощей"/>
            <x14:filter val="Побольше фруктов или овощных салатов"/>
            <x14:filter val="Побольше фруктов, кроме цитрусовых. Т. к. цитрусовые очень сильно вызывают аллергию. Благодарю."/>
            <x14:filter val="Побольше фруктов, молока, свежих овощных салатов"/>
            <x14:filter val="Побольше фруктов, но не только яблоки, а хотя бы бананы, груши, цитрусовые"/>
            <x14:filter val="Побольше Фруктов, своей выпечки, морсов, салатов из свежих овощей"/>
            <x14:filter val="Повара должны соблюдать личную гигиену, надевать на голову косынку-шапочку. Еда должна быть теплой или чтоб была возможность подогреть"/>
            <x14:filter val="Поварам готовить, как для себя, не думаю, что они дома готовят так же"/>
            <x14:filter val="Поварам пробовать то что готовят и  печь побольше выпечки."/>
            <x14:filter val="Поваров на учёбу пошлите"/>
            <x14:filter val="Повести опрос среди детей и узнать их предпочтения, исходя из этого составить меню"/>
            <x14:filter val="Повкуснее бы"/>
            <x14:filter val="Повкуснее готовит, ребёнок жалуется, говорит раньше было вкуснее"/>
            <x14:filter val="Повкусней готовить"/>
            <x14:filter val="Поворам вручить премии..)"/>
            <x14:filter val="Повысить  качество приготовления блюд"/>
            <x14:filter val="Повысить зарплату поварам"/>
            <x14:filter val="Повысить качество"/>
            <x14:filter val="Повысить качество блюд, хотя бы за счёт нормального приготовления"/>
            <x14:filter val="Повысить качество еды, хватит кормить наших детей некачественный едой(зэков в тюрьмах лучше кормят)."/>
            <x14:filter val="Повысить качество питание, чтобы можно было есть"/>
            <x14:filter val="Повысить качество питания и разнообразить , заменить запеканку с ягодами, в творожную запеканку добавлять больше творога"/>
            <x14:filter val="Повысить качество питания; разнообразить блюда, добавить выпечку и фрукты."/>
            <x14:filter val="Повысить качество предоставляемых блюд, возможность выбрать"/>
            <x14:filter val="Повысить качество приготовления блюд в соответствии с техзаданием"/>
            <x14:filter val="Повысить качество продуктов для детей"/>
            <x14:filter val="Повысить качество продуктов для приготовления блюд"/>
            <x14:filter val="Повысить чистоту (в еде волосы и пр)"/>
            <x14:filter val="Повышать качество и разнообразие продуктов"/>
            <x14:filter val="Повышать качество питания и качество обслуживания."/>
            <x14:filter val="Подавали горячую еду"/>
            <x14:filter val="Подавать блюда, которые едят многие дети"/>
            <x14:filter val="подавать горячие блюда"/>
            <x14:filter val="Подавать горячим, свежим и вкусным"/>
            <x14:filter val="Подавать горячую еду, а не холодную."/>
            <x14:filter val="Подавать горячую еду. Часто по словам ребенка еда холодная"/>
            <x14:filter val="Подавать детям еду тёплую"/>
            <x14:filter val="Подавать еду более тёплой, т. К. Дети дома привыкли к тёплой пище"/>
            <x14:filter val="Подавать еду в теплом виде"/>
            <x14:filter val="Подавать обеды тёплыми. По возможности разнообразить меню. Старшая дочь отказалась от питания в школе 2 года назад тоже по причине того, что не вкусно и Подаётся холодным л"/>
            <x14:filter val="Подавать пищу тёплой, разнообразить меню, больше видов выпечки"/>
            <x14:filter val="Подавать пищу хотя-бы в теплом виде..неприятно кушать кашу или суп холодной"/>
            <x14:filter val="Подавать теплую еду детям и на завтрак в 8-9 утра не кормить котлетами"/>
            <x14:filter val="Подавать тёплым, готовить из качественных продуктов"/>
            <x14:filter val="Подавать чистую запеканку. Без добавления фруктов и изюма."/>
            <x14:filter val="Подача питания горячим."/>
            <x14:filter val="Подают холодную еду, нет места где  разогреть"/>
            <x14:filter val="Подовать детям еду перед тем как они приходят кушать"/>
            <x14:filter val="Подогревать еду хотя бы."/>
            <x14:filter val="Подогревать еду. Травить насекомых"/>
            <x14:filter val="Подогревать обеды"/>
            <x14:filter val="Подогревать сильнее еду, не использовать вчерашнее"/>
            <x14:filter val="Подогреть еду, т.к. часто холодная(со слов ребенка)"/>
            <x14:filter val="Подорвали питание тёплое."/>
            <x14:filter val="Подумаем над этим вопросом"/>
            <x14:filter val="Подход к каждому ребёнку индивидуально, особенно к аллергичным детям"/>
            <x14:filter val="Пожалуйста, в запеканку, например, не ложить начинки, а просто рядом сгущёнку и ли подливой не заливать для горячих блюд"/>
            <x14:filter val="Пожалуйста,сделайте питание более вкусным"/>
            <x14:filter val="Пожелание заменить сосиски и сардельки на более качественный белок."/>
            <x14:filter val="Пожелание организовать обед, когда у детей 6 уроков."/>
            <x14:filter val="Пожелание поворам готовить как дома, тогда будет вкусно."/>
            <x14:filter val="Пожелание сервировать как-то аккуратнее, а не наваливать кучу."/>
            <x14:filter val="Пожелание, чтобы перемены, когда дети  едят, было увеличено по времени."/>
            <x14:filter val="Пожелание: давать больше фруктов"/>
            <x14:filter val="Пожеланий и предложений нет"/>
            <x14:filter val="Пожеланий нет"/>
            <x14:filter val="Пожеланий нет, ребёнок отказывается пробовать еду в столовой, в силу удежденности что дома лучше"/>
            <x14:filter val="Пожеланий нет, т.к. всё устраивает, ребёнку нравится ."/>
            <x14:filter val="Пожелания детей:&quot;Чтоб было вкусно и возможность выбирать блюда по своему предпочтению&quot;."/>
            <x14:filter val="Пожелания и предложения отсутствуют"/>
            <x14:filter val="Пожелания отсатмтвуют"/>
            <x14:filter val="Пожелания, чтобы питание было  свежим, качественным и полезным. По возможности разнообраазным"/>
            <x14:filter val="Пока все устраивает"/>
            <x14:filter val="Пока всё устраивает"/>
            <x14:filter val="Пока меня всё устраивает"/>
            <x14:filter val="Пока никаких"/>
            <x14:filter val="Пока у вас низкий ценник, превыше качества, предлагать что либо нет смысла."/>
            <x14:filter val="Покупать нормальные продукты и нормально готовить, и подовать еду без плесени"/>
            <x14:filter val="Полностью менять систему закупок, покупать качественный продукт,  не экономить на детях на их питании и их здоровье,  это наше, ваше  будущее."/>
            <x14:filter val="Полностью пересмотреть систему по питанию в школе"/>
            <x14:filter val="Поменьше булок"/>
            <x14:filter val="Поменьше капусты"/>
            <x14:filter val="поменьше каш, побольше мяса, рыбы, фруктов, ну конечно вкусной выпечки"/>
            <x14:filter val="Поменьше масла в продукции."/>
            <x14:filter val="Поменьше пресной еды, больше натурального, мясной гуляш, яйца, котлеты, рыбу, салатики, поменьше каши"/>
            <x14:filter val="Поменьше сахара"/>
            <x14:filter val="Поменьше соли в еду (в частности, котлеты)"/>
            <x14:filter val="Поменяйте повара и разнообразьте питание, дети ничего не кушают, т. к.  есть такую еду не хочется"/>
            <x14:filter val="Поменяйте поваров и разнообразьте меню"/>
            <x14:filter val="Поменять завхоза столовой ,чтоб составляли меню не как для поросят ,детей надо кормить ,не бутербродами а первым и вторым,даже выпечку не продают ,ужасное питание"/>
            <x14:filter val="Поменять компанию"/>
            <x14:filter val="Поменять меню"/>
            <x14:filter val="Поменять меню и добавить блюда которые будут предпочитать дети."/>
            <x14:filter val="Поменять меню или повара"/>
            <x14:filter val="Поменять меню или поваров"/>
            <x14:filter val="Поменять меню. Не добавлять ягоды в запеканку, подливой не поливать гарнир"/>
            <x14:filter val="Поменять обслуживающую компанию!!!!! По другому не изменить"/>
            <x14:filter val="Поменять оператора и выбирать того, кто предлагает не меньшую стоимость по торгам, а хорошо и вкусно будет готовить."/>
            <x14:filter val="Поменять оператора!!!"/>
            <x14:filter val="Поменять организатора питания"/>
            <x14:filter val="Поменять организатора питания в школе"/>
            <x14:filter val="Поменять организацию, которая поставляет готовую еду"/>
            <x14:filter val="поменять организацию, осуществляющую  приготовление птщи для школьников"/>
            <x14:filter val="Поменять повара"/>
            <x14:filter val="Поменять повара ,или отправить на курсы по повышения"/>
            <x14:filter val="Поменять повара, внести разнообразие в питании, и качество продуктов питания, соблюдение чистоты в столовой, особенно приборов мало фруктов сока"/>
            <x14:filter val="Поменять поваров,"/>
            <x14:filter val="Поменять поставщика"/>
            <x14:filter val="Поменять поставщика школьного питания на того кто сможет доставлять качественную и вкусную еду детям"/>
            <x14:filter val="Поменять рацион питания"/>
            <x14:filter val="Поменять свинину на говядину ."/>
            <x14:filter val="Поменять технолога"/>
            <x14:filter val="Поменять шеф повара"/>
            <x14:filter val="Поприсутствовать при приёму пищи"/>
            <x14:filter val="Попробуйте сами продегустировать , не предупреждая перед визитом !"/>
            <x14:filter val="Порции делать меньше, многое не съедается"/>
            <x14:filter val="Порционное разделение ( чай с сахаром , лимон ОТДЕЛЬНО, а не вместе) какие то дети любят подливу к макаронам , какие то нет"/>
            <x14:filter val="Порцию с салатом побольше"/>
            <x14:filter val="Посмотреть бы чем кормят детей , оттуда решить как можно  улучшить качество питания"/>
            <x14:filter val="Посмотрите меню  из времен  ссср.  Поменяйте пожалуйста организацию, которая готовит в школе  эта фирма готовить не умеет."/>
            <x14:filter val="поставить дополнительные кассы и раздачи, чтобы ребенок мог на перемене приобрести то что он хочет поесть. не успевает на перемене, длинная очередь в 1 касау"/>
            <x14:filter val="Постарайтесь готовить без волос"/>
            <x14:filter val="Постараться организовать подачу горячего супа и второго"/>
            <x14:filter val="Почаще давали бы запеканку, котлеты ребёнок не похвалил, от слова совсем!"/>
            <x14:filter val="Почаще давать картофельное пюре, и иногда булочки."/>
            <x14:filter val="Почаще давать каши на завтрак, повысить качество продуктов (сосиски, макароны)"/>
            <x14:filter val="Почаще детям давать соки"/>
            <x14:filter val="Почаще менять меню"/>
            <x14:filter val="Почаще мясные котлеты, свежие овощи"/>
            <x14:filter val="Почаще по утрам давать кашу"/>
            <x14:filter val="Почему бы не давать выпечку , фрукты? Ведь не дорого."/>
            <x14:filter val="Почему пиццы стали очень соленые"/>
            <x14:filter val="Правильная пища и больше мяса"/>
            <x14:filter val="Правильное питание"/>
            <x14:filter val="Предлагать еду, которую едят дети, т.к. дают то, что не каждый взрослый станет употреблять в пищу"/>
            <x14:filter val="Предлагаю дополнить меню булочкой и чаем."/>
            <x14:filter val="Предложение в внесении в питание не жареной выпечки.Я даю ребенку, каждый день, с собой что-то: булочку, бутерброд, фрукты для перекуса, т.к.без этого она порой остается голодной до возвращения домой."/>
            <x14:filter val="Предложение по улучшению организации школьного питания: обеспечить возможность родителям контролировать онлайн состояние счёта. Спасибо!"/>
            <x14:filter val="Предложений не имею"/>
            <x14:filter val="Предложений нет"/>
            <x14:filter val="предложения отсутствуют"/>
            <x14:filter val="Предложения, пожелания отсутствуют."/>
            <x14:filter val="Предложить блюда на выбор детям"/>
            <x14:filter val="Предоставить выбор питания"/>
            <x14:filter val="Предоставить если возможно, выбор в блюдах"/>
            <x14:filter val="Предоставлять ребенку выбор, т.е включать в меню несколько позиций"/>
            <x14:filter val="Предпочтения детей учесть"/>
            <x14:filter val="Прекратить считать детей свиньями!!!"/>
            <x14:filter val="При входе в столовую врач-гигиенист, чтобы контролировать мытьё рук и дисциплину питания. Салфетки на столах."/>
            <x14:filter val="При приготовление пищи соблюдать санитарные нормы, готовить из качественных и продуктов питания, рацион питания составлять в соответствии с временем потребления учащихся"/>
            <x14:filter val="Привести время к нормальному а не между обедом и ужином. Следить за качеством продуктов и технологией"/>
            <x14:filter val="Привести качество питания бюджетного к более высокому качеству питания, которая на продажу"/>
            <x14:filter val="Привлечь вкусным питанием учеников"/>
            <x14:filter val="Приготовление пищи в самой столовой школы. Исключить привозную из других кафе еду."/>
            <x14:filter val="Приготовление пищи непосредственно в школьной столовой"/>
            <x14:filter val="Приготовления вкусной и полезной,разнообразной пищи."/>
            <x14:filter val="Приготовьте еду вкусной! И съедобной"/>
            <x14:filter val="Применение свежих продуктов питания"/>
            <x14:filter val="Примите на работу норм поваров и все будет ок"/>
            <x14:filter val="Принципы здорового питания, овощи"/>
            <x14:filter val="Приобретение качественных продуктов для изготовления блюд"/>
            <x14:filter val="Прислушаться к мнению родителей и детей при выборе блюд."/>
            <x14:filter val="Пробуйте, то ,что даёте детям"/>
            <x14:filter val="Проведите лучше анкетирование конкретно у детей, которые там питаются! Это будет, гораздо лучше!"/>
            <x14:filter val="Проверка качества"/>
            <x14:filter val="проверка качества питания родителями"/>
            <x14:filter val="Проверка питания, замена бракованной порции. Должен быть буфет для самостоятельного выбора ребенком питания"/>
            <x14:filter val="Проверки питания"/>
            <x14:filter val="Проверяйте полуфабрикаты на вкус, качество и сроки годности"/>
            <x14:filter val="Проверять качество продуктов и качество работы персонала столовой"/>
            <x14:filter val="Провести дезинсекцию в поиещениях столовой"/>
            <x14:filter val="Провести конкурсную основу учредителя питания, а не априори &quot;Восторг&quot;"/>
            <x14:filter val="Провести мониторинг отходов. И готовить те блюда, которые дети гарантировано кушают."/>
            <x14:filter val="Провести опрос среди детей что бы они хотели чаще видеть в меню"/>
            <x14:filter val="Провести опрос у детей что они хотят чаще видеть в меню."/>
            <x14:filter val="Провести такой опрос среди детей"/>
            <x14:filter val="Проводить анкетирование среди учащихся, а не родителей"/>
            <x14:filter val="Проводить дезинсекцию, закупать качественные котлеты"/>
            <x14:filter val="Проводить опрос детей о том, какая еда им больше нравится."/>
            <x14:filter val="Проводить опросы среди учеников ( что бы они хотели есть), а не у родителей"/>
            <x14:filter val="Проводить питание детей позже чем после первого урока, т к ребёнок в это время ещё не голоден"/>
            <x14:filter val="Продавать больше свежих овощей и фруктов"/>
            <x14:filter val="Продавать вкусную пищу"/>
            <x14:filter val="Продавать младшим классам еду! Запрещают им это делать, не все едят то что дают!!!"/>
            <x14:filter val="Продлить бесплатное питание. Вторым сменам мало что остается из выпечки и т.д."/>
            <x14:filter val="Продлить время приёма пищи"/>
            <x14:filter val="Продолжайте в том же духе!"/>
            <x14:filter val="Продолжайте дальше в лучшую сторону, спасибо."/>
            <x14:filter val="Продолжайте качественно кормить наших детей)"/>
            <x14:filter val="Продолжайте также вкусно и разнообразно кормить наших детей"/>
            <x14:filter val="Продолжать готовить вкусно"/>
            <x14:filter val="Продукты, расширить буфет , настроить расписание , дети не могу даже до стоять очередь на самой длинной перемене  , а на некоторых он вообще закрыт"/>
            <x14:filter val="Продумать и сделать максимально возможным, чтобы пища была в нужном температурном режиме, согласно САНПИН, а не холодная. Также не допускать горелой капусты, кислых котлет и т.п."/>
            <x14:filter val="Промывайте  и чистите гречку перед приготовлением"/>
            <x14:filter val="Проработать качество еды, а не калорийность"/>
            <x14:filter val="Простая и качественная пища с любовью к детям"/>
            <x14:filter val="Просто вкусно готовить. Не пересаливать. Макароны доваривать. И не смешавать в одной тарелке все продукты, не все так едят. Например, не поливать все в тарелке подливкой или засыпать сыром. Пусть у ребёнка будет возможность съесть обычные привычные ему продукты,самому определить хочет ли он просто макароны или макароны с сыром, например. И добавить больше свежих овощей(можно и морковку дать, пусть погрызут) и фруктов. Можно добавить йогуртов."/>
            <x14:filter val="Просто готовить вкусно"/>
            <x14:filter val="Просьба проверять булочки, чтобы в них не попадались пакеты и т.д."/>
            <x14:filter val="Просьба убрать помои с зала, не заставлять и просить  детей собирать помои,ну и разнообразить рацион питания,вкусно готовить и печь,чтоб учителя и ученики были довольны"/>
            <x14:filter val="Просьба, не смешивать гарниры с подливками. Это вкусно, но мой ребенок так отказывается есть."/>
            <x14:filter val="Просьба, чтобы еда была не остывшая."/>
            <x14:filter val="профессионалы на рабочих местах"/>
            <x14:filter val="Прошу внести в меню картошку фри и доваривать макароны"/>
            <x14:filter val="Публикация меню"/>
            <x14:filter val="Пусть будет разнообразнее питание и напитков"/>
            <x14:filter val="Пусть всех детей кормят одинаково"/>
            <x14:filter val="Пусть готовят вкуснее, как для своих детей, а не помои"/>
            <x14:filter val="Пусть еда будет хорошо приготовлена, самое главное чтобы она не была холодной.!!!!!"/>
            <x14:filter val="Пусть еду детям дают теплую а не холодную"/>
            <x14:filter val="Пусть питание будет на высшем уровне. Ведь дети должны питаться здоровой едой, и наедаться в школе."/>
            <x14:filter val="Работать в том же духе, дети не жалуются!!!"/>
            <x14:filter val="Работникам столовой готовить на совесть, закупать более качественные продукты, и умудрится из них приготовить качественную и съедобную еду!"/>
            <x14:filter val="Работники столовой если бы любили свою работу, то и еда была бы вкуснее"/>
            <x14:filter val="Разделить горячую пищу от выпечки,чтоб дети не тратили время  в  очереди."/>
            <x14:filter val="Разнобразное горячее питание."/>
            <x14:filter val="Разнообразие"/>
            <x14:filter val="Разнообразие ассортимента и качество продуктов"/>
            <x14:filter val="разнообразие блюд"/>
            <x14:filter val="Разнообразие блюд и качественные продукты"/>
            <x14:filter val="Разнообразие блюд, буфет и дополнительный приём пищи для детей из немецких классов"/>
            <x14:filter val="Разнообразие блюд, вк"/>
            <x14:filter val="Разнообразие блюд. А то одно и тоже. Начальные классы питание не хорошее."/>
            <x14:filter val="Разнообразие вторых блюд"/>
            <x14:filter val="Разнообразие выпечки! Очень большие очереди старшим классам не хватает"/>
            <x14:filter val="Разнообразие гарниров"/>
            <x14:filter val="Разнообразие и качество"/>
            <x14:filter val="Разнообразие и наличие выбора."/>
            <x14:filter val="Разнообразие каш"/>
            <x14:filter val="Разнообразие меню"/>
            <x14:filter val="Разнообразие меню, на завтрак 2 полезных блюда,чтобы был выбор, иногда не."/>
            <x14:filter val="Разнообразие меню, теплая еда"/>
            <x14:filter val="Разнообразие меню. Еда должна быть горячей"/>
            <x14:filter val="Разнообразие на неделю, овощи"/>
            <x14:filter val="Разнообразие пищи,  раньше давали фруктовое пюре по средам, ребёнок очень радовался."/>
            <x14:filter val="Разнообразие пищи."/>
            <x14:filter val="Разнообразие фруктов и овощей"/>
            <x14:filter val="Разнообразие фруктов, выпечки и напитков"/>
            <x14:filter val="разнообразие, включить фрукты"/>
            <x14:filter val="Разнообразие, калорийность в качестве блюд, ( а не запеканка вместо горячего) без тараканов ( со слов ребёнка)"/>
            <x14:filter val="Разнообразие, улучшения качества приготовления"/>
            <x14:filter val="Разнообразие."/>
            <x14:filter val="Разнообразие. Как то проходили уже анкетирование по питанию и там были сплошные вопросы о вкусной и разнообразном питании, что есть и блины, сырники, творог, запеканки, выпечка и т.д., но по факту ничего этого нет. Только каша, чай и хлеб, очень редко запеканка, фрукт и сок. Хотелось бы, чтобы кормили лучше. Знаю, что в других школах кормят гораздо вкуснее."/>
            <x14:filter val="Разнообразие. Фрукты по сезону"/>
            <x14:filter val="Разнообразить"/>
            <x14:filter val="Разнообразить ассортимент"/>
            <x14:filter val="Разнообразить ассортимент питания для обучающихся"/>
            <x14:filter val="Разнообразить блюда"/>
            <x14:filter val="Разнообразить блюда, подавать хотя бы тёплыми, а не холодными"/>
            <x14:filter val="Разнообразить блюда. Питание должно быть горячим, а не холодным"/>
            <x14:filter val="Разнообразить вкусы и улучшить качество приготовления"/>
            <x14:filter val="Разнообразить вторые блюда. Одни котлеты дают"/>
            <x14:filter val="Разнообразить выбором, а лучше сделать возможность заказывать на неделю по меню (исходя из предпочтений)."/>
            <x14:filter val="Разнообразить выпечку"/>
            <x14:filter val="Разнообразить выпечку , разнообразить компоты"/>
            <x14:filter val="Разнообразить еду"/>
            <x14:filter val="Разнообразить завтраки, потому что не все дети едят каши. Или хотя бы чтоб был , пусть не большой, но выбор. Например, или каша или яйцо."/>
            <x14:filter val="Разнообразить завтраки,фрукты"/>
            <x14:filter val="Разнообразить завтраки. Кашу едят не все дети."/>
            <x14:filter val="Разнообразить завтраки: сырники, омлет, каши, запеканки"/>
            <x14:filter val="Разнообразить и возможность выбора"/>
            <x14:filter val="Разнообразить и не давать холодным"/>
            <x14:filter val="Разнообразить и улучшить меню"/>
            <x14:filter val="Разнообразить каши ( рисовую, пшенную, &quot;Дружбу&quot;, гречневую).  Фрукты почаще."/>
            <x14:filter val="Разнообразить меню"/>
            <x14:filter val="Разнообразить меню , молочные каши дети едят неохотно."/>
            <x14:filter val="Разнообразить меню вторых блюд. Качественнее выпекать выпечку."/>
            <x14:filter val="разнообразить меню для детей,а не закармливать макаронами и котлетами"/>
            <x14:filter val="Разнообразить меню и"/>
            <x14:filter val="Разнообразить меню и напитки"/>
            <x14:filter val="Разнообразить меню и подавать горячим,учитывая мнение детей,что они желали употреблять."/>
            <x14:filter val="Разнообразить меню лёгкими блюдами, ребёнок не съедает большие порции блюд, которые предназначены для ужина"/>
            <x14:filter val="Разнообразить меню на каждую неделю"/>
            <x14:filter val="Разнообразить меню соками и фруктами"/>
            <x14:filter val="Разнообразить меню, больше фруктов"/>
            <x14:filter val="Разнообразить меню, включить больше блюд, которые дети действительно едят"/>
            <x14:filter val="Разнообразить меню, включить овощи, фрукты"/>
            <x14:filter val="Разнообразить меню, дать возможность выбора из двух разных блюд."/>
            <x14:filter val="Разнообразить меню, меньше сахара в чае."/>
            <x14:filter val="Разнообразить меню, подавать еду горячей"/>
            <x14:filter val="Разнообразить меню, суп каждый день одинаковый"/>
            <x14:filter val="Разнообразить меню, увеличить количество фруктов"/>
            <x14:filter val="Разнообразить меню, фрукты добавить, пиша должна быть не холодной"/>
            <x14:filter val="Разнообразить меню, чтоб дети могли покупать сами."/>
            <x14:filter val="Разнообразить меню, чтобы было более доступным по цене.  Контроль работы поваров так как часто дети жалуются что попадаются волосы в пищи ."/>
            <x14:filter val="Разнообразить меню,добавить больше овощей и фруктов"/>
            <x14:filter val="Разнообразить меню."/>
            <x14:filter val="Разнообразить меню. Вернуть запеканку творожную."/>
            <x14:filter val="Разнообразить меню. Внести в меню овощи"/>
            <x14:filter val="разнообразить меню. Дети с удовольствием съедят блины, сырники, колбасу, картофель отварной. И накрывать столы не за полчаса до приема пищи. Дети приходят уже все остывшее."/>
            <x14:filter val="Разнообразить меню. Добавить больше фруктов и овощей, выпечку."/>
            <x14:filter val="Разнообразить напитки"/>
            <x14:filter val="Разнообразить напитки  ( не только один чай), сменить меню (не меняется уже 4 года)"/>
            <x14:filter val="Разнообразить напитки. Соки, морсы, какао, чай"/>
            <x14:filter val="Разнообразить недельное меню"/>
            <x14:filter val="Разнообразить овощной рацион"/>
            <x14:filter val="Разнообразить питание"/>
            <x14:filter val="Разнообразить питание в школах"/>
            <x14:filter val="Разнообразить питание овощами и фруктами"/>
            <x14:filter val="Разнообразить питание, включить в рацион фрукты."/>
            <x14:filter val="Разнообразить питание, давать омлеты, мясные продукты"/>
            <x14:filter val="Разнообразить питание, добавить больше свежих овощей и фруктов"/>
            <x14:filter val="Разнообразить питание, добавить фрукты"/>
            <x14:filter val="Разнообразить питание, увеличить порции, давать больше фруктов"/>
            <x14:filter val="Разнообразить питание."/>
            <x14:filter val="Разнообразить питание. Давать побольше фруктов и пирожков."/>
            <x14:filter val="Разнообразить питание. При этом, чтобы дети могли брать то, что они хотят."/>
            <x14:filter val="Разнообразить пищу, в полезную сторону. Больше сезонных фруктов (мандарины, киви и т.д.)"/>
            <x14:filter val="Разнообразить поставляемые продукты и меню; пересмотреть порции"/>
            <x14:filter val="разнообразить рацион"/>
            <x14:filter val="Разнообразить рацион и улучшить качество еды"/>
            <x14:filter val="Разнообразить рацион питания фруктами, йогуртами, выпечкой"/>
            <x14:filter val="Разнообразить рацион, ввести овощи и фрукты"/>
            <x14:filter val="Разнообразить супы"/>
            <x14:filter val="Разнообразить фруктами"/>
            <x14:filter val="Разнообразить фрукты"/>
            <x14:filter val="Разнообразить фрукты, мясную продукцию ввести, не котлеты!"/>
            <x14:filter val="Разнообразить школьного питания"/>
            <x14:filter val="Разнообразить, дать возможность покупать выпечку и чай на переменах"/>
            <x14:filter val="Разнообразить, сделать более вкусной"/>
            <x14:filter val="Разнообразить, сырники, оладьи"/>
            <x14:filter val="Разнообразить, увеличить немного порции"/>
            <x14:filter val="Разнообразия в фруктах , что б были морсы компоты из ягод"/>
            <x14:filter val="Разнообразмть рацион, с учётом того, что это дети, а не взрослые, которые едят всё подряд"/>
            <x14:filter val="Разнообразная и теплая еда"/>
            <x14:filter val="Разнообразная пища"/>
            <x14:filter val="Разнообразная, сытная еда"/>
            <x14:filter val="Разнообразнее меню сделать"/>
            <x14:filter val="Разнообразнее чтобы было"/>
            <x14:filter val="Разнообразное меню сделать"/>
            <x14:filter val="Разнообразное питание ввести и подавать тёплую еду, а не холодную!!!"/>
            <x14:filter val="Разнообразное по дням недели, с содержанием белка в первом и втором блюде, теплая, доведена до вкуса, соль по норме"/>
            <x14:filter val="Разнообразность и право выбора меню"/>
            <x14:filter val="Разнообразные питание"/>
            <x14:filter val="Разнообразный и горячий обед, а не холодное содержимое"/>
            <x14:filter val="Разнообразьте меню и сделайте питание более здоровым"/>
            <x14:filter val="Разнообращить меню, особенно для детей старшеклассников."/>
            <x14:filter val="Разнооьразие"/>
            <x14:filter val="Разные каши и запеканки давать на завтрак"/>
            <x14:filter val="Разные фрукты-яблоки уже надоели, больше свежих овощей"/>
            <x14:filter val="Разогревать еду"/>
            <x14:filter val="Разработать меню в котором будут те блюда которые едят дети"/>
            <x14:filter val="Разработать меню, согласно предпочтениям и нормам"/>
            <x14:filter val="Разработать стандарт предоставляемого питания приемлемого качества и контролировать соответствие питания стандарту. Предоставить выпечку в качестве альтернативы"/>
            <x14:filter val="Разрешать детям греть еду в микроволновке . Часто купленная в столовой еда - холодная"/>
            <x14:filter val="Разрешите детям покупать то что они хотят есть, не все дети могут есть школьную еду,хоть на булочках перебиться пока домой не придут"/>
            <x14:filter val="Разрешить питание во время урока, а не только на переменах. После 5 урока остаётся только гарнир и булка"/>
            <x14:filter val="Разрешить покупать школьникам начального звена питание, ТК после уроков у многих тренировки и кружки"/>
            <x14:filter val="Раньше давали сосиски"/>
            <x14:filter val="расписание питания улучшить"/>
            <x14:filter val="Распределить так чтобы дети успели спокойно поесть"/>
            <x14:filter val="Рассмотреть возможность анкетирования детей по организации питания (отзывы, предложения). Разнообразить меню."/>
            <x14:filter val="Рассмотреть какие блюда дети не едят и изменить меню."/>
            <x14:filter val="Расширение ассортимента"/>
            <x14:filter val="Расширение ассортимента для детей  которые самостоятельно покурают"/>
            <x14:filter val="Расширение ассортимента для приобретающих еду"/>
            <x14:filter val="Расширение меню"/>
            <x14:filter val="Расширение модульного питания"/>
            <x14:filter val="Расширенное меню, больше свежих овощей, фруктов, больше диетического мяса (индейку, говядину) отказ от колбасы и быстрых углеводов"/>
            <x14:filter val="Расширить ассортимент блюд, если позволит бюджет"/>
            <x14:filter val="Расширить ассортимент блюд, улучшить качество блюд. Чтобы дети не говорили, что самое вкусное это хлеб и чай."/>
            <x14:filter val="Расширить ассортимент меню"/>
            <x14:filter val="расширить ассортимент фруктов и овощей"/>
            <x14:filter val="Расширить выбор гарниров"/>
            <x14:filter val="Расширить меню, больше выпечки"/>
            <x14:filter val="Расширить меню, подавать в тёплом , готовом к употреблению пищи"/>
            <x14:filter val="Расширить меню. Привлекать к формированию меню детей и родителей."/>
            <x14:filter val="Расширить модули и меню, чтобы ребёнок мог выбрать, то что он будет кушать"/>
            <x14:filter val="Ращрабртать более разнообразное меню"/>
            <x14:filter val="ребенка все устраивает"/>
            <x14:filter val="Ребенка всё устраивает"/>
            <x14:filter val="Ребёнка всё устраивает"/>
            <x14:filter val="Ребенка сняла с модуля, не достаточно витаминов, ни салатов, ни фруктов, ни овощей в предложенных модулях"/>
            <x14:filter val="Ребёнка устраивает"/>
            <x14:filter val="Ребенку всё нравится"/>
            <x14:filter val="Ребёнку всё нравится"/>
            <x14:filter val="Ребёнку все нравится,  поэтому меня все устраивает."/>
            <x14:filter val="Ребенку все нравится."/>
            <x14:filter val="Ребенку направиться"/>
            <x14:filter val="Ребенку не нравится пицца, булка с отходами говорит)"/>
            <x14:filter val="Ребенку недостаточно порции и просит немного добавить. Соответственно, чтобы питание было горячим"/>
            <x14:filter val="Ребенку нравится"/>
            <x14:filter val="РЕБЕНКУ НРАВИТСЯ-ЭТО ГЛАВНОЕ!"/>
            <x14:filter val="Ребенку нравятся больше соки и сосиски в тесте"/>
            <x14:filter val="Ребёнку очень нравится, как кормят в столовой. Раньше подавали блюда холодные. Сейчас дают тёплые. Фрукты редко дают"/>
            <x14:filter val="Ребенок говорит что бы давали булочки и пирожки, в прошлом году их давали, в этом не дают."/>
            <x14:filter val="ребенок говорит что еда постоянно холодная."/>
            <x14:filter val="Ребенок говорит что не вкусно, кроме хлеба и булочек ничего ни ест"/>
            <x14:filter val="Ребёнок говорит, что еда в столовой часто остывшая и из-за этого не совсем вкусная.."/>
            <x14:filter val="Ребенок говорит, что еда не очень вкусная, часто не ест в школе"/>
            <x14:filter val="Ребёнок говорит, что нет чая, а он его любит, просит вернуть обратно"/>
            <x14:filter val="Ребёнок говорит, чтобы давали соки и выпечку."/>
            <x14:filter val="Ребенок говорит,что в каше слишком много масла"/>
            <x14:filter val="Ребенок доволен"/>
            <x14:filter val="Ребёнок доволен"/>
            <x14:filter val="Ребенок доволен качеством и организацией  питания в школе."/>
            <x14:filter val="Ребёнок доволен питанием!"/>
            <x14:filter val="Ребенок доволен, котлеты, сосиски в тесте постоянно покупает."/>
            <x14:filter val="Ребёнок дома абсолютно не привередлив в еде, поэтому достаточно  готовить по технологии простые блюда из качественных продуктов"/>
            <x14:filter val="Ребёнок жалуется, что питание в школе постоянно холодное."/>
            <x14:filter val="Ребенок жалуется, что чай редко дают"/>
            <x14:filter val="Ребенок желает, чтобы в продаже чаще была пицца и выпечка с мясом"/>
            <x14:filter val="Ребенок завтракает дома и идет школу во вторую смену. Дома не обедает из-за того, что еще не проголодался после завтрака. В итоге целый день голодный, потому что в школе не вкусно кормят. В дома вечером приходит очень голодный и много ест. Ребенок говорит, если бы вкусная еда была, то ел бы в школе. В итоге бесплатное питание, а толку никакого, ничего не ест, редко когда что то съедает.  Хотя дома аппетит очень хороший, ест все."/>
            <x14:filter val="Ребёнок к питанию привередлив, но жалуется на тараканов"/>
            <x14:filter val="Ребёнок любит и предпочитает хлебо-булочные изделия."/>
            <x14:filter val="Ребенок не ест,что готовят в столовой"/>
            <x14:filter val="Ребёнок не любит пиццу с огурцами солёными"/>
            <x14:filter val="Ребёнок не любит подливы со вторыми блюдами, желает суп-пюре, сосиски с картофельным пюре"/>
            <x14:filter val="Ребёнок не питается в школе"/>
            <x14:filter val="Ребенок не питается, так как тараканы не только в столовой но и по школе шастают.  Травите почаще , тараканов быть не должно в столовых,"/>
            <x14:filter val="Ребёнок не успевает пообедать полноценно"/>
            <x14:filter val="Ребёнок особо не желает есть в школьной столовой, я не настаиваю. Перед школой есть хорошо, вполне хватает до конца уроков, до ужина"/>
            <x14:filter val="Ребенок просит более вкусную еду"/>
            <x14:filter val="Ребенок просит вареные пельмени и сосиски добавить в меню."/>
            <x14:filter val="Ребёнок просит вернуть в меню пюре с сосисками))"/>
            <x14:filter val="ребёнок просит вернуть пиццу и курицу под сыром"/>
            <x14:filter val="Ребёнок просит выпечку"/>
            <x14:filter val="Ребенок просит чаще пюре детское. Удобно брать на дополнительные кружки"/>
            <x14:filter val="Ребенок сказал:надо менять полностью.."/>
            <x14:filter val="Ребёнок хотел бы больше вкусной выпечки"/>
            <x14:filter val="Ребёнок хотел бы пельмени)"/>
            <x14:filter val="Ребёнок хочет ,чтоб давали сосиски с макаронами.Говорит давали ь"/>
            <x14:filter val="Ребёнок хочет выпечку"/>
            <x14:filter val="Ребенок хочет каждый день запеканку и чай, чтобы был без лимона"/>
            <x14:filter val="Ребёнок хочет чтоб были сосиски с гречкой,сосиски в тесте."/>
            <x14:filter val="Ребенок хочет, чтоб давали запеканку во 2 смене"/>
            <x14:filter val="Ребенок часто жалуется, что еда остывшая. Просьба организовать накрытие столов так, чтобы еда к приходу детей в столовую была ГОРЯЧЕЙ. Спасибо!"/>
            <x14:filter val="Регулярная обработка рабочих поверхностей и посуды. Также обработка помещения от тараканов."/>
            <x14:filter val="Рекомендация: чтобы в группе продлённого дня включили в питание - первое ( суп, борщ и тд)"/>
            <x14:filter val="Решить вопрос с очередями"/>
            <x14:filter val="Ржаной хлеб школьникам младших классов"/>
            <x14:filter val="Рис и греча бывают недоваренные, со слов ребенка."/>
            <x14:filter val="Рис необходимо варить до полной готовности. Всегда твёрдый."/>
            <x14:filter val="Родительский контроль"/>
            <x14:filter val="Родителям проверять качество еды"/>
            <x14:filter val="Рорп"/>
            <x14:filter val="Рп"/>
            <x14:filter val="Рыбных котлет не надо дети не едят"/>
            <x14:filter val="Рыбу давать в виде котлет"/>
            <x14:filter val="С каждым годом всё лучше стало"/>
            <x14:filter val="Салаты нужно накладывать отдельно от второго"/>
            <x14:filter val="Салаты, компоты, мясо"/>
            <x14:filter val="Самое главное  это качество питания"/>
            <x14:filter val="Самое главное чтоб дети оставались довольны и сыты"/>
            <x14:filter val="Самое главное чтобы продукты были свежие"/>
            <x14:filter val="Самостоятельный выбор блюд в модулях, так как не все продукты употребляет ребенок"/>
            <x14:filter val="Сбалансированное питание"/>
            <x14:filter val="сбалансировать питание, меньше углеводов (макарон, хлеба)"/>
            <x14:filter val="Сборная порция по желанию ребёнка"/>
            <x14:filter val="Свежая выпека и приветливость персонала, чтоб дети были сыты и довольны отношением взрослых к своей работе"/>
            <x14:filter val="Свежая и здоровая пища"/>
            <x14:filter val="свежая и теплая еда, свежий хлеб."/>
            <x14:filter val="Свежесть"/>
            <x14:filter val="Свежесть, качество и разнообразное меню"/>
            <x14:filter val="Свежие и качественные продукты питания"/>
            <x14:filter val="Свежие, качественные продукты безмолочных Жиров и красителей"/>
            <x14:filter val="Своевременная дезинсекция"/>
            <x14:filter val="Сделайте еду вкусной и не холодной"/>
            <x14:filter val="Сделайте нормальное питание для первой смены. Им нужно суп и второе, а не каша."/>
            <x14:filter val="Сделайте питание бесплатно"/>
            <x14:filter val="Сделайте пищу более теплой и в самом помещении чтоб было теплее!!!!"/>
            <x14:filter val="Сделайте так чтобы дети ели горячую еду"/>
            <x14:filter val="Сделайте уже шведский стол, дети сами будут выбирать что можно есть, снизится количество отходов"/>
            <x14:filter val="сделайте, пожалуйста, в рационе побольше гарниров, и рыбных биточков)"/>
            <x14:filter val="Сделать блюда более современными"/>
            <x14:filter val="Сделать более разнообразный рацион"/>
            <x14:filter val="сделать больше времени на обед,давать овощи"/>
            <x14:filter val="Сделать буфеты более доступными, поставить дополнительную кассу, чтобы дети могли взять тёплую еду по своему выбору."/>
            <x14:filter val="Сделать вкуснее"/>
            <x14:filter val="Сделать вкусно)"/>
            <x14:filter val="Сделать все на высоком уровне, чтоб дети ели,и не ходили голодными,так как говорят не вкусно и не едят и ходят голодными"/>
            <x14:filter val="Сделать все питание в школе бесплатным"/>
            <x14:filter val="Сделать выбор ребёнком из 2 хотя бы вариантов"/>
            <x14:filter val="сделать его более разнообразным"/>
            <x14:filter val="Сделать еду красивой,можно сделать ролы только без рыбы,например рис сверху внутри курица,котлеты огурчик,помидор и т.д"/>
            <x14:filter val="Сделать еду менее жирной и более полезной."/>
            <x14:filter val="Сделать еду,более вкусной!"/>
            <x14:filter val="Сделать завтрак горячим и более разнообразным"/>
            <x14:filter val="Сделать меню более разнообразным, кашу и чай сладким"/>
            <x14:filter val="Сделать меню доступным всем детям, ни для кого не секрет, что большинство детей не едят запеканки и овощи, которые «плавают» в пюре."/>
            <x14:filter val="Сделать меню обширнее,чтобы можно было  альтернативу"/>
            <x14:filter val="Сделать меню разнообразнее"/>
            <x14:filter val="Сделать меню разнообразнее, предлагать на выбор блюда"/>
            <x14:filter val="Сделать меню разнообразным, индивидуальным. Учитывать аллергию на продукты/непереносимость, необходима вариативность блюд. Булочки сделать отдельно для тех, кто желает. Убрать из меню колбасу и сосиски."/>
            <x14:filter val="Сделать нормальное расписание посещение столовой для разных школ, так как абсолютно невозможно поесть нормально в столовой при учёте того что каждую перемену в очереди стоит по 100 человек и пять"/>
            <x14:filter val="Сделать нормальную организацию подачи еды, сделать её вкусней, пересмотреть модули и сделать организованно"/>
            <x14:filter val="Сделать обязателтным для всех"/>
            <x14:filter val="Сделать перерыв на обед  дольше"/>
            <x14:filter val="Сделать питание бесплатным  с 1 по 11 класс. Пусть не много, но для всех!"/>
            <x14:filter val="Сделать питание бесплатным для всех"/>
            <x14:filter val="Сделать питание более разнообразнее"/>
            <x14:filter val="Сделать питание более разнообразным"/>
            <x14:filter val="Сделать питание для всех с 1 по 11 класс бесплатным в школе"/>
            <x14:filter val="Сделать питание для многодетных семей."/>
            <x14:filter val="Сделать питание до 4 класса бесплатное"/>
            <x14:filter val="Сделать по дешевле"/>
            <x14:filter val="Сделать проще кабинет для отслеживания и оплаты питания. Слишком заморочено."/>
            <x14:filter val="Сделать разнообразным питание, проверять еду перед раздачей"/>
            <x14:filter val="Сделать скидку для многодетных немалоимущих семей, потому что дорого"/>
            <x14:filter val="Сделать так, чтоб дети хотели его есть"/>
            <x14:filter val="Сделать так, чтобы еда не была пресная"/>
            <x14:filter val="Сделать шведский стол"/>
            <x14:filter val="Сделать шведский стол как во всём мире"/>
            <x14:filter val="Сейчас благодаря классному руководителю появился уголок, где дети могут поесть принесённые продукты из дома, но это не решает вопрос горячего питания, так как микроволновки нет."/>
            <x14:filter val="Скорректировать меню, улучшить вкус блюд"/>
            <x14:filter val="Следить за качеством исходного сырья и выхода блюд, соблюдать температурный режим подачи блюд"/>
            <x14:filter val="Следить за качеством питания и приготовления"/>
            <x14:filter val="Следить за качеством продуктов"/>
            <x14:filter val="Следить за качеством продукции"/>
            <x14:filter val="Следить за количеством соли в блюдах"/>
            <x14:filter val="Следить за свежестью блюд"/>
            <x14:filter val="следить за тем чтобы было не холодное , улучшить качество продуктов , сделать еду более вкусной"/>
            <x14:filter val="Следить за температурой подаваемой еды - часто холодная"/>
            <x14:filter val="Сложно ответить"/>
            <x14:filter val="Смена оператора питания"/>
            <x14:filter val="Смена поставщика услуги"/>
            <x14:filter val="Смените поваров."/>
            <x14:filter val="Сменить  смуп пит восторг на другую организацию , пора кормить детей нормальной едой, а не набивать себе карманы деньгами"/>
            <x14:filter val="Сменить меню"/>
            <x14:filter val="Сменить меню, контроль над горячим."/>
            <x14:filter val="Сменить организацию"/>
            <x14:filter val="Сменить организацию которая занимается готовкой или провести серьезный ребрендинг. Дети вечно голодные, едят только хлеб и чай. Деньги выделяемые на питание наших детей уходят на помои."/>
            <x14:filter val="Сменить организацию по питанию и начать уже нормально кормить детей."/>
            <x14:filter val="Сменить организацию по поставке еды"/>
            <x14:filter val="Сменить организацию, организующую питание в школьной столовой"/>
            <x14:filter val="Сменить организацию."/>
            <x14:filter val="Сменить повара"/>
            <x14:filter val="Сменить поваров"/>
            <x14:filter val="Сменить поваров. Шведский стол"/>
            <x14:filter val="Сменить поставщика готовой еды"/>
            <x14:filter val="Сменить поставщика,закупающего питание по наменьшей стоимости, а не по качеству продукта. Уведомлять родителей о проведении закупки по организации питания, для возможности ознакомления с техническим заданием,от которого и зависит, что в итоге должно быть на столе у детей."/>
            <x14:filter val="Сменить СМУПиТ Восторг и может что-то поменяется в лучшую сторону"/>
            <x14:filter val="Смотреть за санитарным состоянием помещений( тараканы), разнообразить меню"/>
            <x14:filter val="Смотрите организацию работы  по питанию в садика, детям очень нравилось"/>
            <x14:filter val="Снизить очередь при самостоятельном питании ребёнка в столовой"/>
            <x14:filter val="Снизить цену"/>
            <x14:filter val="Снизить цены минимум в два раза. Улучшить качество пищи. Увеличить рабочий день, чтобы"/>
            <x14:filter val="Снизить цены на питание и приготовление качественной еды"/>
            <x14:filter val="Снизить цены, или готовить нормальную пищу"/>
            <x14:filter val="Со слов детей, еда в столовой всегда комнатной температуры, то есть, холодная. Из-за этого они просто отказываются есть. Хотелось бы, чтоб дети принимали  тёплую пищу."/>
            <x14:filter val="Со слов ребёнка - питание в школе хорошее."/>
            <x14:filter val="Со слов ребенка супы жидкие, без мяса, одни овощи плавают"/>
            <x14:filter val="Со слов ребёнка,не хватает свежих овощей в рационе"/>
            <x14:filter val="Со слов ребёнка. Холодные макароны в растит. масле. И часто еда просто холодная. Нравится выпечка и чай с лимоном."/>
            <x14:filter val="Со слов ребёнка...хочется чтоб вкусно готовили"/>
            <x14:filter val="Со слов сына: картофельное пьюре, макароны с сыром + котлета, сосиска; плов. Свежие огурцы. Фрукты."/>
            <x14:filter val="Соблюдать соотношение кбжу, уменьшить количество сахара. Очень мало белка, одни углеводы"/>
            <x14:filter val="соблюдать температурный режим при подаче пищи( часто подается холодная еда), использовать  более качественные продукты при приготовлении блюд"/>
            <x14:filter val="Соблюдать чистоту при приготовлении еды, поменять столовые приборы, тарелки (они с трещинами и сколами). Создать уютную атмосферу в столовой."/>
            <x14:filter val="Соблюдение санитарных норм"/>
            <x14:filter val="Соблюдение санитарных норм и подача пищи тёплой"/>
            <x14:filter val="Совершенствуйте качество продуктов, и квалификацию поваров"/>
            <x14:filter val="Согласна платить деньги за школьное питание, лишь бы ребенок ел."/>
            <x14:filter val="Согласовывать питание с родителями и детьми"/>
            <x14:filter val="Создать меню для детей аллергиков"/>
            <x14:filter val="Создать условия для быстрого обслуживания детей в буфете."/>
            <x14:filter val="Создать условия для того, чтоб ребенок смог выбрать: хочет он с подливой или без нее."/>
            <x14:filter val="Сок"/>
            <x14:filter val="Сок в стаканах а не в коробочках маленьких"/>
            <x14:filter val="Сок, булочка"/>
            <x14:filter val="Соки, выпечка, фрукты в ассортименте, не только яблоки, масло сливочное с хлебом, ребенок говорит, что гороховый суп надоел."/>
            <x14:filter val="Сократить в меню количество гороховых супов. За неделю несколько раз такой суп не каждая желудочно-кишечная система осилит."/>
            <x14:filter val="Солить пищу умеренно, и чтоб была теплая"/>
            <x14:filter val="Соответствует уровню"/>
            <x14:filter val="Сосиски и выпечку надо вернуть"/>
            <x14:filter val="Составные блюда подавались по возможности раздельно. Например, подливка отдельно от гарнира"/>
            <x14:filter val="Спасибо"/>
            <x14:filter val="Спасибо большое"/>
            <x14:filter val="Спасибо большое поварам"/>
            <x14:filter val="Спасибо Вам"/>
            <x14:filter val="Спасибо за вашу работу!"/>
            <x14:filter val="Спасибо за все"/>
            <x14:filter val="Спасибо!"/>
            <x14:filter val="Спасибо, все устраивает"/>
            <x14:filter val="Спасибо, всё устраивает"/>
            <x14:filter val="Спасибо, все хорошо."/>
            <x14:filter val="Спасибо, всем довольны!"/>
            <x14:filter val="Спасибо, что организовано бесплатное питание для младших школьников. Хотелось бы организованные обеды для младших школьников) в том году были, в этом -нет. Еда не вкусная, утверждают оба ребенка, хотелось бы домашней еды... Как говорят дети:&quot; Как в 5 садике&quot;"/>
            <x14:filter val="Спасибо,за ваш труд!"/>
            <x14:filter val="Спасибо."/>
            <x14:filter val="Спрашивать у детей что бы они хотели покушать"/>
            <x14:filter val="Спросить детей,что они хотели бы в школе на обед и подавать без соусом,подлив и тд,можно подать в отдельной тарелочке."/>
            <x14:filter val="Спросить детей..что хотят"/>
            <x14:filter val="Стараться вкусно кормить детей чтоб у детей было желание кушать."/>
            <x14:filter val="Стараться сделать вкусно, как для себя"/>
            <x14:filter val="Старшеклассникам давать больше порций"/>
            <x14:filter val="Старшеклассникам побольше давать порцию, они не насыщаются."/>
            <x14:filter val="Старший ребёнок жалуется на огромные очереди для самостоятельного обращения в столовую (не организанное питание). Огромная очередь в буфет  на переменах."/>
            <x14:filter val="Столовую можно сделать ремонт"/>
            <x14:filter val="Стремиться у лучшему"/>
            <x14:filter val="суп не нравится)"/>
            <x14:filter val="Суп подавать хотя бы в теплом виде ,а не ледяной."/>
            <x14:filter val="Суп холодный. Подогревать сильнее или раздавать позже"/>
            <x14:filter val="Суп, должен быть тёплым, а не холодным"/>
            <x14:filter val="Супы варить вкуснее"/>
            <x14:filter val="Супы по вкуснее варить"/>
            <x14:filter val="Супы поразнообразнее, в основном дают гороховый"/>
            <x14:filter val="Супы стали лучше, бульон очень жирный"/>
            <x14:filter val="Супы стали лучше. Добавить мини-пиццы, булочки и соки)"/>
            <x14:filter val="Считаю что питание в школе на отличном уровне"/>
            <x14:filter val="Считаю что,кашу дети должны кушать раза три в неделю."/>
            <x14:filter val="Считаю, что дети должны есть первое на обед обьязательно, но мой ребенок не ест, потому-то не вкусно"/>
            <x14:filter val="Считаю, что питание в школе для детей должно быть бесплатным"/>
            <x14:filter val="Съедобно хочется"/>
            <x14:filter val="Сын доволен"/>
            <x14:filter val="Сын сказал что надо побольше ассортимент выпечки"/>
            <x14:filter val="Сыну питание нравится, все устраивает"/>
            <x14:filter val="Сытно и вкусно должно быть"/>
            <x14:filter val="Так держать"/>
            <x14:filter val="Так держать!"/>
            <x14:filter val="Так держать)"/>
            <x14:filter val="Также хотелось бы, чтобы детям давали рыбу, рыбные котлеты, хоты бы иногда"/>
            <x14:filter val="Творожная запеканка со сгущёнкой."/>
            <x14:filter val="Температура еды должна быть выше (по факту часто еда холодная)"/>
            <x14:filter val="Теплая вкусная еда"/>
            <x14:filter val="Теплая еда перед приемом пищи, а не заранее. Сократить количество масла при жарке"/>
            <x14:filter val="Теплая и вкусная еда!"/>
            <x14:filter val="Теплее еду подавать"/>
            <x14:filter val="Теплое или горячее питание"/>
            <x14:filter val="Тёплое питание"/>
            <x14:filter val="Теплую еду перед подачей"/>
            <x14:filter val="Теплую еду подавать"/>
            <x14:filter val="Теплую еду подавать детям"/>
            <x14:filter val="Тёплые блюда  были тёплыми, и съедобные, чай и морской тёплые, салатики витаминые"/>
            <x14:filter val="Тёплые обеды!"/>
            <x14:filter val="Травите живность"/>
            <x14:filter val="Травить тараканов"/>
            <x14:filter val="Трудно сказать, не была в школьной столовой"/>
            <x14:filter val="Тут стандартно все - питание должно быль теплым , разнообразным, вкусным"/>
            <x14:filter val="Тщательно проверять , что подают детям, следить за качеством  в тарелке"/>
            <x14:filter val="У детей должно быть отличное питание"/>
            <x14:filter val="У детей по 5 уроков, если завтрак после 1 урока, то после 5 урока ребёнок уже хочет есть. Надо чтобы дети получали горячий обед дополнительно после уроков. Родители не всё находятся днём дома и ребёнок иногда остаётся без обеда, так как родителей нет дома. Пусть детей кормят 2 раза в день и за обед родители бы оплачивали."/>
            <x14:filter val="У меня ребёнок не есть в школе"/>
            <x14:filter val="У меня ребёнок не хочет питаться  в школе"/>
            <x14:filter val="У нас претензий к питанию нет."/>
            <x14:filter val="У ребенка жалоб нет"/>
            <x14:filter val="Убедительная просьба, принять меры по холодной еде. Как звучит формулировка? Обеспечение горячим питанием. А на деле всё холодное и остывшее. Конечно же ребёнок не будет это есть. Спасибо."/>
            <x14:filter val="Убрать блюда макароны с какой то не понятной жижой на верху, дети говорят есть не возможно, нужно просто макароны"/>
            <x14:filter val="Убрать буфет, чтобы дети не покупали снеки"/>
            <x14:filter val="Убрать вишню из запеканки, и если используется из выпечки"/>
            <x14:filter val="Убрать запеканки из меню, заменить на более простые блюда."/>
            <x14:filter val="Убрать из меню дрожжевую выпечку, продукты с консервантами, лишний сахар"/>
            <x14:filter val="убрать из рациона пиццу , заменить булочкой с сахаром"/>
            <x14:filter val="Убрать каши, тк ребенок их не кушает"/>
            <x14:filter val="Убрать колбасу и добавить больше мяса и рыбы"/>
            <x14:filter val="Убрать комиссию за оплату."/>
            <x14:filter val="Убрать лук"/>
            <x14:filter val="Убрать подливу"/>
            <x14:filter val="Убрать подливу со второго блюда"/>
            <x14:filter val="Убрать суп  рассольник"/>
            <x14:filter val="Убрать суп из обедов, заменить на булочку. Никто из детей не ест суп"/>
            <x14:filter val="Убрать супы, делать вторые блюда более привлекательными, давать теплую пищу, а не холодное застывшее пюре."/>
            <x14:filter val="Убрать те продукты и блюда, которые не едят дети.Пустая трата продуктов,а это и деньги и труд поваров."/>
            <x14:filter val="Увеличение перемен,времени отдыха для приема пищи и спокойного питья, поставить доступный для всех кулер или аппарат с питьевой водой."/>
            <x14:filter val="Увеличить ассортимент"/>
            <x14:filter val="Увеличить ассортимент вторых блюд"/>
            <x14:filter val="Увеличить ассортимент выпечки, а так в целом всё хорошо"/>
            <x14:filter val="Увеличить ассортимент и выбор питания на усмотрение школьника"/>
            <x14:filter val="Увеличить бюджет и питание станет лучше"/>
            <x14:filter val="Увеличить время для обеда. Ребенок не успевает покушать."/>
            <x14:filter val="Увеличить время для пииёма пищи"/>
            <x14:filter val="Увеличить время для приёма пищи, чтоб ребенок не нервничал ,что не успел доесть и его не похвалили..."/>
            <x14:filter val="Увеличить время для приёма пищи."/>
            <x14:filter val="Увеличить время обеда"/>
            <x14:filter val="Увеличить количество времени на прием пищи"/>
            <x14:filter val="Увеличить количество горячей еды, после 4 урока в столовой одни булки остаются."/>
            <x14:filter val="Увеличить количество и качество мясных и рыбных изделий."/>
            <x14:filter val="Увеличить количество мясных блюд"/>
            <x14:filter val="Увеличить количество фруктов"/>
            <x14:filter val="увеличить объём порции"/>
            <x14:filter val="Увеличить объём приготовленной пиши, чтоб хватало на первую и вторую смену."/>
            <x14:filter val="Увеличить порции и разнообразить меню. Желаю, чтобы тараканы больше не бегали в столовой"/>
            <x14:filter val="Увеличить порции или сделать возможным заказывать несколько порций при желании"/>
            <x14:filter val="Увеличить порции, внести новшества в меню."/>
            <x14:filter val="Увеличить размер порции"/>
            <x14:filter val="Увеличить разнообразие фруктов"/>
            <x14:filter val="Увеличить штат сотрудников"/>
            <x14:filter val="Увеличить штат, чтобы каждый выполнял свою работу добросовестно"/>
            <x14:filter val="Уволить шехонину, поставить нормального директора хозяйственника, поставить грамотного администратора питания столовой"/>
            <x14:filter val="Уделять внимание тому, чтобы пища была вкусной и полезной."/>
            <x14:filter val="Удовлетворена качеством"/>
            <x14:filter val="Удовлетворяет"/>
            <x14:filter val="Удовлетворяет всё."/>
            <x14:filter val="Уже нет пожеланий, привыкли без питания"/>
            <x14:filter val="Уже ранее написано"/>
            <x14:filter val="Узнавать приоритеты в еде у детей."/>
            <x14:filter val="Уйти от тендерного питания"/>
            <x14:filter val="Укажите соотношение ЖБУ в приготавливаемой пище и  стандартах. И не давайте соки в пачках, один сахар!"/>
            <x14:filter val="Уличшить качество продуктов и чтобы вкусно готовили"/>
            <x14:filter val="Улучшать качество, сделать разнообразнее"/>
            <x14:filter val="Улучшение вкусовых качеств в еде"/>
            <x14:filter val="Улучшение качества"/>
            <x14:filter val="Улучшение качества питания"/>
            <x14:filter val="Улучшение качества приготовления пищи и её разнообразие"/>
            <x14:filter val="Улучшение меню и качество питания"/>
            <x14:filter val="Улучшение меню, побольше разнообразия."/>
            <x14:filter val="Улучшение питания ,чтоб дети ели с удовольствием"/>
            <x14:filter val="Улучшите подачу блюд,  и вкус еды"/>
            <x14:filter val="Улучшить"/>
            <x14:filter val="Улучшить  и разнообразить меню."/>
            <x14:filter val="Улучшить  качество питания и разнообразить."/>
            <x14:filter val="Улучшить вкус"/>
            <x14:filter val="Улучшить вкус еды"/>
            <x14:filter val="Улучшить вкус еды, супы совсем невкусные в школе (одна вода), от котлет изжога."/>
            <x14:filter val="Улучшить вкус и качество еды"/>
            <x14:filter val="Улучшить вкусовые качества"/>
            <x14:filter val="улучшить внешний вид продаваемой пищи и её вкусовые качества"/>
            <x14:filter val="Улучшить качества еды"/>
            <x14:filter val="Улучшить качества питания"/>
            <x14:filter val="Улучшить качество"/>
            <x14:filter val="Улучшить качество блюд"/>
            <x14:filter val="Улучшить качество блюд и чтоб небыло очередей на кассу"/>
            <x14:filter val="Улучшить качество блюд, следить за температурой"/>
            <x14:filter val="Улучшить качество булочек, выпекать самостоятельно, либо привозить свежую выпечку. Выпечку сыктывкархлеб и прочее не использовать!"/>
            <x14:filter val="Улучшить качество вторых блюд"/>
            <x14:filter val="Улучшить качество выпечки"/>
            <x14:filter val="Улучшить качество гарниров."/>
            <x14:filter val="Улучшить качество готовых блюд и выпечки, организовать еще линию выдачи еды"/>
            <x14:filter val="Улучшить качество еды, и подавать  детям горячий!!!! обед"/>
            <x14:filter val="Улучшить качество еды, приготовление, расширить меню для детей питающихся бесплатно. Возможно добавить в меню фрукты и овощи по сезону. А так же выпечку, чтобы дети могли перекусить, возможно создать отдельное меню для детей страдающих аллергией."/>
            <x14:filter val="Улучшить качество еды, чтобы питание для детей было качественным и вкусным"/>
            <x14:filter val="Улучшить качество еды."/>
            <x14:filter val="Улучшить качество еды. Чтобы котлеты были прожаренные, а запеканка без постороннего привкуса. Хотелось бы чтоб детям давали салаты из огурцов и помидоров."/>
            <x14:filter val="Улучшить качество и организовать работу так, чтоб к приходу детей каша была теплая. Тогда не придется вставать в 6 утра и в сонном состоянии кашу запихивать в ребенка дома. Таскать с собой перекус."/>
            <x14:filter val="Улучшить качество мясных изделий"/>
            <x14:filter val="Улучшить качество питания"/>
            <x14:filter val="Улучшить качество питания в школе"/>
            <x14:filter val="Улучшить Качество питания..,"/>
            <x14:filter val="Улучшить качество пищи и разнообразить меню"/>
            <x14:filter val="Улучшить качество приготовления и время кормления"/>
            <x14:filter val="Улучшить качество приготовляемых блюд, избавиться от такаранов."/>
            <x14:filter val="Улучшить качество продукта"/>
            <x14:filter val="Улучшить качество продукции"/>
            <x14:filter val="Улучшить качество супов"/>
            <x14:filter val="Улучшить качество супов."/>
            <x14:filter val="Улучшить качество, состав"/>
            <x14:filter val="Улучшить меню"/>
            <x14:filter val="Улучшить питание"/>
            <x14:filter val="Улучшить питание а не кормить детей колбасой и булками"/>
            <x14:filter val="Улучшить питание и качество"/>
            <x14:filter val="Улучшить подачу еды (аппетитный вид, сервировка и температура),"/>
            <x14:filter val="Улучшить рацион"/>
            <x14:filter val="Улучшить рациональное питание. И дети которые ходят на продленку чтоб был у них полдник, а не все в обед включать"/>
            <x14:filter val="Улучшить финансирование, побольше изделий из теста, выпечки.овощи и фрукты в достаточном количестве"/>
            <x14:filter val="Улучшить!Пусть и с повышением цены"/>
            <x14:filter val="Уменьшить количество посещений работников столовой на курение сигарет в рабочее время!"/>
            <x14:filter val="Уменьшить количество сахара"/>
            <x14:filter val="Уменьшить количество сахара и мучного"/>
            <x14:filter val="Уменьшить количество углеводов, увеличить белок и клетчатку. Полностью убрать из рациона детского питания быстрые углеводы."/>
            <x14:filter val="Уменьшить очереди"/>
            <x14:filter val="Уменьшить порции и разделить их старшеклассникам."/>
            <x14:filter val="Упростить блюда, например, если курица, то просто  отварная или запеченная (без шубы),  если макароны, то без подливы"/>
            <x14:filter val="Упростить процедуру оформления бесплатного питания для детей, получающих пенсию по потере кормильца. Чтобы это питание было лучшего качества."/>
            <x14:filter val="Урегулировать ценовую политику"/>
            <x14:filter val="Уровень питания держать на высшем качестве"/>
            <x14:filter val="Усилить контроль"/>
            <x14:filter val="Усилить контроль за температурой подаваемых блюд, блюда детям подают холодными"/>
            <x14:filter val="Усилить контроль качества продуктов питания при приёмке от Поставщиков и контроль за сотрудниками столовой"/>
            <x14:filter val="Усилить контроль по приготовлению пищи. Раз в неделю снимать пробы  пищи родителям"/>
            <x14:filter val="Успехов"/>
            <x14:filter val="Установить слежение за производственным процессом, устраивать проверки. Следить за кухней"/>
            <x14:filter val="устраивает"/>
            <x14:filter val="Устраивает всё"/>
            <x14:filter val="Устраивать дни для родителей с дегустацией  разных школьных  блюд и проводить голосование, какие блюда получили большее количество баллов то и готовить"/>
            <x14:filter val="Устраивать на пище блок профессионалов"/>
            <x14:filter val="Устраивать проверки качества еды, травить тараканов"/>
            <x14:filter val="Устранить  те проблемы, которые имеются. Заменить некоторые булочные изделия на более вкусные, например, сахарную булочку. Если на завтрак сырник или пирог, хлеб уже не уместен. Давать по утрам на завтрак каши, сырники, запеканки."/>
            <x14:filter val="Устранить нарушения или поменять организацию"/>
            <x14:filter val="Утеплить столовую."/>
            <x14:filter val="Утром добавить белок, кроме запеканки, например яйцо к каше, не делать вязкие каши, не варить гарнир из риса, только из булгура, гречи, макарон, картофеля.  Больше овощей, давать фрукты, а не компоты и соки с сахаром. Не варить жирные супы и где много специй"/>
            <x14:filter val="Учесть пожелания детей"/>
            <x14:filter val="Учитывать в меню мнение не только взрослых, но и детей!"/>
            <x14:filter val="Учитывать интересы детей"/>
            <x14:filter val="Учитывать интересы и вкусы детей"/>
            <x14:filter val="учитывать мнение школьников"/>
            <x14:filter val="Учитывать особенности питания детей с пищевой аллергией"/>
            <x14:filter val="Учитывать потребности ребенка, а не общеустановленные нормы"/>
            <x14:filter val="Учитывать при формировании меню, что дети оставляют на тарелках.  Соответственно исключить эти блюда"/>
            <x14:filter val="Учитывать, что любят дети."/>
            <x14:filter val="Формировать меню так, чтобы дети наведались. Добавить морсы, компоты, молочко, масло сливочное, мясное"/>
            <x14:filter val="формировать у учащихся культуру здорового питания и навыки самообслуживания"/>
            <x14:filter val="Фото отчет как выглядит еда которую дают, а  писать можно красиво, а на вкус тоже надо улучшать"/>
            <x14:filter val="Фрукт, чтоб меняли."/>
            <x14:filter val="Фруктов"/>
            <x14:filter val="Фруктов по больше"/>
            <x14:filter val="Фрукты"/>
            <x14:filter val="Фрукты бы хотелось чтоб давали"/>
            <x14:filter val="Фрукты давать разнообразные. Улучшить вкус выпечки."/>
            <x14:filter val="Фрукты, булочки как перекус"/>
            <x14:filter val="Фрукты, йогурты"/>
            <x14:filter val="Фрукты, овощи, йогурты, горячие супы"/>
            <x14:filter val="Фрукты, салаты."/>
            <x14:filter val="Фрукты, сок, выпечка"/>
            <x14:filter val="Холесь бы больше овощей и фруктов"/>
            <x14:filter val="хорошее качество"/>
            <x14:filter val="Хорошо"/>
            <x14:filter val="Хорошо всё"/>
            <x14:filter val="Хотели бы получать обеды"/>
            <x14:filter val="Хотелось бы , чтобы все дети успевали купить обед, а не стояли в очередях"/>
            <x14:filter val="Хотелось бы ,например, запеканка творожная без начинки.Рядом можно положить сгущёнку и не наливать подливу в горячие блюда"/>
            <x14:filter val="Хотелось бы более разнообразное меню."/>
            <x14:filter val="Хотелось бы больше овощей и фруктов"/>
            <x14:filter val="Хотелось бы в меню каши, запеканки, простые блюда."/>
            <x14:filter val="Хотелось бы в питании школьников увидеть блюда из рыбы, рыбы в меню вообще не бывает."/>
            <x14:filter val="Хотелось бы видеть меню не на сайте школы, а в сообществе класса в вк, что было бы удобнее. И хотелось бы знать номер телефона именно столовой, что бы иметь связь с руководством"/>
            <x14:filter val="Хотелось бы вкусную еду"/>
            <x14:filter val="Хотелось бы добавить овощи и фрукты к основному питанию"/>
            <x14:filter val="Хотелось бы иметь несколько модулей на выбор, убрать салат из модуля"/>
            <x14:filter val="Хотелось бы лутше."/>
            <x14:filter val="хотелось бы лучше"/>
            <x14:filter val="Хотелось бы по чаще,чтоб давали фрукты детям."/>
            <x14:filter val="Хотелось бы побольше фруктов и овощей, булочек, чая, горячую еду"/>
            <x14:filter val="Хотелось бы побольше фруктов, овощей и мяса"/>
            <x14:filter val="Хотелось бы побывать в столовой и посмотреть как питаются дети. Спасибо."/>
            <x14:filter val="Хотелось бы подешевле"/>
            <x14:filter val="Хотелось бы порции по больше( со слов ребёнка)"/>
            <x14:filter val="Хотелось бы снова вернуть йогурты в рацион питания в школе. Их почему то сейчас не стало."/>
            <x14:filter val="Хотелось бы увидеть, чем питаются дети"/>
            <x14:filter val="Хотелось бы фруктов и соки детям"/>
            <x14:filter val="Хотелось бы что бы еда была горячая или хотя бы теплая. Рис за частую не доварен."/>
            <x14:filter val="Хотелось бы что бы обеды были не остывшими"/>
            <x14:filter val="Хотелось бы чтоб выпечку давали и подавали пишу не холодную ."/>
            <x14:filter val="Хотелось бы чтоб детям давали фрукты или соки"/>
            <x14:filter val="Хотелось бы чтоб еда была хотя бы теплая , а не холодная ."/>
            <x14:filter val="Хотелось бы чтоб еда была хотя бы теплая на столах у детей"/>
            <x14:filter val="Хотелось бы чтоб питание было разнообразным и качественным."/>
            <x14:filter val="Хотелось бы чтоб питание было теплым. Холодное часто"/>
            <x14:filter val="Хотелось бы чтобы была в меню выпечка"/>
            <x14:filter val="Хотелось бы чтобы было горячим к приходу детей, обычно всё холодное уже"/>
            <x14:filter val="Хотелось бы чтобы всё дети питались, первым и вторым блюдом . Так как занятия, не всё выдерживают без питания до 15:00 час"/>
            <x14:filter val="Хотелось бы чтобы детям давали сок"/>
            <x14:filter val="Хотелось бы чтобы к рису и грече подавали соус или подливкой, так как греча суховата и ее мало кто ест"/>
            <x14:filter val="Хотелось бы чтобы кормили в обед супом"/>
            <x14:filter val="Хотелось бы, разнообразия в фруктах (что нибудь еще, не только яблоки)"/>
            <x14:filter val="Хотелось бы, что бы был индивид подход к некоторым детям. Мой ребёнок не ест рыбу и мясо, но мы оплачиваем полный обед!"/>
            <x14:filter val="Хотелось бы, что бы было побольше фруктов"/>
            <x14:filter val="Хотелось бы, что еда ( даже выпечка) была каллорийнее"/>
            <x14:filter val="Хотелось бы, чтоб в косынках работники столовой ходили"/>
            <x14:filter val="Хотелось бы, чтоб еда была вкусной и качественно подавалась"/>
            <x14:filter val="Хотелось бы, чтоб меню было разнообразнке"/>
            <x14:filter val="Хотелось бы, чтобы булочки детям давали школьной столовой, а не покупались у СМУП Восторг, тем более, что школьная столовая производит собственную выпечку"/>
            <x14:filter val="Хотелось бы, чтобы в КНГ был тип питания:  чай, фрукт и выпечка!"/>
            <x14:filter val="Хотелось бы, чтобы в столовой был титан с горячей водой"/>
            <x14:filter val="Хотелось бы, чтобы в столовой вкуснее готовили, например, любой суп невозможно есть, т.к. в нем нет никакого вкуса. Вторые блюда и каши ребёнок ест."/>
            <x14:filter val="Хотелось бы, чтобы горячее питание соответствовало своему названию и было горячим. Часто бывает так, что раздают остывший суп и гарнир."/>
            <x14:filter val="Хотелось бы, чтобы готовили вкусно"/>
            <x14:filter val="Хотелось бы, чтобы детям нравилось."/>
            <x14:filter val="Хотелось бы, чтобы еда была горячее"/>
            <x14:filter val="Хотелось бы, чтобы еда была погорячей."/>
            <x14:filter val="Хотелось бы, чтобы еда была тёплой, а не холодной"/>
            <x14:filter val="Хотелось бы, чтобы качество еды было лучше и она была более съедобной, так как даже не привередливые дети плохо едят предлагаемые блюда"/>
            <x14:filter val="Хотелось бы, чтобы кормили вкусно и правильно"/>
            <x14:filter val="Хотелось бы, чтобы питание было разнообразным, соблюден температурный режим"/>
            <x14:filter val="Хотелось бы, чтобы полезная еда была бы вкусно приготовлена"/>
            <x14:filter val="Хотелось бы, чтобы ребёнок ел. Спасибо за работу, здоровья вам!"/>
            <x14:filter val="Хотелось бы, чтобы супы были более наваристые, чтобы ребенок наедался. Из-за аллергии приняли решение брать урезанное питание - суп, сдоба и напиток, так как вторые блюда не всегда подходят по составу. Ребенок говорит, что к последним урокам она уже сильно голодная."/>
            <x14:filter val="Хотелось бы, чтобы супы давали горячие."/>
            <x14:filter val="Хотелось бы, чтобы учеников второй смены кормили теплой едой, а не подавали холодную пищу"/>
            <x14:filter val="Хотелось бы, чтобы: 1. Еда была теплой; 2. Если дают второе, чтобы не смешивали компоненты, то есть чтобы например мясо лежало рядом с гарниром, а не на нем; 3. Чтобы спрашивали ребенка о том, хочет ли он подливу. Часто дети подливу не едят, и как результат не едят гарнир, которые могли бы съесть без подливы. Спасибо"/>
            <x14:filter val="Хотелось бы,чтоб улучшили питание были фрукты и тд"/>
            <x14:filter val="Хотелось чтобы было ещё лучше питание"/>
            <x14:filter val="Хотелось чтобы в рационе почаще присутствовали котлеты мясные и рыбные."/>
            <x14:filter val="Хотелось чтобы добавили, суп в рацион, что то мясное,"/>
            <x14:filter val="Хотелось, чтобы питание детям готовилось из более  вкусных и качественнственных продуктов"/>
            <x14:filter val="Хотим, чтобы наши дети питались вкусным обедом в наших столовых, чтобы блюда были из качественных продуктов"/>
            <x14:filter val="Хотя бы не холодное и свежее. Раньшк ребенок ел хотя бы  макароны с сыром, котлеты и фрукты в школе"/>
            <x14:filter val="Хотя бы теплая еда"/>
            <x14:filter val="Хочется , чтобы детям давали каждый день давали выпечку!!!!"/>
            <x14:filter val="Хочется больше горячего вкусного супчика"/>
            <x14:filter val="Хочется чтоб было больше мясо и овощей"/>
            <x14:filter val="Хочется чтоб в питание больше добавили овощей, фруктов, салатов нет"/>
            <x14:filter val="Хочется чтобы была тёплая еда"/>
            <x14:filter val="Хочется чтобы было вкусно"/>
            <x14:filter val="Хочется чтобы детям готовили вкусно и была горячая, полезная еда."/>
            <x14:filter val="Хочется чтобы для второй смены тоже организовали разнообразие выпечки . Очень часто второй смене нет возможности попить чай с будочкой хо я бы."/>
            <x14:filter val="Хочется чтобы ребёнок пришёл, сел за стол и спокойно поел горячий обед"/>
            <x14:filter val="Хочется чтобы ребенок успевал приобрести обед, а не бежал за булочкой в кулинарию"/>
            <x14:filter val="Хочется, чтоб была выпечка и разнообразие блюд."/>
            <x14:filter val="Хочется, чтобы еда была горячая и вкусная."/>
            <x14:filter val="Хочется,чтоб еда была горячая, пока накроют стол и дети придут есть, уже холодная"/>
            <x14:filter val="Хочу что бы кормили бургерами"/>
            <x14:filter val="Хочу что ребенок не жаловался на питание в школе ."/>
            <x14:filter val="Хочу чтобы наши дети питались вкусно в школах.  Вы не бесплатно их кормите!"/>
            <x14:filter val="Хочу чтобы первое и второе было всегда горячим"/>
            <x14:filter val="Хочу, чтоб в нашей школе было своё питание, не привозное."/>
            <x14:filter val="Хочу,чтобы еда у детей была теплой,а не холодной. Хочу,чтобы были фрукты,а то кроме яблок ничего не дают. Сегодня 11.01.2024 пригласили родителей,в первый раз гарнир был с подливой. Суп был пустой и холодный. Пожелания,те же,почаще посещайте,интересуйтесь  школой номер три."/>
            <x14:filter val="Чай делать менее сладким или без сахара"/>
            <x14:filter val="Чай погорячее"/>
            <x14:filter val="Чай подавать без лимона, макароны ничем не посыпать, кашу давать без сахара"/>
            <x14:filter val="Чай ребёнок не пьёт, т. к с сахаром"/>
            <x14:filter val="Чай с лимоном, соль на стол"/>
            <x14:filter val="Часто еда или холодная или очень горячая, хотелось бы баланса :не кипяток и не оставшиеся"/>
            <x14:filter val="Часто остывшие обеды."/>
            <x14:filter val="Часто подают пригорелые макароны. Хотелось бы, чтобы  пища была горячей, а не подогреваться детьми в микроволновке."/>
            <x14:filter val="Часто ребенок говорит что блюда подают холодным, просьба поправить это"/>
            <x14:filter val="Чаще готовить выпичку,разнообразить фрукты(не только яблоки)"/>
            <x14:filter val="Чаще готовить творожную запеканку, куриный бифштекс, макароны с сыром"/>
            <x14:filter val="Чаще давать мясо, фрукты и овощи"/>
            <x14:filter val="Чаще давать сок"/>
            <x14:filter val="Чаще давать фрукты"/>
            <x14:filter val="Чаще давать фрукты и овощи"/>
            <x14:filter val="Чаще давать фрукты. Иногда давать пирожки. Рис варить до готовности. Котлеты чтобы были вкусными."/>
            <x14:filter val="Чаще макароны хочет ребёнок"/>
            <x14:filter val="Чаще проверять качество еды."/>
            <x14:filter val="Чаще творог"/>
            <x14:filter val="Чаще фрукты и соки"/>
            <x14:filter val="Чередовать чай с другими напитками(морс/компот); ввести блюдо макароны с сыром;картофельное пюре готовить детям чаще;"/>
            <x14:filter val="Чистая столовая, разнообразное меню"/>
            <x14:filter val="Чистота в производстве"/>
            <x14:filter val="Чистота в столовой, обработка рук всеми, включая работников и школьников, отсутствие тараканов и т.д."/>
            <x14:filter val="Чистые тарелки, горячая еда, без тараканов!!! Уважение к ученикам"/>
            <x14:filter val="Что бы булочки детям давали со силовой. А не из магазина"/>
            <x14:filter val="Что бы было вкусно"/>
            <x14:filter val="Что бы добавили в рацион овощи"/>
            <x14:filter val="Что бы еда была вкусная свежая, горячая и приготовленная перед приемом пищи"/>
            <x14:filter val="Что бы кормили вкусной и качественной едой"/>
            <x14:filter val="Что бы почаще давали клюквенный морс,гречку и гороховый суп"/>
            <x14:filter val="Что былр горячее и вкусное"/>
            <x14:filter val="Что нибудь добавить в рацион для иммунитета"/>
            <x14:filter val="Что нибудь добавить вкусное:блины,оладушки"/>
            <x14:filter val="Чтоб был полноценный обед"/>
            <x14:filter val="Чтоб была выпечка"/>
            <x14:filter val="Чтоб была тёплая пища"/>
            <x14:filter val="Чтоб было вкусно!"/>
            <x14:filter val="Чтоб было качественное и здоровое питание"/>
            <x14:filter val="Чтоб было разнообразие"/>
            <x14:filter val="Чтоб было разнообразными,вкусным."/>
            <x14:filter val="Чтоб в полное питание входила выпечка. И чтоб в пицце была колбаса а не фарш"/>
            <x14:filter val="Чтоб вернули сок"/>
            <x14:filter val="Чтоб вкусно готовили как дома!"/>
            <x14:filter val="Чтоб вместо каши был нормальный гарнир и чередовался с супом"/>
            <x14:filter val="Чтоб всегда было горячее питание,а то иногда ребёнок говорит,что всё холодное."/>
            <x14:filter val="Чтоб готовили в школе!"/>
            <x14:filter val="Чтоб дети в школе питались качественной и сытной едой"/>
            <x14:filter val="Чтоб дети все успевали пообедать без очереди и в обеденную перемену"/>
            <x14:filter val="Чтоб дети до 9 класса питались бесплатно 2 раза в день. Так как ходят в школьные секции и кружки"/>
            <x14:filter val="Чтоб дети когда приходят обедать, еда была тёплой."/>
            <x14:filter val="Чтоб дети сами выбирали что им поесть"/>
            <x14:filter val="Чтоб детям нравилось"/>
            <x14:filter val="Чтоб еда была горячая, а на заветренная к приходу детей, и разнообразие"/>
            <x14:filter val="Чтоб еда была не холодной а теплой, разнообразное меню меню"/>
            <x14:filter val="Чтоб еда была теплая"/>
            <x14:filter val="Чтоб еда была теплая,и разнообразная"/>
            <x14:filter val="Чтоб еда в школьной столовой была разнообразная и детям нравилась"/>
            <x14:filter val="Чтоб еда всегда была теплой, а не холодной"/>
            <x14:filter val="Чтоб еду подогревали ( холодная), качественная еда была"/>
            <x14:filter val="Чтоб еще качество повышалось и вкусная пища была"/>
            <x14:filter val="Чтоб качество было лучше"/>
            <x14:filter val="Чтоб качество не ухудшалось"/>
            <x14:filter val="Чтоб кормили вкусно и качественно"/>
            <x14:filter val="Чтоб кормили горячим питанием детей."/>
            <x14:filter val="Чтоб кормили обедом 2 классы"/>
            <x14:filter val="Чтоб научились хорошо готовить!"/>
            <x14:filter val="Чтоб не только были котлеты, а что то ещё"/>
            <x14:filter val="Чтоб обед состоял из полноценного питания, а не только из второго блюда. Спасибо."/>
            <x14:filter val="Чтоб оно было действительно ГОРЯЧИМ"/>
            <x14:filter val="Чтоб повара готовили на совесть и вкусно чтоб нравилось детям"/>
            <x14:filter val="Чтоб подливой не поливали весь гарнир, лично млй ребенок не ест подливу и из-за того что весь гарнир в подливе она не ест"/>
            <x14:filter val="Чтоб проверяли продукты, а также следили за санитарными нормами. Так как ребёнок часто говорил о наличии рыжих тараканом и мышах в школе"/>
            <x14:filter val="Чтоб продукты были свежими!"/>
            <x14:filter val="Чтоб сделали хорошие порции"/>
            <x14:filter val="Что-бы  кормили разнообразно"/>
            <x14:filter val="Чтобы больше денег выделяли на закупку продуктов. Поменять организацию, занимающуюся приготовлением еды для школьников, квалификацию поваров повышали"/>
            <x14:filter val="Чтобы была хорошая еда"/>
            <x14:filter val="Чтобы было вкусно"/>
            <x14:filter val="Чтобы было теплое, добавили фрукты и овощи."/>
            <x14:filter val="Чтобы вкуснее кормили"/>
            <x14:filter val="Чтобы вкусно готовили"/>
            <x14:filter val="Чтобы вкусно и качественно готовили"/>
            <x14:filter val="Чтобы вместо компота давали сок"/>
            <x14:filter val="Чтобы всегда оставалось хорошим питание."/>
            <x14:filter val="Чтобы всем давали одно и тоже, а не делили по категориям"/>
            <x14:filter val="Чтобы второе блюдо первого приема пищи отличалось от второго блюда во второй прием пищи"/>
            <x14:filter val="Чтобы выпечка была свежей и разнообразной"/>
            <x14:filter val="Чтобы готовили в школе"/>
            <x14:filter val="Чтобы готовили вкуснее"/>
            <x14:filter val="Чтобы готовили вкусно"/>
            <x14:filter val="Чтобы готовили так, как будто для своего ребёнка"/>
            <x14:filter val="Чтобы давали выпечку, чай."/>
            <x14:filter val="Чтобы давали омлет, конфеты, обыкновенную воду, оладьи"/>
            <x14:filter val="Чтобы давали сырники"/>
            <x14:filter val="Чтобы детей кормили вкусно и полноценно, особенно бесплатников"/>
            <x14:filter val="Чтобы дети были сыты"/>
            <x14:filter val="Чтобы дети всегда съедали свою порцию с желанием."/>
            <x14:filter val="Чтобы дети могли выбирать пищу"/>
            <x14:filter val="Чтобы детям давали качественную и полезную пищу.  Продумать систему выбора питания, т.к. ребенок не все ест"/>
            <x14:filter val="Чтобы детям нравилось питаться в школе."/>
            <x14:filter val="Чтобы до 15 часов в столовой можно было поесть."/>
            <x14:filter val="Чтобы добавили бутерброды или булочки и фрукты"/>
            <x14:filter val="Чтобы еда была всегда была теплой"/>
            <x14:filter val="Чтобы еда была горячей"/>
            <x14:filter val="Чтобы еда была горячей и было право выбора"/>
            <x14:filter val="Чтобы еда была качественная, а не только когда проверки проходят."/>
            <x14:filter val="Чтобы еда была не остывшая!!!"/>
            <x14:filter val="Чтобы еда была не холодной"/>
            <x14:filter val="Чтобы еда была теплая"/>
            <x14:filter val="Чтобы еда была тёплая, холодную никому не будет приятно кушать!"/>
            <x14:filter val="Чтобы еда была теплой"/>
            <x14:filter val="Чтобы еда была тёплой, более разнообразной."/>
            <x14:filter val="Чтобы еда была тёплой."/>
            <x14:filter val="Чтобы еда еда была не холодной!"/>
            <x14:filter val="Чтобы еда по время приёма пищи была тёплая, хочется разнообразных по вкусу компотов или морсов. Чтобы пюре без комочков и рис посолонее, подлива пожиже. Всё супы вкусные, кроме лукового."/>
            <x14:filter val="Чтобы еду можно было выбирать"/>
            <x14:filter val="Чтобы к грече и рису подавали соус или подливу. А в остальном спасибо за вкусную еду, детям нравится."/>
            <x14:filter val="Чтобы кормили вкусно"/>
            <x14:filter val="Чтобы кормили два раза"/>
            <x14:filter val="Чтобы кормили теплой,а не холодной едой"/>
            <x14:filter val="Чтобы лучше готовили и ребёнок мог с удовольствием  пообедать, а не приходить с уроков  голодный."/>
            <x14:filter val="Чтобы меню было разнообразней."/>
            <x14:filter val="Чтобы на бесплатном питании можно было выбрать,что есть ( рыбу или мясо, гарнир)"/>
            <x14:filter val="Чтобы не было тараканов в пище."/>
            <x14:filter val="Чтобы не успевала остывать"/>
            <x14:filter val="Чтобы обеды были горячие, а не остывшие. Дети поэтому не особо кушают в столовой."/>
            <x14:filter val="Чтобы питание было бесплатным для всех школьников!"/>
            <x14:filter val="Чтобы питание было всегда было как домашнее."/>
            <x14:filter val="Чтобы питание было горячим"/>
            <x14:filter val="Чтобы питание было горячим, теплым"/>
            <x14:filter val="Чтобы питание было полноценно"/>
            <x14:filter val="Чтобы питание было полноценно.."/>
            <x14:filter val="чтобы питание было теплым"/>
            <x14:filter val="Чтобы питание было тёплым"/>
            <x14:filter val="Чтобы питание было тёплым, а не холодным"/>
            <x14:filter val="Чтобы питание было хотя-бы теплым"/>
            <x14:filter val="Чтобы пища была теплая, а не холодная. Рис не доварен. А в остальном спасибо за приготовленную пищу."/>
            <x14:filter val="Чтобы пища была теплой"/>
            <x14:filter val="Чтобы пища была теплой!!!"/>
            <x14:filter val="Чтобы пища была тёплой, а не холодной, и фруктов давали детям."/>
            <x14:filter val="Чтобы пища подавалась в теплом виде,а не в холодном"/>
            <x14:filter val="Чтобы пищи была теплая"/>
            <x14:filter val="Чтобы повара обдуманно варили как детям, а не как &quot; свиньям&quot;"/>
            <x14:filter val="Чтобы повора готовили как для себя"/>
            <x14:filter val="Чтобы разрешали детям самим выбирать еду"/>
            <x14:filter val="Чтобы старались и любили свою работу"/>
            <x14:filter val="чтобы тёплое было пр. подаче, добавить десерт"/>
            <x14:filter val="Чтобы у ребенка было питание на выбор"/>
            <x14:filter val="Чтобы цена устраивала"/>
            <x14:filter val="Чтобы чаще давали запеканку со сгущенкой, чай без лимона"/>
            <x14:filter val="Чтобы чаще давали макароны с сыром и гороховый суп. Бывает, что дают остывшие вторые блюда. Хотелось бы, чтобы за этим следили. Дети и так не все съедают, а холодное вообще не едят. Примите меры пожалуйста."/>
            <x14:filter val="Чтобы, детям было вкусно"/>
            <x14:filter val="Шведский стол"/>
            <x14:filter val="Шведский стол с подогревом"/>
            <x14:filter val="Школа большая, возможно поэтому иногда еда остыть успевает... Надо чтобы теплая была"/>
            <x14:filter val="Школьное питание должно быть доступным, рациональным, сбалансированным. В школе должны формироваться навыки правильного пищевого поведения. В случае нарушения этих условий формируются заболевания"/>
            <x14:filter val="Школьное питание хорошее"/>
            <x14:filter val="Элементарно ,давать еду теплой"/>
            <x14:filter val="Я не специалист, но хочется простой вкусной еды для школьников"/>
            <x14:filter val="Я уверена, что ребёнок не голодает в школе и получает полноценный вкусный  обед"/>
          </mc:Choice>
          <mc:Fallback>
            <filter val="1)Приобретение  необходимо оборудования, позволяющего  сохранять пищу горячей. 2) Пересмотр  требований к приготовлению  пищи и увеличение  ассортимента блюд.3) Замена поварского состава."/>
            <filter val="2024 году - питание как и было в 1998 году"/>
            <filter val="А"/>
            <filter val="А вы сами ели это ?"/>
            <filter val="Анкетирование/опрос школьников, принимающих питание"/>
            <filter val="Без комментариев, ничего не изменится"/>
            <filter val="Бесплатное питание в школах"/>
            <filter val="Бесплатную вкусную выпечку нетолько малоимущим семьям,но и для многодетных хотелось бы тоже"/>
            <filter val="бесплатную выпечку отличникам"/>
            <filter val="Благородное изготовление боюд"/>
            <filter val="Блины , оладьи и компот , или что-то другое кроме каш и творожной запеканки ребенок не ест вобще"/>
            <filter val="Блюда желают быть вкуснее"/>
            <filter val="Блюда на выбор"/>
            <filter val="Блюда подовали горячими"/>
            <filter val="блюда разнообразить, больше овощей"/>
            <filter val="Блюда,которые подают,могут быть приготовлены вкуснее"/>
            <filter val="Более вкусную пищу. Пюре котлеты,"/>
            <filter val="Более вкусную разнообразную пищу"/>
            <filter val="Более вкусные рецепты чтобы дети кушали школьные обеды"/>
            <filter val="Более домашней пищи"/>
            <filter val="Более здоровое меню"/>
            <filter val="Более здоровое питание"/>
            <filter val="Более калорийное"/>
            <filter val="Более качественное питание"/>
            <filter val="Более качественное питание, рассчитанное на калорийность для ребенка"/>
            <filter val="Более качественную крупу, без всякого мусора."/>
            <filter val="Более качественные продукты использовать. И готовить просто. Просто греча просто макароны. А не мешанина в рагу в котлета. Что там положено не понятно!"/>
            <filter val="Более подходящее меню для завтрака"/>
            <filter val="Более полноценное и горячее питание"/>
            <filter val="Более разнообразно меню, соблюдать температуру подачи горячих блюд"/>
            <filter val="Более разнообразно, добавить овощи"/>
            <filter val="Более разнообразное и теплое чтобы было"/>
            <filter val="Более разнообразное меню"/>
            <filter val="Более разнообразное меню и теплая еда"/>
            <filter val="Более разнообразное меню с включением блюд, которые нравятся  детям"/>
            <filter val="Более разнообразное меню, больше свежих овощей"/>
            <filter val="Более разнообразное меню. Больше видов белковой пищи. Меньше молочной."/>
            <filter val="Более разнообразное меню.Лучше следить за едой,обветривается"/>
            <filter val="Более разнообразные блюда, больше овощей и фруктов"/>
            <filter val="Более разнообразным сделать"/>
            <filter val="Более сытную пищу"/>
            <filter val="больше  витаминов"/>
            <filter val="Больше ассортимента"/>
            <filter val="Больше белка, разнообразие фруктов и овощей"/>
            <filter val="Больше вкусных супов и выпечку"/>
            <filter val="Больше времени на питание, и чтоб был выбор блюд"/>
            <filter val="Больше времени на прием пищи. Подавать тёплым, а не холодным"/>
            <filter val="Больше выбора"/>
            <filter val="Больше выпечки"/>
            <filter val="Больше выпечки, запеканки"/>
            <filter val="Больше выпечки."/>
            <filter val="Больше выпечки. Дети любят пирожки и булочки!!!"/>
            <filter val="Больше готовить пюре с котлетой😊"/>
            <filter val="Больше давать времени на обед"/>
            <filter val="Больше запеканок"/>
            <filter val="Больше здоровой еды"/>
            <filter val="Больше здоровой и полезной еды в виде фруктов и  овощей. Уделять внимание качеству продуктов на выходе."/>
            <filter val="Больше мясного"/>
            <filter val="Больше мясной качественной продукции"/>
            <filter val="Больше мясной пищи и тёплой в подаче."/>
            <filter val="Больше мясных блюд!"/>
            <filter val="Больше мясных, молочных блюд, фруктов"/>
            <filter val="Больше овощей"/>
            <filter val="Больше овощей а меню"/>
            <filter val="Больше овощей давать детям"/>
            <filter val="Больше овощей и фруктов"/>
            <filter val="Больше овощей и фруктов ввести в рацион"/>
            <filter val="Больше овощей и фруктов, не только одни яблоки"/>
            <filter val="Больше овощей свежих"/>
            <filter val="Больше овощей, фруктов, выпечки, рыбы, курицы, мяса, меньше котлет, бутерброды с маслом и сыром, супы наваристые больше мяса"/>
            <filter val="Больше овощей, фруктов, макароны исключить польностью"/>
            <filter val="Больше овощей."/>
            <filter val="Больше полезной пищи , овощей, фруктов, натуральных  соков"/>
            <filter val="Больше полезных натуральных блюд"/>
            <filter val="Больше полезных продуктов"/>
            <filter val="Больше порции делать , ребёнку не хватает"/>
            <filter val="Больше разнообразий"/>
            <filter val="Больше разнообразить меню"/>
            <filter val="Больше разнообразия"/>
            <filter val="Больше разнообразия, тортики, автомат"/>
            <filter val="Больше разнообразия,и вкусно по домашнему приготовлено"/>
            <filter val="Больше разных блюд, и каждый день чтоб еда была горячей ."/>
            <filter val="Больше салатов из свежих овощей"/>
            <filter val="Больше свежих овощей и фруктов"/>
            <filter val="Больше свежих овощей, фруктов, соков."/>
            <filter val="Больше свежих продуктов"/>
            <filter val="Больше свежих фруктов и овощей"/>
            <filter val="Больше фруктов"/>
            <filter val="Больше фруктов , яблоки"/>
            <filter val="Больше фруктов и выпечки"/>
            <filter val="Больше фруктов и овощей"/>
            <filter val="Больше фруктов и овощей и мясных блюд."/>
            <filter val="Больше фруктов, выпечки"/>
            <filter val="Больше фруктов, овощей, чистой воды, творога. Меньше булок, киселей, компотов, обработанных овощей, подлив."/>
            <filter val="Больше фруктов, разнообразие каш( не очень сладкихна молоке) , пюре натуральное, макароны  не слипшиеся, вообщем  чтоб еда выглядела  аппетитно!"/>
            <filter val="Больше фруктов, разнообразие меню, ввести в меню запеканку"/>
            <filter val="Больше фруктов,салатов и св.выпечки"/>
            <filter val="Больше что бы было в рационе  фруктов и овощей, различных запеканок"/>
            <filter val="Больше ыло запеканков"/>
            <filter val="Большие очереди и одна касса"/>
            <filter val="Большое спасибо повара за вкусную пищу"/>
            <filter val="Бороться с тараканами"/>
            <filter val="Бороться с тараканами, разнообразить меню"/>
            <filter val="Борщ должен быть красный или фиолетовый, но не коричневый!!!"/>
            <filter val="Булочки, фрукты"/>
            <filter val="Булочные изделия выпекать побольше размером"/>
            <filter val="Буфет должен быть открыт для всех детей!"/>
            <filter val="Бывает еда оставшая"/>
            <filter val="Бывает подаётся жирная пища или пересоленная"/>
            <filter val="Бывают случаи когда школьник приходит домой голодный, на обед давали капустный суп и гречку со свёклой варёной, из этого меню школьник ничего не ест. Моё предложение формировать меню, чтобы школьник хоть что то съел из первого или второго"/>
            <filter val="Было бы вкуснее очень хорошо было бы"/>
            <filter val="Было бы здорово, если бы еду готовили сразу в столовой, а  не везли от сторонней организации"/>
            <filter val="Было бы не плохо чтобы деткам давали не только яблоки, но и какие-либо другие сезонные фрукты."/>
            <filter val="Было бы не плохо, чтоб меню, указывалось в группе в контакте."/>
            <filter val="Было бы неплохо поливать подливой блюдо,  предварительно спросив ребёнка. Или, если это не осушествимо, то хотя бы лить её скраю"/>
            <filter val="Было бы хорошо если бы выделяли больше времени для приёма пищи."/>
            <filter val="Было приятно и вкусно"/>
            <filter val="Быстрота и доступ к полноценного питанию должна быть  налажена! Так и к гастриту прийти можно!"/>
            <filter val="Быть более внимательными к приготовлению пищи. Так как ребёнок постоянно жалуется что попадают волосы."/>
            <filter val="В 1ой смене еда хотя бы тёплая,  во 2ой смене все было холодным"/>
            <filter val="в еде ребенок иногда находит волосы и ногти"/>
            <filter val="В меню включить пельмени"/>
            <filter val="В меню включить плов"/>
            <filter val="В меню первой смены должно быть первое горячее. Сменить предприятие, которое занимается питанием!"/>
            <filter val="В начальных классах ничего бы не меняла. А вот в среднем звене лучше было бы если обедали после 4 или 5 урока, т.к. на последнем уроке уже голодные."/>
            <filter val="В нашей школе питание отличного качества. Меня как родителя все  устраивает."/>
            <filter val="В первую очередь убрать тараканов  со школьной"/>
            <filter val="В первую смену давали больше запеканки."/>
            <filter val="В питание включать больше свежих фруктов и овощей,  для второсменников (обеды) добавить выпечку"/>
            <filter val="В помещении столовой холодно и не хватает приборов"/>
            <filter val="В рацион должны включить чай без лимона, фрукты, мясо, овощи"/>
            <filter val="В рацион питания включить больше белка и фруктов"/>
            <filter val="В рационе должны присутствовать фрукты и овощи, мясо и рыба. В целом должно быть сбалансированное питание: белки- жиры- углеводы!"/>
            <filter val="В столовой нашей Гимназии отличный пекарь Елена. Пусть и дальше балует наших детей вкусными булочками."/>
            <filter val="Варить вкуснее"/>
            <filter val="Варить вкуснее, не пересаливать пищу."/>
            <filter val="Варить детям, как варите дома своим детям, с любовью"/>
            <filter val="Варить лучше вкуснее"/>
            <filter val="Варить сытные супы , а не похлёбки."/>
            <filter val="Вв"/>
            <filter val="Введение в рацион больше фруктов и овощей"/>
            <filter val="Ввести бесплатное питание для учащихся"/>
            <filter val="Ввести бесплатное питание для школьников"/>
            <filter val="Ввести в меню выпечку(булки)"/>
            <filter val="Ввести в меню овощные салаты"/>
            <filter val="Ввести в питание фрукты."/>
            <filter val="Ввести меню, которое предполагает булочку и чай (йогурт, сок)"/>
            <filter val="Верните в школьную столовую наших поваров"/>
            <filter val="Верните выпечку"/>
            <filter val="Верните детям горячий суп! И родители, которые днём на работе, и не всегда могут проконтролировать обед ребёнка, скажут вам огромное спасибо!"/>
            <filter val="Верните макароны с сыром. Потравите тараканов"/>
            <filter val="Верните яблоки"/>
            <filter val="Вернуть меню 2022-2023 года"/>
            <filter val="Вернуть оплату по карте и выбор продукта"/>
            <filter val="Вернуть первые блюда"/>
            <filter val="Вернуть поваров в школу, готовить еду непосредственно в школе"/>
            <filter val="Вернуть приготовление еды непосредственно в школы"/>
            <filter val="Витаминизированное и разнообразное питание"/>
            <filter val="Витамины и ещё раз витамины."/>
            <filter val="Вкладывать больше души )))))"/>
            <filter val="Включать в меню разные фрукты"/>
            <filter val="Включать в пищу больше фруктов"/>
            <filter val="Включать в рацион питания ещё и фрукт"/>
            <filter val="Включение выпечки - сосиска в тесте 2 раза в неделю"/>
            <filter val="Включи творожную запеканку"/>
            <filter val="Включите пожалуйста фрукты и десерты"/>
            <filter val="Включить блюда для детей с заболеваниями ЖКТ"/>
            <filter val="Включить больше овощей ,фруктов"/>
            <filter val="Включить больше фруктов и овощей."/>
            <filter val="Включить в меню блюда, которые дети точно съедят"/>
            <filter val="Включить в меню овощные салаты"/>
            <filter val="Включить в меню свежие овощи и фрукты"/>
            <filter val="включить в меню фрукты и овощи"/>
            <filter val="Включить в обед мучные изделия"/>
            <filter val="Включить в питание больше овощей и фруктов, качественное мясо"/>
            <filter val="Включить в рацион больше овощей, фруктов и качественное мясо."/>
            <filter val="Включить в состав блюд подливы. Выделить конкретное время для питания конкретного класса. Поставить дежурных, которые будут контролировать порядок в столовой, чтобы всем доставалось то, за что оплачено"/>
            <filter val="Включить на завтрак слакую выпечку бездрожевую"/>
            <filter val="Включить салаты и фрукты"/>
            <filter val="Включить фрукты и натуральные соки"/>
            <filter val="Включить фрукты и свежие овощи"/>
            <filter val="Вкус пищи улучшить"/>
            <filter val="Вкусная выпечка"/>
            <filter val="Вкусная еда, которую  едят дети"/>
            <filter val="Вкусная еда."/>
            <filter val="Вкусная и разнообразная еда"/>
            <filter val="Вкусная свежая выпечка"/>
            <filter val="Вкуснее варить"/>
            <filter val="Вкуснее готовить"/>
            <filter val="Вкуснее готовить,"/>
            <filter val="Вкуснее кормить"/>
            <filter val="вкусно готовить"/>
            <filter val="Вкусно готовить."/>
            <filter val="Вкусно для детей."/>
            <filter val="Вкусно и качественно готовить, на совесть!"/>
            <filter val="Вкусно и полезно"/>
            <filter val="Вкусно и с восторгом готовить."/>
            <filter val="Вкусно и сытно"/>
            <filter val="Вкусно кормят"/>
            <filter val="Вкусно, больше времени на покупку"/>
            <filter val="Вкусно, свежее, горячее"/>
            <filter val="Вкусное и разогретое питание"/>
            <filter val="Вкусное,разнообразное меню"/>
            <filter val="Вкусную домашнюю"/>
            <filter val="Вкусные завтраки"/>
            <filter val="Вкусовые качества должны быть лучше"/>
            <filter val="Вместо соков давать детям свежие фрукты"/>
            <filter val="Внести в меню блюда, наиболее востребованные детьми"/>
            <filter val="Внести в меню мясо индейки, филе курицы"/>
            <filter val="Внешний вид блюда должен быть привлекателен"/>
            <filter val="Внимание"/>
            <filter val="Внимательность"/>
            <filter val="Во всё лить подливу оранжевую"/>
            <filter val="Воздержусь"/>
            <filter val="Возможно, ввести какое-то право выбора блюда, например, заранее выбрать родителям,что будет есть ребенок,т.к.не все едят творожные запеканки, и вследствие этого ребенок остаётся голодным до прихода домой."/>
            <filter val="Возможно, предоставиь детям, питающимся организованно, предоставить выбор блюд."/>
            <filter val="Возможность видеть меню на неделю, что именно входит, чтобы иметь возможность выбрать, так как ребёнок не всё ест."/>
            <filter val="Возможность выбирать блюдо на день хотя бы из двух позиций (вид супа, вид второго). И еще, необходимо представлять  возможность выбрать на обед только суп или второе (если ребёнок, например не ест супы, или наоборот)."/>
            <filter val="Возможность выбора"/>
            <filter val="Возможность выбора блюд по желанию ребенка"/>
            <filter val="Возможность выбора блюд школьникам. Шведский стол. В зависимости от этого можно узнать предпочтения школа в"/>
            <filter val="Возможность выбора модуля за день до занятий, возможность выбора модуля  в личном кабинете"/>
            <filter val="Возможность выбрать что-либо из меню (чтобы в меню на день было представлено 2 и более позиции)"/>
            <filter val="Возможность добавить булку к основному меню"/>
            <filter val="Возможность добавить булку/пирожок к основному варианту питания"/>
            <filter val="Возможность разогреть еду"/>
            <filter val="Восстановить обед у первой смены"/>
            <filter val="Вроде всё нравится"/>
            <filter val="Всë Ок👌"/>
            <filter val="Всë устраивает"/>
            <filter val="Все будет хорошо)"/>
            <filter val="Все в норме. Спасибо."/>
            <filter val="всё в порядке"/>
            <filter val="Всё в принципе неплохо"/>
            <filter val="Всё вкусно"/>
            <filter val="Все вкусно , ребенку нравится , сами заходим поесть"/>
            <filter val="Все замечательно"/>
            <filter val="всё замечательно, спасибо"/>
            <filter val="Все изменить - от набора продуктов до компании предоставляющей услуги"/>
            <filter val="Всё итак не плохо"/>
            <filter val="Все итак хорошо"/>
            <filter val="Все классно"/>
            <filter val="Все меня устраивает"/>
            <filter val="Всё на высшем уровне"/>
            <filter val="Всё нам понравилось"/>
            <filter val="Все нормально"/>
            <filter val="Всё нормально"/>
            <filter val="Всё нормально,"/>
            <filter val="все нравится"/>
            <filter val="Всё нравится"/>
            <filter val="Все нравится 😊"/>
            <filter val="Все ок"/>
            <filter val="Все ок."/>
            <filter val="Все отлично"/>
            <filter val="Всё отлично"/>
            <filter val="Все отлично!"/>
            <filter val="Все отлично, все устраивает"/>
            <filter val="Все отлично, особенно запеканки"/>
            <filter val="Всё отлично, ребенку очень всё нравится, спасибо."/>
            <filter val="Всё отлично, ребенку очень нравиться, спасибо"/>
            <filter val="Все отлично, спасибо"/>
            <filter val="Все отлично, 👍"/>
            <filter val="Всё отлично,но мой ребёнок не ест такую еду. Добавить в меня булочку простую с чаем."/>
            <filter val="Все отлично."/>
            <filter val="Все отлично. Спасибо за труд 🙏"/>
            <filter val="Все очень вкусно"/>
            <filter val="Все пока устраивает"/>
            <filter val="Всё супер"/>
            <filter val="Все удовлетворяет"/>
            <filter val="Все удовлетворяет."/>
            <filter val="Все устраивает"/>
            <filter val="Всё устраивает"/>
            <filter val="Все устраивает ! Все хорошо !"/>
            <filter val="Все устраивает по мнению ребенка"/>
            <filter val="Всё устраивает ребёнок доволен"/>
            <filter val="Всё устраивает! Повара молодцы!!!"/>
            <filter val="Все устраивает)"/>
            <filter val="Все устраивает, возможно только добавить фрукты"/>
            <filter val="Всё устраивает, ребёнок доволен"/>
            <filter val="Все устраивает, спасибо."/>
            <filter val="Всё устраивает,спасибо поварам за их труд."/>
            <filter val="Все устраивает."/>
            <filter val="Всё устраивает."/>
            <filter val="Всё устраивает. Если менять на более полноценные продукты, то возрастёт стоимость. Поэтому, пусть как есть."/>
            <filter val="Всё устраивает. И качество, и стоимость."/>
            <filter val="Всё устраивает. Ребенок ест"/>
            <filter val="Все устраивает..."/>
            <filter val="Все хоро"/>
            <filter val="Все хорошо"/>
            <filter val="Всё хорошо"/>
            <filter val="Все хорошо и добавить нечего"/>
            <filter val="Все хорошо!"/>
            <filter val="Всё хорошо!"/>
            <filter val="Все хорошо! Спасибо!"/>
            <filter val="Все хорошо, папе всегда нравятся обеды!"/>
            <filter val="Всё хорошо, спасибо!"/>
            <filter val="Все хорошо."/>
            <filter val="Всё хорошо."/>
            <filter val="Все хорошо. Спасибо"/>
            <filter val="Всё хорошо. Спасибо!"/>
            <filter val="Все чудесно"/>
            <filter val="Все,более-менее,устраивает"/>
            <filter val="Все,более-менее,устраивает - но,каши на завтрак подаются холодными и,соответственно,уже,утрамбоввнно,твёрдым,поэтому остаются на тарелка в прежнем объёме!"/>
            <filter val="Всё,более-менее,устраивает,но утренние каши подают,совсем,в остывшем виде - и,поэтому,остаются на тарелка в прежнем объёме - соответственно,не съеденными детьми!"/>
            <filter val="Всегда вкусная выпечка и котлеты!!!"/>
            <filter val="Всегда всё холодное и невкусное. Ребёнок приучен к любой еде. В саду съедала всё. В школе не есть почти ничего. Неужели нельзя сделать выводы, если дети ничего не едят??????  Поменять организатора питания."/>
            <filter val="Всего самого хорошего"/>
            <filter val="Всего хорошего"/>
            <filter val="Всем бесплатно"/>
            <filter val="Всем бесплатное"/>
            <filter val="Всем бесплатное питание с 1- 11 класс"/>
            <filter val="всем довольны"/>
            <filter val="всем не угодишь."/>
            <filter val="Вспомнить что дети, не те кому абы что надо давать! Соц.питание ужасного качества вкуса и вида. Учителя это не едят, сидят за отд.столом салатики, приличное второе едят. А дети водянистый пересоленный суп с плавающим сверху растит.маслом"/>
            <filter val="Вторая смена не может купить себе что-либо в столовой, т.к. первая смена все скупает"/>
            <filter val="Вторую смену кормить после второго урока, а не после первого"/>
            <filter val="Вуусно"/>
            <filter val="Выбор блюд"/>
            <filter val="Выбор блюда в онлайн приложении"/>
            <filter val="Выбор хотя бы из двух вариантов блюд"/>
            <filter val="Выдавать всем одинаковые блюда, малоимущим как начальным классам."/>
            <filter val="Выдавать детям не только ложки, а и вилки."/>
            <filter val="Выдавать каждым классам новую порцию хлеба. Чтобы не получалось , что последние дети едят остатки хлеба."/>
            <filter val="Выделить больше времени на приём пищи, организовать процесс, чтобы дети успевали отстоять в очереди и поесть"/>
            <filter val="Выделить больше времени на прием пищи, ребенок не успевает поесть за перемену"/>
            <filter val="Выпечка стала ужасная, всеми любимая  1.5 года назад пицца школьная, уменьшилась в размере раза в 2, примите пожалуйста меры, суп жидкий, может проверить на квалификацию поваров и пекаре"/>
            <filter val="Выпечка, салаты"/>
            <filter val="Выпечку что бы детям давали чаще"/>
            <filter val="Выречка"/>
            <filter val="Выслушать мнения детей"/>
            <filter val="Главное вкусно истное... Соответцвенное в размере, умеррное количество в граммах"/>
            <filter val="Главное качество продуктов"/>
            <filter val="Главное чтоб было вкусно"/>
            <filter val="Главное чтоб в школе ребенок не был голодным, а получается наоборот"/>
            <filter val="Главное чтоб детям нравилось"/>
            <filter val="Главное чтоб нравилось детям"/>
            <filter val="Главное чтоб ребенку нравилось"/>
            <filter val="Главное чтобы еда была свежая  и теплая."/>
            <filter val="Главное чтобы свежее, теплое, и поменьше подливы, приготовленная еда, а не полуфабрикаты"/>
            <filter val="Главное, чтобы было вкусно и чтобы было нормального качества"/>
            <filter val="Главное,что бы детям нравилось.И еда было приготовленно с любовью,тогда и будет и качественно и вкусно."/>
            <filter val="Главное,чтобы детки наедались"/>
            <filter val="Главнон чтоб еда была съедобная для детей, и чтоб они кушали и не оставались голодными"/>
            <filter val="Говьте вкусно, из качественных продуктов"/>
            <filter val="Горячая еда"/>
            <filter val="горячая еда, разнообразная, больше места в столовой для детей"/>
            <filter val="Горячая еда. Больше фруктов и овощей"/>
            <filter val="горячая и вкусная еда"/>
            <filter val="Горячая и вкусная еда. А также контроль качества! Волосы в еде. Это недопустимо!"/>
            <filter val="Горячая и вкусная пища"/>
            <filter val="Горячая пища, болен соответствующая вкусам детей."/>
            <filter val="Горячее"/>
            <filter val="Горячее и вкусное"/>
            <filter val="Горячее питание"/>
            <filter val="Горячее питание и суп, выпечку"/>
            <filter val="Горячее питание надо подавать, а не холодным"/>
            <filter val="Горячее питание необходимо"/>
            <filter val="Горячее питание, побольше времени на питание, увеличить вре мя приема пищи"/>
            <filter val="Горячее питание, чай без сахара и горячий, съедобная и вкусная еда"/>
            <filter val="Горячее питание, чтобы пища была горячей"/>
            <filter val="Горячее питание. Улучшить вкус блюд. Добавить фрукты."/>
            <filter val="Горячее питание+фрукты"/>
            <filter val="Горячее,вкусное,фрукты"/>
            <filter val="Горячеепитание должно быть!!!"/>
            <filter val="Горячие блюда, не остывшие"/>
            <filter val="Горячие напитки (какао)"/>
            <filter val="Горячие обеды"/>
            <filter val="Горячие обеды, без каши,ее не едят дети!"/>
            <filter val="Горячий и вкусный натуральный продукты."/>
            <filter val="Горячий обед"/>
            <filter val="Горячий суп"/>
            <filter val="Горячую еду,часто холодная еда.Больше блюд,которые предпочитают дети."/>
            <filter val="Готовили ещё вкуснее"/>
            <filter val="Готовить более вкусно"/>
            <filter val="Готовить более вкусную, питательную, витаминизированную еду"/>
            <filter val="Готовить более домашнюю еду"/>
            <filter val="Готовить более качественно, часто ребенок говорит, что не вкусно, соки можно поменять, дают один и тот же сок, дети его не пьют, очень часто дают яблоки, можно и другие фрукты выдавать, например мандарины"/>
            <filter val="Готовить в больших количествах хлебобулочные изделия, булочки и т.д"/>
            <filter val="Готовить вкуснее"/>
            <filter val="Готовить вкуснее !"/>
            <filter val="Готовить вкуснее, есть некоторые блюда, которые ребёнок ест, а есть такое, что есть не возвожно. Не стоит переводить продукты, чтобы их готовить на выброс. Сменили питание на более простое, сейчас больше устраивает (тк чай с пирожком)"/>
            <filter val="Готовить вкуснее, не переваривать макароны, солить пищу, варить компоты повкуснее"/>
            <filter val="Готовить вкуснее, чтобы детям нравилось и они могли хотя бы это есть!"/>
            <filter val="Готовить вкуснее. В саду ребенок ел всё."/>
            <filter val="Готовить вкусно"/>
            <filter val="Готовить вкусно для детей"/>
            <filter val="Готовить вкусно и дети будут есть с удовольствием"/>
            <filter val="Готовить вкусно и качественно"/>
            <filter val="Готовить вкусно и разнообразить меню"/>
            <filter val="Готовить вкусно и разнообразить меню."/>
            <filter val="Готовить вкусно и с любовью к детям"/>
            <filter val="Готовить вкусно как дома"/>
            <filter val="Готовить вкусно 😋"/>
            <filter val="Готовить вкусно, вносить в меню агушу, булочки,"/>
            <filter val="Готовить вкусно, подавать тёплую еду"/>
            <filter val="Готовить вкусно, с любовью, как дома, для своих"/>
            <filter val="Готовить вкусно, солить в меру, подавать еду теплой"/>
            <filter val="Готовить вкусно, то что едят детки. Оценивать, на сколько нравится меню детям."/>
            <filter val="Готовить вкусно,а не пресно"/>
            <filter val="Готовить вкусно. А не как получится."/>
            <filter val="Готовить вкусно. Брак в виде слипшихся макарон не допускать, еду давать погорячее"/>
            <filter val="Готовить вкусно. И тогда отходы будут минимальны."/>
            <filter val="Готовить вкусную  и съедобную еду для детей"/>
            <filter val="Готовить вкусную домашнюю еду из качественных продуктов. Лучше приготовить одно горячее, без салатов и первого, но вкусное и питательное, то, которое не будет выбрасываться. % остатков после обеда огромный!"/>
            <filter val="Готовить вкусную еду"/>
            <filter val="Готовить вкусную и качественную еду"/>
            <filter val="Готовить вкусную пищу, которую будут кушать дети."/>
            <filter val="Готовить вкусную, разнообразную, горячую еду!"/>
            <filter val="Готовить детям вкусную пищу, включить в рацион печенье, вафли, выпечку: блины,оладушки,пончики и др. что-нибудь к чаю"/>
            <filter val="Готовить детям то, что они любят"/>
            <filter val="Готовить домашнюю качественную и вкусную едуду"/>
            <filter val="Готовить еду вкусную и полезную"/>
            <filter val="Готовить еду исключительно из свежих продуктов, не содержащих ГМО, больше в рационе овощей и фруктов"/>
            <filter val="Готовить еду, которая нравится детям!"/>
            <filter val="Готовить и платникам и бесплатникам одинаково вкусно"/>
            <filter val="Готовить как для себя"/>
            <filter val="Готовить как для себя и своей семьи"/>
            <filter val="Готовить как себе"/>
            <filter val="Готовить как себе!"/>
            <filter val="Готовить качественно для детей, а не чтобы помои носить домой"/>
            <filter val="Готовить качественное питание из качественных продуктов и так, как для себя. Чтоб котлеты были прожаренными"/>
            <filter val="Готовить качественную еду, чтобы детям нравилось."/>
            <filter val="Готовить каши на завтрак,"/>
            <filter val="Готовить на базе школьных столовых."/>
            <filter val="Готовить на местах в каждой школе из продуктов высокого класса."/>
            <filter val="Готовить на совесть ,а не как свиньями,"/>
            <filter val="Готовить надо вкусно"/>
            <filter val="Готовить непосредственно в столовой учебного заведения, а не привозить готовое"/>
            <filter val="Готовить нормально"/>
            <filter val="Готовить нормальныю еду которую будут есть дети"/>
            <filter val="Готовить пищу из качественных продуктов"/>
            <filter val="Готовить по в"/>
            <filter val="Готовить поварам в школах, а не стоять на раздаче привезенного"/>
            <filter val="Готовить повкуснее"/>
            <filter val="Готовить простую пищу. Макароны например просто отварить, не жарить и не переваривать их."/>
            <filter val="Готовить простые блюда, чтобы дети могли кушать без раздумья"/>
            <filter val="Готовить с душой"/>
            <filter val="Готовить с душой как для себя"/>
            <filter val="Готовить с любовью"/>
            <filter val="Готовить с любовью как дома"/>
            <filter val="Готовить с любовью, как для себя."/>
            <filter val="Готовить с удовольствием, чтобы было вкусно)"/>
            <filter val="Готовить супы менее жирными (есть жалобы от ребёнка) ; разнообразить меню (давать 1 раз в неделю творожн ж"/>
            <filter val="Готовить супы менее жирными, давать запеканки на завтрак"/>
            <filter val="Готовить так как-будто это все готовите для себя."/>
            <filter val="Готовить так, чтоб дети могли есть"/>
            <filter val="Готовить так, чтобы детям нравилось и они ели с удовольствием"/>
            <filter val="Готовить то, что любят дети."/>
            <filter val="Готовить то,что будут кушать дети"/>
            <filter val="Готовить ту еду,что Больше любят дети"/>
            <filter val="Готовое вкуснее, принимать на работу квалифицированных поваров"/>
            <filter val="Готовьте вкуснее"/>
            <filter val="Готовьте вкуснее и презентабельнее"/>
            <filter val="Готовьте вкуснее и разнообразнее,"/>
            <filter val="Готовьте вкуснее, это все таки дети!"/>
            <filter val="готовьте вкусную еду"/>
            <filter val="Готовьте вкусную и разнообразную пищю"/>
            <filter val="Готовьте лучше."/>
            <filter val="Готовьте повкуснее"/>
            <filter val="Готовьте простые блюда: пюре, отварной рис, котлета, курица, вкусная выпечка"/>
            <filter val="Готовьте с любовью и душой для наших деток ❤️ Мы будем вам очень благодарны! 😘😘😘"/>
            <filter val="Греть еду перед подачей"/>
            <filter val="Греть еду перед подачей, и разнообразнее меню"/>
            <filter val="Греть еду, которая должна быть горячей"/>
            <filter val="Да все устраивает"/>
            <filter val="Давай детям горячую еду, а не холодную"/>
            <filter val="Давать больше булочек"/>
            <filter val="Давать больше овощей и выпечку, а так все устраивает"/>
            <filter val="Давать больше фруктов"/>
            <filter val="Давать больше фруктов, соков, кисломолочных продуктов"/>
            <filter val="Давать больше фруктов,молочных продуктов."/>
            <filter val="Давать больше фруктов,творожки"/>
            <filter val="Давать больше фруктов."/>
            <filter val="Давать вкусную, качественную, горячую пищу. Давать йогурты, морсы, компоты, а не только холодный чай. Выпечку."/>
            <filter val="Давать выбор. На завтрак давать именно завтрак, а не суп и прочее, что должно быть за обедом."/>
            <filter val="Давать горячее питание и не смешивать все в одной тарелке"/>
            <filter val="Давать горячую еду"/>
            <filter val="Давать детям больше фруктов"/>
            <filter val="Давать детям выпечку, 1 раз в неделю"/>
            <filter val="Давать детям ему не холодной. Разнообразить меню"/>
            <filter val="Давать детям разогретую еду/поставить микроволновку"/>
            <filter val="Давать детям теплую пищу и без подливы."/>
            <filter val="давать детям фрукты"/>
            <filter val="Давать детям фрукты, возможно питьевые йогурты"/>
            <filter val="Давать еду горячей"/>
            <filter val="Давать к завтраку ещё булочку"/>
            <filter val="Давать каши почаще и так же запеканки"/>
            <filter val="Давать на обед суп, второе, например пюре и сардельку плюс компот."/>
            <filter val="Давать питание тёплым и тогда дети будут съедать всё."/>
            <filter val="Давать пищу детям в теплом виде"/>
            <filter val="Давать побольше куриных котлет"/>
            <filter val="Давать побольше фруктов, овощей, молочку"/>
            <filter val="Давать полезную еду, больше фруктов и овощей, меньше булок"/>
            <filter val="Давать простые вкусные блюда"/>
            <filter val="Давать с собой булочки. И добавить в меню омлет, запекунку"/>
            <filter val="Давать соки, разнообразные фрукты"/>
            <filter val="Давать тёплое питание и чтоб отрегулировали вытяжки что ли, ребёнок из за запаха в столовой не хочет туда идти даже. Вся одежда пахнет потом неприятно"/>
            <filter val="Давать тёплую вкусную еду и выпечку"/>
            <filter val="Давать тёплую еду детям всегда, а не только во время род контроля.  И каши давать вкусные с маслом, и заменять иногда сырниками или запеканками для разнообразия."/>
            <filter val="Давать фрукты"/>
            <filter val="Давать чаще сок и сосиски в тесте"/>
            <filter val="Дайте детям еду на выбор, а не эту баланду в виде горяченного  супа"/>
            <filter val="Дальше совершенствоваться"/>
            <filter val="Дать возможность выбора набора питания, по типу шведского стола."/>
            <filter val="Дать возможность детям самостоятельно покупать себе питание в школьной столовой"/>
            <filter val="Дать выбор ребёнку"/>
            <filter val="Дать детям возможность самим сластить чай или пить его без сахара. Чаще давать выпечку. Творожные запеканки делать менее сладкими, тем более что их обычно ещё поливают чем-то сладким."/>
            <filter val="делать еду вкуснее, не просто кидать ингредиенты, а готовить с умом."/>
            <filter val="Делать еду качествнннее"/>
            <filter val="Делать хачапури"/>
            <filter val="Делать чаще контроль за вкусовыми параметрами еды"/>
            <filter val="День открытых дверей, чтобы родители могли попробовать"/>
            <filter val="Дети в 5 классе уже самостоятельно выбирают небольшой перекус ( чай и выпечка) и важно их качество. Ежедневное упьтребление холодного кислрго"/>
            <filter val="Дети говорят, что в столовой были замечены тараканы. Необходимы профилактические мероприятия, для устранения размножения."/>
            <filter val="Дети говорят, что иногда подают остывшую еду"/>
            <filter val="Дети жалуются на тараканов в школьной столовой,  просят отказаться от питания"/>
            <filter val="Дети жалуются только на то, что накрытая еда бывает холодной."/>
            <filter val="Дети любят вкусные пирожки и пиццу"/>
            <filter val="Дети любят выпечку"/>
            <filter val="Дети любят по больше выпечки"/>
            <filter val="Дети не едят,то что предлагают в столовой. Учитывать индивидуальный подход в питании,который применим к большинству детей. (Пюре,каша)"/>
            <filter val="Дети не успевают покушать ,так как маленькие перемены"/>
            <filter val="Дети очень любят сладкие булочки"/>
            <filter val="Дети сказали поменять всё меню"/>
            <filter val="Дети хотят на обед выпечку"/>
            <filter val="Детское питание должно быть сбалансированным, в супе должно быть мясо,"/>
            <filter val="Детям иногда не хватает времени на и еду, особенно первоклассникам."/>
            <filter val="Детям не нравится блюда, хотелось бы вкусней"/>
            <filter val="Детям с жесткими ограничениями в питании, хотелось бы индивидуальный подход, пусть даже со средств родителей."/>
            <filter val="Дизенфекция школы от тараканов"/>
            <filter val="Для многодетных чтобы было бесплатно"/>
            <filter val="Для старших классов бы запеканку со сгущёнкой"/>
            <filter val="Добавит в рацион фрукты и разнообразить меню"/>
            <filter val="Добавит салаты и соки"/>
            <filter val="Добавить больше выпечки и фруктов."/>
            <filter val="Добавить больше овощей, фруктов, соков, выпечка."/>
            <filter val="Добавить больше фруктов и соков"/>
            <filter val="Добавить больше фруктов назнообраных и соков"/>
            <filter val="Добавить булочки"/>
            <filter val="Добавить булочки, фрукты"/>
            <filter val="Добавить бутерброды с сыром"/>
            <filter val="Добавить в меню  полезную пищу"/>
            <filter val="Добавить в меню выпечку."/>
            <filter val="Добавить в меню картофельное пюре"/>
            <filter val="Добавить в меню овощные салаты"/>
            <filter val="Добавить в меню овощные салаты, фрукты."/>
            <filter val="Добавить в меню салаты, олади или блины."/>
            <filter val="Добавить в рацион  побольше  овощей и фруктов"/>
            <filter val="Добавить в рацион больше мяса и овощей."/>
            <filter val="Добавить в рацион больше овощей, фруктов, клетчатки"/>
            <filter val="Добавить в рацион больше фруктов"/>
            <filter val="Добавить в рацион больше фруктов и овощей"/>
            <filter val="Добавить в рацион питания маленькие(порционные) шоколадки."/>
            <filter val="Добавить в рацион питания свежие овощи"/>
            <filter val="Добавить в рацион свежих овощей"/>
            <filter val="Добавить в рацион фрукт"/>
            <filter val="Добавить в рацион фрукты"/>
            <filter val="Добавить выпечку"/>
            <filter val="Добавить выпечку, фрукты."/>
            <filter val="Добавить граммы в блюдах."/>
            <filter val="Добавить запеканки творожные, сырники, греть еду перед подачей, добавлять масло в кашу, мясные и рыбные блюда - филе куриное в панировке, рыбу в кляре"/>
            <filter val="Добавить каши, булочки давать, и фрукты каждый день (яблоки )"/>
            <filter val="Добавить макароны с сыром, йогурты,чай и какао."/>
            <filter val="Добавить молочную кашу с цукатами, блинчики с вареньем"/>
            <filter val="Добавить на завтрак, молочные каши"/>
            <filter val="Добавить овощи помимо картофеля"/>
            <filter val="Добавить овощные салаты, фрукт, и подавать тёплое. Дети выбирают меню с булкой, потому что остальное не вкусно, стволовой наверно проще раздать булки с чаем, но это не полноценная еда"/>
            <filter val="Добавить побольше выпечки"/>
            <filter val="добавить работника на раздаче."/>
            <filter val="Добавить разнообразие питания"/>
            <filter val="Добавить разнообразия  в  рацион. Хотелось  бы  побольше  растительной пищи."/>
            <filter val="Добавить разные супы, салаты, фрукты"/>
            <filter val="Добавить салат (капуста с морковью и маслом/ морковь со сметаной). Картофельное пюре. Куриные котлеты."/>
            <filter val="Добавить салаты или нарезку огурцы- помидоры для 1 смены."/>
            <filter val="Добавить свежие овощи"/>
            <filter val="Добавить свежих овощей"/>
            <filter val="Добавить свежих овощей и фруктов, убрать сладкие булки. Сделать питание более полезным."/>
            <filter val="Добавить свежих фруктов, овощей"/>
            <filter val="Добавить сладкие булочки."/>
            <filter val="Добавить сладкую выпечку"/>
            <filter val="Добавить соль"/>
            <filter val="Добавить сосиски в тесте, багет"/>
            <filter val="добавить супы и каши, убрать салаты"/>
            <filter val="Добавить фруктов и овощей"/>
            <filter val="Добавить фруктов, заменить сложные невкусные супы на бульоны"/>
            <filter val="Добавить фрукты"/>
            <filter val="Добавить фрукты и овощи"/>
            <filter val="Добавить фрукты и овощи, и разнообразить питание."/>
            <filter val="Добавить фрукты и разнообразить меню"/>
            <filter val="Добавить фрукты или овощи в средних и старших классах"/>
            <filter val="Добавить фрукты, вместо булочек творожные запеканки"/>
            <filter val="Добавить фрукты, сок."/>
            <filter val="Добавлять в рацион питания больше свежих овощей и фруктов"/>
            <filter val="Добавьте сок пожалуйста"/>
            <filter val="Добавьте фрукты"/>
            <filter val="Добовлыть в чай меньше сахара"/>
            <filter val="Доброго дня. Предложение: организовать поход родкома в столовую для снятия пробы горячего питания."/>
            <filter val="Доброжелательности"/>
            <filter val="Добрый вечер. Цитрусовые лучше исключить. Вызывают аллергию. Благодарю."/>
            <filter val="Добрый день. Мой ребёнок плохо ест еду вообще, хотелось бы, чтоб те кто не особо едят мясное и супы, для них запеканки творожные, омлеты, сырники, блины."/>
            <filter val="Доваривать крупы, следить за тем, чтобы в еду не попадали инородные частички, волосы"/>
            <filter val="Доводить до готовности блюда."/>
            <filter val="Довольны всем"/>
            <filter val="Должно быть больше мясо, детский организм требует больше белка."/>
            <filter val="Должно быть вкусно, еда нужной температуры, а не прохладная. Меньше масла в супе. Ребенок дома с удовольствием ест и суп и второе, фастфудом не питается, но кушать в школе отказывается."/>
            <filter val="Должно быть здоровое горячее питание!"/>
            <filter val="Должно быть по домашнему вкусно"/>
            <filter val="Дополнительно к питанию давать выпечку"/>
            <filter val="Дополнительно организовать точки обслуживания в буфете во время перемен"/>
            <filter val="Дополнительное школьное питание (обед)"/>
            <filter val="Допуск родителей к проверке школьного питания"/>
            <filter val="Дорого"/>
            <filter val="Дочка перестала питаться изи за качеством продукции"/>
            <filter val="Дочка постоянно просит деньги что бы купить булочку,(пиццу или сосиску в тесте)почему детям не дают их бесплатно."/>
            <filter val="Дочке очень нравится еда в в школе, меня как родителя всё устраивает"/>
            <filter val="Еда бывает холодная. Бывает что отличается питание в блоке, возможно из за нехватки порций. Чай холодный"/>
            <filter val="Еда бывает холодной и пицца не вкусная"/>
            <filter val="Еда всегда очень золлдная, кроме чая. Можно чаще давать запеканку, макароны с сыром, сосиски."/>
            <filter val="Еда детям не нравится, например: свекла, капуста"/>
            <filter val="Еда должна быть вкусной для детей"/>
            <filter val="Еда должна быть вкусной и горячей"/>
            <filter val="Еда должна быть вкусной и горячей. Дети в школе всегда хотят кушать. Не вкусную еду и взрослый есть не будет."/>
            <filter val="Еда должна быть вкусной к употреблению"/>
            <filter val="Еда должна быть вкусной, а не без вкуса"/>
            <filter val="Еда должна быть горячая и в меру соленая"/>
            <filter val="Еда должна быть горячая и вкусная"/>
            <filter val="Еда должна быть горячей"/>
            <filter val="Еда должна быть горячей (теплой), а не холодной"/>
            <filter val="Еда должна быть горячей или хотя бы тëплой."/>
            <filter val="Еда должна быть горячей. Иначе макароны слипшиеся, пюре с комками, серое, суп с жиром. Или повара менять! Наладить элементарные виды выпечки - пирожки с ягодой, яблоком, ватрушка с творогом, как раньше"/>
            <filter val="Еда должна быть полезной и вкусной."/>
            <filter val="Еда должна быть тëплой."/>
            <filter val="Еда должна быть теплая, хотя бы, хотелось бы увидеть фрукты, соки, блины, выпечка вкусная!!!!  Как раньще, когда готлвилт в школе, а не привозили непоеятно что"/>
            <filter val="Еда должна быть теплой"/>
            <filter val="Еда должна быть тёплой и полезной. Должно быть в меню овощи и фрукты."/>
            <filter val="Еда должна быть теплой при подаче, а не холодной."/>
            <filter val="Еда должна быть теплой. Контроль шеф повара за качеством приготовления первого блюда."/>
            <filter val="Еда должна быть,хотя бы теплой."/>
            <filter val="Еда должна подаваться горячей"/>
            <filter val="Еда если не в горячем, хотя бы в теплом виде, фрукты помимо яблок"/>
            <filter val="Еда и чай должны быть всегда тёплыми, а не холодными"/>
            <filter val="Еда может быть и вкусная, но она холодная, а это ухудшает качество питания"/>
            <filter val="Еда холодная, хотелось бы чтобы теплую подавали"/>
            <filter val="Еда холодная,ребенку попадался таракан,каши не вкусные"/>
            <filter val="Еда часто пересоленная"/>
            <filter val="Еда часто холодная"/>
            <filter val="Еда чтобы была вкусной"/>
            <filter val="Еда чтобы была не холодной"/>
            <filter val="Еда чтобы разнообразная"/>
            <filter val="Еду есть невозможно, поменяйте повара или покупайте качественные продукты"/>
            <filter val="Еду подавать горячей, А не холодной. Овощи, фрукты, сырники,курицу, морсы,"/>
            <filter val="Еду подавать горячей..."/>
            <filter val="Еду подают еле тёплую. Хотелось бы погорячее"/>
            <filter val="Еду подают холодной, единственный минус"/>
            <filter val="Еду тёплой надо давать!!!"/>
            <filter val="Еду чтоб готовила школа ( не сторонние организации выигравшие тендер и  поставляющие не вкусную еду, которая на 80 процентов выкидывается)"/>
            <filter val="Еженедельно указываем в отчёте по питанию"/>
            <filter val="Ела должна быть вкусно всегда, полезной , разнообразной"/>
            <filter val="Ела теплее"/>
            <filter val="Если будет вкусно то и дети будут кушать"/>
            <filter val="Если готовить для летней, то только с любовью и душой. И из хороших продуктов"/>
            <filter val="Если можно, не смешивать разные продукты в тарелке, например, котлету не класть на гарнир, соус тоже не все едят."/>
            <filter val="Если нет возможности готовить нормальную еду, пусть будет возможность ребёнку что-то купить самой ( пирожок, соки)"/>
            <filter val="Если ребенок отказывается есть в школе, значит проблема имеет место быть"/>
            <filter val="Если удастся попробовать, будут пожелания."/>
            <filter val="Если честно, не знаю как повысить качество за такие маленькие деньги"/>
            <filter val="Есть ли возможность детям второй смены на обеде д"/>
            <filter val="Есть минусы: иногда котлеты твёрдые, макароны бывают слипшиеся, не питательного вида; предложение: разнообразить напитки, а то один чай дают."/>
            <filter val="Еще вкуснее)"/>
            <filter val="Еще увеличить разнообразие в питание"/>
            <filter val="Ждём разнообразия в ассортименте"/>
            <filter val="Желаем чтобы всегда был завтрак и обед горячим."/>
            <filter val="Желает лудшего"/>
            <filter val="Желательно повысить качество продуктов и блюд"/>
            <filter val="Желательно разнообразить меню"/>
            <filter val="Желательно чтобы было два блюда на выбор ребенка,чтобы  выбирать"/>
            <filter val="Желаю всем здоровья"/>
            <filter val="Желаю чтобы дети, кто самостоятельно питается, чтобы можно было купить не только булочку и чай, а какое-то блюдо, первое, либо второе"/>
            <filter val="за счет сэкономленных средств (актированные дни, карантины) улучшите питание школьников, хоть пачечку сока добавьте"/>
            <filter val="За такие деньги можно лучше кормить детей, разнообразнее"/>
            <filter val="Завтрак должен быть тёплым."/>
            <filter val="Завтрак сделать обычным, с простыми легкосваиваемым ассортиментом блюд ( в основном у нас второе блюдо - гарнир+ мясной продукт)"/>
            <filter val="Заказывать более качественные продукты для приготовления пищи"/>
            <filter val="Заключите договор с нормальной организацией выполняйте требования президента а не отрывайте гос. Средства"/>
            <filter val="Заключить с другим поставщиком продуктов питания.Чтобы поставлялись качественные продукты"/>
            <filter val="Закончить проводить опросы"/>
            <filter val="Закупайте продукты лучшего качества,контролируйте поваров"/>
            <filter val="Закупать более качественные продукты, а не все самое дешевое"/>
            <filter val="Закупать качественные продукты питания"/>
            <filter val="Закупать качественные продукты у проверенных поставщиков"/>
            <filter val="Закупать питание у ответственных предпринимателей а не там где дешевле."/>
            <filter val="Закупать продукты , соответствующие детскому питанию."/>
            <filter val="Закупка более качественных продуктов."/>
            <filter val="Закупка качественного сырья и продуктов питания."/>
            <filter val="Закупка качественных продуктов продуктов"/>
            <filter val="Залить мыло в должном объеме"/>
            <filter val="Замените картошку на крупу или макароны. Болоньезе дети плохо едят."/>
            <filter val="Заменить каши на второе блюдо"/>
            <filter val="Заменить каши на вторые блюда, так как ребенок ее не ест и пол дня потом ходит голодный"/>
            <filter val="Заменить каши на гарнир"/>
            <filter val="Заменить каши на различные гарнир с котлетами или мясом, так же чаще давать запеканки. Ребёнок не ест каши"/>
            <filter val="заменить те блюда, которые не едят дети."/>
            <filter val="Заменить утром кашу, на макароны с котлетой либо рис."/>
            <filter val="Заменить хлебобулочные изделия -БУЛКИ на более полезную пищу ( сырники, запеканку, Лаваш с овощами и курицей)"/>
            <filter val="Заменить чай на другой напиток"/>
            <filter val="Замечаний нет"/>
            <filter val="Запустите снова буфет, доступного на всех переменах, чтобы ребёнок мог купить поесть то, что ему нужно."/>
            <filter val="Затрудняюсь ответить"/>
            <filter val="Затрудняюсь ответь, т.к не пробовала."/>
            <filter val="Затрудняюсь."/>
            <filter val="Здоровая вкусная свежая пища, ребёнок доволен"/>
            <filter val="Здоровая и полезная пища"/>
            <filter val="Здоровую, полезную и вкусную  еду"/>
            <filter val="Здоровье детей главное! Второй иммунитет у нас в пищеварительной системе! Всегда выбирайте качество!"/>
            <filter val="Здоровья всем поварам и успехов!"/>
            <filter val="Здравствуйте! Фрукты и овощи в свежем виде"/>
            <filter val="И так все нравится"/>
            <filter val="Из рассольника убрать капусту"/>
            <filter val="Избавится от тараканов.навести порядок."/>
            <filter val="Избавиться от очередей, следили за старшими, наглыми"/>
            <filter val="Избавиться от тараканов, и подавать горячую пищу, тёплую"/>
            <filter val="Изменение меню"/>
            <filter val="Измените меню"/>
            <filter val="Измените питание"/>
            <filter val="Изменить меню"/>
            <filter val="Изменить меню и кормить вкусно"/>
            <filter val="Изменить меню и улучшить качество еды"/>
            <filter val="Изменить меню на более современное"/>
            <filter val="Изменить меню. Сделать привлекательный для детей подачу блюд"/>
            <filter val="Изменить питание"/>
            <filter val="Изменить рацион"/>
            <filter val="Изменить рацион. Убрать эти отвратительные котлеты."/>
            <filter val="Изменить состав блюда, исключить то что большинство детей не едят, к примеру капуста, печень и тд"/>
            <filter val="Изменить ценовую политику,сделать дешевле питание"/>
            <filter val="Изменять меню по недельно,"/>
            <filter val="Иметь возможность принимать участие в контроле школьного питания! Включить в меню блюда из мяса птицы!"/>
            <filter val="имтро"/>
            <filter val="Индивидуальный заказ"/>
            <filter val="Индивидуальный подход"/>
            <filter val="Иногда дают холодным"/>
            <filter val="иногда можно пюрешами давать,вместо булочек"/>
            <filter val="Иногда пища бывает холодной"/>
            <filter val="Исключить очередь и улучшить качество питания"/>
            <filter val="Использование качественных продуктов"/>
            <filter val="Использовать качественное сырьё и  ответственный подход к приготовлению пищи"/>
            <filter val="Использовать качественные продукты, исключить растительные жиры , кроме подсолнечного"/>
            <filter val="Использовать качественные продукты. Улучшить вкусовые качества блюд."/>
            <filter val="Использовать сыр хороший по составу, бездрожжевую выпечку"/>
            <filter val="Исправление недостатков"/>
            <filter val="Их нету"/>
            <filter val="К приходу ребенка в столовую еда должна быть горячей."/>
            <filter val="К сожалению, быстро остывает, т.к.школа огромная - одновременно всем не раздать."/>
            <filter val="Каждому ребёнку не угодишь. Моя, ест но не всё. Готовьте с душой, успехов."/>
            <filter val="Как вы этого хотите"/>
            <filter val="Как должен оценить школьное питание человек, который в глаза это питание не видел и не пробовал? Питание есть - это уже хорошо! Спасибо."/>
            <filter val="Как могу знать если я не была в столовой и чем там кормят"/>
            <filter val="как можно что то оценивать если ты не знаешь какое качество питания"/>
            <filter val="картошка фри,сосиски зеленецкие"/>
            <filter val="Качественная еда"/>
            <filter val="Качественнее мыть посуду"/>
            <filter val="Качественные макароны,рис,картофель."/>
            <filter val="Качественные продукты"/>
            <filter val="Качественные продукты , больше фруктов и овощей . Расширить ассортимент . Провести опрос у  обучающихся , что они хотели бы  видеть в меню ."/>
            <filter val="Качественные продукты закупать и вкусно готовить"/>
            <filter val="Качественные продукты, сбалансированное питание согласно возрасту ребёнка"/>
            <filter val="Качественный поставщик, питание не после первого урока"/>
            <filter val="Качество"/>
            <filter val="Качество должно быть на высоте"/>
            <filter val="Качество еды улучшить"/>
            <filter val="Качество надо повышать. Часто дети не едят, потому что не очень вкусно (каша с ложки даже не падает если ложку перевернуть)"/>
            <filter val="Качество опроса плохое. Пожелание по питанию: чтобы горячее было хотя-бы тёплым."/>
            <filter val="Качество приготовленное пищи устраивает, очереди в столовой - нет"/>
            <filter val="Качество продуктов"/>
            <filter val="Качество продуктов измените или дайте возможность детям покупать хотя бы за деньги нормальную еду"/>
            <filter val="Качество продуктов, разнообразное меню"/>
            <filter val="качество хорошее, предложений не имеется"/>
            <filter val="Каша"/>
            <filter val="Каши вкуснее готовить"/>
            <filter val="Каши каждое утро"/>
            <filter val="Каши,макароны с сыром"/>
            <filter val="Кашу заменить на что-то другое..."/>
            <filter val="Ко второй смене остается мало выбора для покупки булочек"/>
            <filter val="Когда готовили в школах, было лучше! А привозная еда не вкусная!"/>
            <filter val="Компоты в 1 смену почаще, творожный изделий запеканка, фрукты"/>
            <filter val="Контролировать качество приготовления пищи"/>
            <filter val="Контролировать руководству школы питание детей 1-4 классов"/>
            <filter val="Контролировать температуру подачи блюд, ребёнок говорит еда всегда холодная."/>
            <filter val="Контролировать температуру подачи блюд. Дети пока сядут за стол, уже все остыло."/>
            <filter val="Контроль"/>
            <filter val="Контроль качества"/>
            <filter val="Контроль качества питания, еженедельное снятие проб пищи родителями"/>
            <filter val="Контроль качества продукции используемой для приготовления"/>
            <filter val="Контроль со стороны администрации организаторов питания школьников на предмет закладки продуктов в блюда, повышение зарплаты сотрудникам в столовых, чтоб их профессия приносила еду не только в их дома, но и оставалась для школьников"/>
            <filter val="Кормите вкусно"/>
            <filter val="Кормите детей вкусно)"/>
            <filter val="Кормите детей горячими блюдами не только в первую смену!"/>
            <filter val="Кормить бесплатно"/>
            <filter val="Кормить бесплатно детей и в старших классах"/>
            <filter val="Кормить вкусно"/>
            <filter val="Кормить всех одинаково( платно, бесплатно)"/>
            <filter val="Кормить горячим обедом а не бутербродами и холодной кашей с комочками"/>
            <filter val="Кормить детей бесплатно обедом"/>
            <filter val="Кормить детей бесплатно с многодетных семей, хоть они и не малоимущие"/>
            <filter val="Кормить детей в колпаках как положено а не ходить без них чтоб детям попадали волосы в рот что им потом противно питаться в школе"/>
            <filter val="Кормить детей вкусно, сытно и разнообразно. Давать каждый день булочки и фрукты"/>
            <filter val="Кормить детей горячей и не сухой едой, и с подливой"/>
            <filter val="Кормить детей горячей,вкусной едой."/>
            <filter val="Кормить детей качественно"/>
            <filter val="Кормить детей полезной, качественной, вкусной едой."/>
            <filter val="Кормить детей после 2 или 3го урока!"/>
            <filter val="Кормить детей тем, что они едят(допустим рыбную котлету, наверно кушают совсем мало детей), еда должна быть теплой"/>
            <filter val="Кормить должны всех детей одинаково,а не  кому то макарошки с котлеткой ,а другому просто макароны"/>
            <filter val="Кормить свежеприготовленным и теплым"/>
            <filter val="Кормить тем, что едят дети"/>
            <filter val="Кормят вкусно"/>
            <filter val="Кормят хорошо"/>
            <filter val="Котлеты готовить из мяса, а не из хлеба. Добавить в рацион мясо индейки и фрукты"/>
            <filter val="Котлеты должны быть прожарены, макароны не как месиво"/>
            <filter val="Котлеты мой ребенок не ест вообще в столовой,говорит не вкусные"/>
            <filter val="Котлеты чтобы вкусные были и еда горячая"/>
            <filter val="Кроме соков можно давать компот, морс детям"/>
            <filter val="Лимон отдельно от чая подавать. На счёт вкуса не могу предложить - проверяйте"/>
            <filter val="Лично"/>
            <filter val="Лучше готовить!"/>
            <filter val="Лучше давать по пирожку котрые дети охотней едят, чем то чтт не едят"/>
            <filter val="Лучше заменить на булочку и чай, раз дети не едят приготовленное, практически все дети не едят, приходиться брать перекус с собой, добавить салаты капуста с морковью, весной огурцы с помидорами, винегрет."/>
            <filter val="Лучше и вкуснее готовить."/>
            <filter val="Лучше прорабатывать меню, убирать быстрые углеводы ( булочки), добавлять больше клетчатки и белка"/>
            <filter val="Любит бургеры,"/>
            <filter val="Макароны более плотных сортов"/>
            <filter val="Макароны дети любят) Давайте их почаще детям"/>
            <filter val="Макароны с котлетами почаще давать детям и фрукты не только на завтрак, но и на обед."/>
            <filter val="Макароны, булки, фрукты"/>
            <filter val="Максимально приблизить к домашнему, оладьи"/>
            <filter val="Меньше жиииииирной пищи. И ребёнок просит больше сладкого, я не против."/>
            <filter val="Меньше жирного."/>
            <filter val="меньше злебобулочныз изделий"/>
            <filter val="Меньше лука в гуляшах"/>
            <filter val="Меньше сахара"/>
            <filter val="Меньше сахара, булочек"/>
            <filter val="Меньше сахара, тёплая еда"/>
            <filter val="Меню вторых блюд, выпечка."/>
            <filter val="Меню могло бы быть по разнообразнее, побольше фруктов, овощей и молочных продуктов."/>
            <filter val="меню на согласование"/>
            <filter val="Меню надо менять, добавьте сосиски"/>
            <filter val="Меню разнообразить"/>
            <filter val="Меню разнообразнее, желательно очень теплое."/>
            <filter val="Меня  устраивает."/>
            <filter val="Меня все устраивает"/>
            <filter val="Меня всё устраивает"/>
            <filter val="Менялись фрукты иногда."/>
            <filter val="Минимум на завтрак каши"/>
            <filter val="Мне всё нравится"/>
            <filter val="Мне всё равно, мой ребёнок там не питается"/>
            <filter val="Многие дети не едят мясо кусочками ,заменить на фарш(тефтели ,котлеты)"/>
            <filter val="Многое зависит от повара. Я думаю стоит обратить внимание на персонал"/>
            <filter val="Моего ребёнка всё устраивает"/>
            <filter val="Моего ребенка все устраивает,питание изменилось в лучшую сторону"/>
            <filter val="Может держать еду в специальных контейнерах, чтобы она не остывала так быстро."/>
            <filter val="Может посчитать каллории по дням где есть капуста, и направить эти калории на блюда, которые едят дети, может выпечку добавить. Главное чтоб ели, а не ходили голодные. Так и голова лучше будет работать и настроение. Может устраивать дни СЛАДКИЕ ДНИ."/>
            <filter val="Можно булочки побольше"/>
            <filter val="Можно давать побольше выпечки"/>
            <filter val="Можно кроме линии раздачи, сделать буфет только с напитками и выпечкой, в 14 гимназии есть такой вариант, очень удобно для тех детей, которые не берут горячее питание."/>
            <filter val="Можно ли детям давать фрукты на обеде?"/>
            <filter val="Можно немного разнообразие в меню"/>
            <filter val="Можно о предлагать второе блюдо и салат , - первое  блюдо - редко кто кушает"/>
            <filter val="Можно по больше готовит  булочный изделий"/>
            <filter val="Можно увеличивать стоимость согласно инфляции для сохранения качества"/>
            <filter val="Можно хотя бы давать макароны с сосиской, а не просто макароны с сыром"/>
            <filter val="Мои дети довольны питанием в школе"/>
            <filter val="Мой ребенок не ест в школе"/>
            <filter val="Мой ребенок не питается"/>
            <filter val="Мой ребёнок не питается в школе с 1 класса."/>
            <filter val="Мой ребёнок не питается в школьной столовой"/>
            <filter val="Молодцы"/>
            <filter val="Молочной продукции в также фруктов и овощей необходимо"/>
            <filter val="Мороженное на десерт"/>
            <filter val="Мы учимся первый год. Ребёнок говорит, что вкусно."/>
            <filter val="Мыть посуду хорошо"/>
            <filter val="Мясо, рыба, фрукты, овощи должны быть в рационе"/>
            <filter val="На завтрак больше запиканок"/>
            <filter val="На завтрак включить компот и пирожок"/>
            <filter val="На завтрак давать детям каши, а не вторые блюда, разнообразить фрукты и добавить выпечку"/>
            <filter val="На завтрак не давать котлеты с гарниром, в обед тоже самое потом дают. Не пересаливать еду и не делать жирной."/>
            <filter val="На завтрак предлагать блины, оладушки"/>
            <filter val="На завтрак чаще давать кашу"/>
            <filter val="На завтраки не давать плов"/>
            <filter val="На запеканки различные, подливы ,сгущёнки, наливать рядом,а не на неё. Ребёнок соскребает-не любит!!!"/>
            <filter val="На каждый класс, хотя-бы булочка и чай. Чтобы накрывали дежурные по классу."/>
            <filter val="На собрании говорили, что со следующего года будет возможность предзаказа меню за несколько дней. Очень бы хотелось, чтобы это реализовали."/>
            <filter val="На совесть."/>
            <filter val="На соответствие заявленного меню"/>
            <filter val="На стол ставить солонки ( досаливать)"/>
            <filter val="На это есть проффесионалы"/>
            <filter val="Набирать ответственные кадры,в частности поваров и заведующих столовыми"/>
            <filter val="Наблюдать что больше едят дети, то и давать чаще. Какой смысл кормить тем, чем положено, если дети не едят и ходят голодные."/>
            <filter val="Наверно нужно постоянно организовывать проверки приготовленных блюд. И если есть возможность - закупать продукты более высого качества (крупы, макароны).."/>
            <filter val="Надо всё улучшить особенно для начальных классов"/>
            <filter val="Надо готовить вкусно! Как можно приготовить макароны и пюре, чтобы их не ели дети?!"/>
            <filter val="Надо готовить так, чтобы дети хотели покупать еду в школе."/>
            <filter val="Надо закупить качественные продукты"/>
            <filter val="Надо подумать)"/>
            <filter val="Надо просто любить свою работу и готовить вкусно !"/>
            <filter val="Надо чтобы было вкусно"/>
            <filter val="Найти другого поставщика"/>
            <filter val="Найти хорошего повара"/>
            <filter val="Наладить ассортимент. Ребенок в школе голодный."/>
            <filter val="Наливать подливку в тарелку рядом с едой"/>
            <filter val="Нам всего достаточно"/>
            <filter val="Нанять нормального повара, выносить горячую еду"/>
            <filter val="Нанять ответственных, честных поваров"/>
            <filter val="Напитки очень сладкие, можно меньше сахара"/>
            <filter val="Нас Все устраивает"/>
            <filter val="Нас всё устраивает."/>
            <filter val="Нас устраивает"/>
            <filter val="Насколько я знаю в Пушкинской гимназии платят немного дороже, но еда вкуснее."/>
            <filter val="Научите поваров готовить"/>
            <filter val="Научитесь вкусно готовить"/>
            <filter val="Научитесь готовить"/>
            <filter val="Научитесь пожалуйста качественно и вкусно готовить,"/>
            <filter val="Научить поваров готовить?"/>
            <filter val="Научиться вкусно готовить, и чтобы еда тёплая хотя бы была"/>
            <filter val="Научиться готовить"/>
            <filter val="Начальные классы могли выбрать еду."/>
            <filter val="Начать готовить вкусно и разнообразить меню , а не на завтрак обед давать гарнир с котлетой"/>
            <filter val="Начать готовить вкусно это все таки дети"/>
            <filter val="Начните готовить вкусно"/>
            <filter val="Наши пожелания, чтобы давали выпечку каждый день, т.к. ребёнок не ест ничего"/>
            <filter val="Нг"/>
            <filter val="Не вижу смысла, всё остаётся как было."/>
            <filter val="Не вносить в меню печень"/>
            <filter val="Не все дети едят каши, омлеты замените их, ребенок остается голодным"/>
            <filter val="Не все дети едят первое-второе в школе , для младших классов предусмотреть чай с булочкой . Мой ребёнок весь день в школе голодный , ему не нравится еда"/>
            <filter val="Не всегда достается порция ребенку, остается голодным. Бывает, что выдают подгорелые булочки."/>
            <filter val="Не всегда пища теплая"/>
            <filter val="Не всегда теплая еда."/>
            <filter val="Не давайте гречу"/>
            <filter val="Не давайте молочные каши, дети их не особо едят"/>
            <filter val="Не давать детям ПЕЧЕНЬ и РЫБУ"/>
            <filter val="Не добавляйте много хлеба в котлеты, лучше овощи. И макароны лучше твёрдых сортов. Спасибо"/>
            <filter val="Не добавлять витамины в еду,как говорят педиатры,подавать питание горячим, больше овощей и фруктов"/>
            <filter val="Не добавлять подливу во вторые блюда, многие не любят"/>
            <filter val="Не добавлять сахар, больше овощей, меньше булок"/>
            <filter val="Не ест в школе"/>
            <filter val="Не забывать солить пищу."/>
            <filter val="Не заливать еду подливой полностью.не все дети ее едят."/>
            <filter val="Не знаем"/>
            <filter val="не знаю"/>
            <filter val="Не знаю, может салаты разнообразить и детям давать в обед."/>
            <filter val="Не имеется"/>
            <filter val="не имею"/>
            <filter val="Не могу ответить, т.к. не пробовала"/>
            <filter val="Не могу сказать"/>
            <filter val="Не могу сказать по этому поводу ничего"/>
            <filter val="Не могу сказать, потому что не интересовалась чем кормят"/>
            <filter val="Не могу сообщить так как не проводил дегустацию блюд, но ребенку нравиться"/>
            <filter val="Не наливать подливу на еду, большая часть детей не едят из-за неё, просто все выкидывается"/>
            <filter val="Не наливать подливу на котлету. 1 класс. И при продаже выпечки давать пакет."/>
            <filter val="Не нравится подлива к гарниру и чаще хотелось бы вкусных котлетще"/>
            <filter val="Не переваривать второе"/>
            <filter val="Не переваривать каши. Еду подавать тёплой"/>
            <filter val="Не питаемся"/>
            <filter val="Не поливать подливкой гарниры, не все дети кушают вторые блюда с подливками"/>
            <filter val="Не понижать уровень"/>
            <filter val="Не пробовала но ребенок не ест,"/>
            <filter val="Не пробовала, не видела, не знаю."/>
            <filter val="не проводить анкеты для родителей"/>
            <filter val="Не смешивать, гарнир с подливой"/>
            <filter val="Не только булки с чаем и оплата без комиссии"/>
            <filter val="Не уронить качество приготовления пищи и немного расширить ассортимент"/>
            <filter val="Не хватает времени на приём пищи"/>
            <filter val="Не экономить на качестве продуктов"/>
            <filter val="Не экономить на продуктах"/>
            <filter val="Не экономить на продуктах и повышать квалификацию поваров"/>
            <filter val="Невозможно купить выпечку детям"/>
            <filter val="Недопустили"/>
            <filter val="Незнаю"/>
            <filter val="Неи"/>
            <filter val="Необходима подача горячей еды, а не холодной."/>
            <filter val="Необходимо более разнообразное меню"/>
            <filter val="Необходимо больше овощей"/>
            <filter val="Необходимо давать детям теплую пищу, жалуются , что холодная ."/>
            <filter val="Необходимо добавить больше фруктов и овощей, сократить простые углеводы"/>
            <filter val="Необходимо учитывать мнение ребёнка по питанию, проводить анкетирование среди детей. Выдавать больше фруктов."/>
            <filter val="Необходимо учитывать мнение ребёнка. Проводить анкетирование среди детей по питанию. Выдавать больше фруктов."/>
            <filter val="необходимы более качественные продукты питания, усилить контроль за работой работников столовой, так как постоянно ходят курить в одежде , в которой находятся на пищеблоке"/>
            <filter val="Нет"/>
            <filter val="Нет выпечки"/>
            <filter val="Нет замечаний"/>
            <filter val="нет информации о меню в провиант 11"/>
            <filter val="Нет ни каких предложений"/>
            <filter val="Нет никаких"/>
            <filter val="Нет пожеланий"/>
            <filter val="Нет пожеланий, качество питания мне неизвестно, как можно оценивать качество если я не питаюсь?"/>
            <filter val="Нет пожеланий, т.к. мой ребёнок в школе не ест"/>
            <filter val="Нет пока"/>
            <filter val="Нет предложений"/>
            <filter val="Нет предложений."/>
            <filter val="Нет разнообразия"/>
            <filter val="Нет смысла в анкетах, качество питания это не улучшает. В технологическом лицее кормят намного лучше. Спросите у них совета."/>
            <filter val="Нет)"/>
            <filter val="Нет, все очень вкусно"/>
            <filter val="Нет, все устраивает"/>
            <filter val="Нету"/>
            <filter val="Нету пока"/>
            <filter val="Нету поредложений"/>
            <filter val="Нету предложений"/>
            <filter val="Никаких"/>
            <filter val="Ничего"/>
            <filter val="Ничего не изменится  и цены доя школьной столовой завышены"/>
            <filter val="Новые рецепты для детей."/>
            <filter val="Нормально"/>
            <filter val="нормально готовьте"/>
            <filter val="Ну пусть варят нормально, и соль в гарнир кладут"/>
            <filter val="Нужен ремонт , но этот вопрос в этом году уже разрешиться."/>
            <filter val="Нужна горячая еда, не остывшая."/>
            <filter val="Нужно готовить более вкусную и полезную пищу,кормить детей в середине дня,а не после 2го урока."/>
            <filter val="Нужно по-другому выстроить работу буфета, чтобы процесс покупки не занимал много времени и в результате не было очереди в буфет"/>
            <filter val="Нужны микроволновки , чтобы была возможность подогреть еду"/>
            <filter val="Нужны фрукты и овощи."/>
            <filter val="Обеспечить бесплатное питание"/>
            <filter val="Обеспечить вкусное и тёплое питание"/>
            <filter val="Обеспечить возможность ежедневного размена наличных денег (в кассе на раздаче не всегда есть размен, из-за этого ребенок не всегда может поесть второй раз)"/>
            <filter val="Обеспечить возможность самостоятельного выбора в столовой. Организовать установку второй кассы."/>
            <filter val="Обеспечить детей качественной горячей пищей"/>
            <filter val="Облегчить проведение проверок питания родкомитетами"/>
            <filter val="Обновить столовую в принципе. Модернизировать. Разнообразить меню блюд."/>
            <filter val="Обязательно нужен выбор гарнира."/>
            <filter val="Овощей побольше"/>
            <filter val="Овощи и фруктв"/>
            <filter val="Овощи, фрукты"/>
            <filter val="Овощные салаты"/>
            <filter val="Оменить комиссию за оплату питания"/>
            <filter val="Оповещать списком меню"/>
            <filter val="Опросить анкетированием детей"/>
            <filter val="Опросить детей, что они хотят на питание"/>
            <filter val="Организации бесплатного горячего питания у старших классов"/>
            <filter val="Организация питания согласно количества предметов"/>
            <filter val="Организация процесса питания (постоянные очереди, ребенок не успевает покушать )"/>
            <filter val="организация теплого и разнообразного питания"/>
            <filter val="Организовать 2 разовое питание для начальных классов, обед и полдник(чай с будочкой)"/>
            <filter val="Организовать буфет, чтобы дети могли купить что нибудь для перекуса"/>
            <filter val="Организовать в школе столовую"/>
            <filter val="Организовать возможность обедать"/>
            <filter val="Организовать возможность разогреть пищу  ( при необходимости)"/>
            <filter val="Организовать горячее питание"/>
            <filter val="Организовать горячее питание, добавив обед, дать возможность в среднем звене есть суп"/>
            <filter val="Организовать горячий обед"/>
            <filter val="Организовать горячую подачу блюд."/>
            <filter val="Организовать двух разовое питание, завтрак и обед, дети находятся до 14 часов в школе, а принимают только завтрак"/>
            <filter val="Организовать действительно горячее питание, более разнообразное меню"/>
            <filter val="Организовать для старших классов"/>
            <filter val="Организовать кормление детей в маленькой школе, очень не удобно ходить, особенно в зимнее- осеннее время года"/>
            <filter val="Организовать линию раздачи в столовой чтобы дети выбирали блюда"/>
            <filter val="Организовать место для приёма пищи школьников со своим перекусом"/>
            <filter val="Организовать питание в разное время. Младшие и старшие классы"/>
            <filter val="Организовать питание в субботу, так как вторая смена учиться до 13:30 , а на обед только перекусить."/>
            <filter val="Организовать питание позже по времени, хотя бы после 2-3 урока"/>
            <filter val="Организовать питание так,что бы дети ели в школе.Чтобы было вкусно!"/>
            <filter val="Организовать приготовление пищи на территории школы, а не привозить со стороны."/>
            <filter val="Организовать учебу поварам"/>
            <filter val="Организовать учебу-тренинг поварам"/>
            <filter val="Организоваться удобную систему оплаты питания. То, что сейчас есть. - сущий кошмар. Очень не удобно и не понятно."/>
            <filter val="Организовывать тёплое питание"/>
            <filter val="Организуйте чтоб еду детям давали горячей или хотя бы теплой"/>
            <filter val="Ориентация на детей"/>
            <filter val="Ориентироваться на вкусы детей"/>
            <filter val="Ориентироваться на то, что вкусно и полезно ."/>
            <filter val="Оснащение современными линиями раздач"/>
            <filter val="Особых нет. Ребенок есть не все в силу личных предпочтений."/>
            <filter val="Оставаться на том же уровне, не понижая его"/>
            <filter val="Оставить как есть"/>
            <filter val="Оставить прежний коллектив столовой"/>
            <filter val="Осуществлять контроль как закупки так и приготовления питания."/>
            <filter val="От слова!!!!полное....должно быть полное."/>
            <filter val="От этого лучше кормить не станут!"/>
            <filter val="Ответила в предыдущем вопросе. Нужны сырники, творожные запеканки и тушеная капуста и убрать блюда, смешанные с мясом."/>
            <filter val="Ответственно подходить к поставленным задачам"/>
            <filter val="Ответственности по качеству предоставляемой услуги организации питания ШКОЛЬНИКОВ!"/>
            <filter val="Отводить больше времени на приём пищи"/>
            <filter val="Отказались от школьного питания в 2022-2023 учебном году из-за качества. Анкету заполнила исходя из данных прошлого учебного года."/>
            <filter val="Откорректировать рецептуру теста для  выпечки"/>
            <filter val="Открыть буфет"/>
            <filter val="Отменить кашу и рыбную котлету"/>
            <filter val="Отменить суп пюре"/>
            <filter val="Отрегулировать потоки питания, чтобы пища была тёплой для всех потоков, разнообразить рацион детей"/>
            <filter val="Отслеживать готовность продукции"/>
            <filter val="Отсутвуют"/>
            <filter val="Отсутствие булочных изделий"/>
            <filter val="Отсутствие рисовой каши."/>
            <filter val="Отсутствует"/>
            <filter val="Отсутствуют"/>
            <filter val="Отсутствуют."/>
            <filter val="Очень вкусно, ребёнок доволен"/>
            <filter val="Очень короткая перемена для приема пищи."/>
            <filter val="Очень много выкидывается еды, очень жалко (и продуктов и труд поваров), можно ли уменьшить порции"/>
            <filter val="Очень много молочного, а у многих детей аллергия на молочку"/>
            <filter val="Очень невкусные в последнее время пирожки в школьной столовой, что даже взрослому не хочется их есть, а не уж то ребенку. Тесто постоянно скисшее, начинки мало. Хотя ценники не маленькие на булки."/>
            <filter val="Очень хотелось бы улучшить качество продукции"/>
            <filter val="Очень хочется,чтоб дети ели теплую еду"/>
            <filter val="Очень часто обед уже подают холодный, слишком сладкий чай. Замените  в обед чай на компоты или соки, пусть будет дороже питание но разнообразнее напитки.  Иногда бывают пересоленный картофель."/>
            <filter val="Очередь в столовой, очень долго обслуживают, не всегда удается купить перекус , дети уходят не дождавшись очереди . Работников не хватает, не справляются с потоком, не успевают накрывать"/>
            <filter val="П"/>
            <filter val="Пельмени"/>
            <filter val="Первоклассникам тяжело таскать граненый стакан с чаем, можно ли поменять на фарфоровые чашки? Удобнее и практичней. А гранные стаканы, напоминают поезд, опять же это стекло, небезопасно"/>
            <filter val="Первые блюда на обед должны быть более плотными и сытными, в качестве напитка чай вместо компота"/>
            <filter val="Первые вторые блюда не должны быть холодными"/>
            <filter val="Первые классы кормить после второго урока, а не после первого!"/>
            <filter val="Передвинуть питание детей старших классов на более раннее время"/>
            <filter val="Перенести питание на более позднее время, когда дети успеют проголодаться."/>
            <filter val="Перенести прием пищи на другую перемену"/>
            <filter val="Переработать меню"/>
            <filter val="Пересмотреть графики кормления бесплатного кормления"/>
            <filter val="пересмотреть меню"/>
            <filter val="Пересмотреть меню и гигиену"/>
            <filter val="Пересмотреть меню, продукты, разогревать пищу перед подачей!!!"/>
            <filter val="Пересмотреть меню. Убрать из меню гороховый суп с капустой. Не переваривать макароны."/>
            <filter val="Пересмотреть сотрудников"/>
            <filter val="Пересмотрите меню, все идет в отходы!"/>
            <filter val="Пересмотрите меню. Не должна быть каша к приходу детей в столовую ледяной. Чай сами пробовали. Дико сладкий и пустой на вкус."/>
            <filter val="Перестали давать курицу, дети ели ее с удовольствием."/>
            <filter val="Перестать часто кормить гречей, не все дети ее едят."/>
            <filter val="Печёные булочки, как дома."/>
            <filter val="Писать на школьном сайте в интернете меню на каждый день. Организовать питание так, чтобы не было больших очередей в столовой, и чтобы все дети успевали пообедать."/>
            <filter val="Питаемся на постоянной основе"/>
            <filter val="Питаемся платно, в блоке был заявлен фрукт.  Но его, за пол года не дали ни разу!"/>
            <filter val="Питаемся самостоятельно в этой же столовой. Можно ассортимент расширить"/>
            <filter val="Питание д.б. горячим"/>
            <filter val="Питание для детей было теплоте и съедобное"/>
            <filter val="Питание для детей в школе должно быть: полноценным, разнообразным и вкусным."/>
            <filter val="Питание должно быть более разнообразным и должно иметь ПРЕЗЕНТАБЕЛЬНОГО уровня"/>
            <filter val="Питание должно быть вкуснее"/>
            <filter val="питание должно быть вкусным и полезным"/>
            <filter val="Питание должно быть горячим"/>
            <filter val="Питание должно быть горячим ,первое и второе,добавить больше фруктов и овощей"/>
            <filter val="Питание должно быть горячим, а не остывший."/>
            <filter val="Питание должно быть горячим, а не холодным"/>
            <filter val="Питание должно быть горячим. Когда накрывают, еда уже остыла часто"/>
            <filter val="Питание должно быть и вкусным и полезным"/>
            <filter val="Питание должно быть разнообразнее!  Добавить фрукты и разнообразную выпечку"/>
            <filter val="Питание должно быть разнообразным, качественным"/>
            <filter val="Питание должно быть сбалансированное и разное"/>
            <filter val="Питание должно быть теплым"/>
            <filter val="Питание должно быть тёплым"/>
            <filter val="Питание должно быть теплым как минимум,"/>
            <filter val="Питание должно соответствовать возврасту,  меняйте поставшиков"/>
            <filter val="Питание на 100,гррячая, вкусная, здоровая пища , работникам- здоровья🌹!!!"/>
            <filter val="Питание не очень разнообразное, в выпечке много теста и мало начинки"/>
            <filter val="Питание отличается в младшем звене, хуже чем в старшем"/>
            <filter val="Питание подавать теплым"/>
            <filter val="Питание сделать по середине учебного дня"/>
            <filter val="Питание устраивает. Спасибо!"/>
            <filter val="Питание холодное"/>
            <filter val="Питание, чтобы было полноценно"/>
            <filter val="Питания должно быть горячим и вкусным, но к сожалению такое бывает редко"/>
            <filter val="Питаться после второго урока"/>
            <filter val="Питаться после урока физической культуры,а не перед ней"/>
            <filter val="Пища должна быть горячей"/>
            <filter val="Пища должна быть тёплой, а не холодной"/>
            <filter val="Пища не должна быть холодной"/>
            <filter val="пища,богатая белками,в теплом и горячем виде"/>
            <filter val="Пищу готовить нужно с душой, а не как свиньям"/>
            <filter val="По больше выпечки и соль добавлять умеренно"/>
            <filter val="По больше здоровой пищи , пп питания"/>
            <filter val="По больше овощей"/>
            <filter val="По больше овощей и фруктов"/>
            <filter val="По больше хотелось фруктов и овощей."/>
            <filter val="По вкуснее для деток"/>
            <filter val="По возможности разнообразить меню"/>
            <filter val="По возможности следить, чтобы еда была теплая"/>
            <filter val="По информации ребенка, пища бывает холодной."/>
            <filter val="По меньше рыбы, дети не едят"/>
            <filter val="По мнению ребенка, кормят вкусно. Хотелось бы разнообразить супы, так как горох и капусту не ест, поэтому от супов отказались"/>
            <filter val="По словам ребёнка суп похож на помои с макаронами и луком."/>
            <filter val="По чаще бы мясной продукции чем рыбной"/>
            <filter val="По чаще давать детям фрукты, особенно в зимний период."/>
            <filter val="Побольше булок первой смене,они не едят кашу.а чай компот заменить на сок"/>
            <filter val="Побольше выбора"/>
            <filter val="Побольше выпечки"/>
            <filter val="Побольше выпечки и фруктов"/>
            <filter val="Побольше детей готовых питаться в школе"/>
            <filter val="Побольше котлет и фруктов"/>
            <filter val="Побольше мяса, овощей и фруктов."/>
            <filter val="Побольше мяса, подача блюд должна быть хотя бы тёплой."/>
            <filter val="Побольше начинки в пирожки"/>
            <filter val="Побольше овощей"/>
            <filter val="Побольше овощей и меньше выпечки"/>
            <filter val="Побольше овощей и разнообразных фруктов, а не только яблоки. Больше мясных блюд."/>
            <filter val="Побольше овощей и фруктов"/>
            <filter val="Побольше овощей и фруктов, разнообразить меню"/>
            <filter val="Побольше порции"/>
            <filter val="Побольше разновидностей блюд"/>
            <filter val="Побольше разнообразия"/>
            <filter val="Побольше разнообразия."/>
            <filter val="Побольше салатов"/>
            <filter val="Побольше свежих овощей и фруктов"/>
            <filter val="Побольше свежих овощей и фруктов, запеканки."/>
            <filter val="Побольше свежих фруктов и овощей, мяса"/>
            <filter val="Побольше свеших овощей и фруктов и компот"/>
            <filter val="Побольше фруктов"/>
            <filter val="побольше фруктов и качественных продуктов, пюре из кормовой картошки синего цвета"/>
            <filter val="Побольше фруктов и овощей"/>
            <filter val="Побольше фруктов и овощей, выпечки, чая, горячую еду"/>
            <filter val="Побольше фруктов и свежих овощей"/>
            <filter val="Побольше фруктов или овощных салатов"/>
            <filter val="Побольше фруктов, кроме цитрусовых. Т. к. цитрусовые очень сильно вызывают аллергию. Благодарю."/>
            <filter val="Побольше фруктов, молока, свежих овощных салатов"/>
            <filter val="Побольше фруктов, но не только яблоки, а хотя бы бананы, груши, цитрусовые"/>
            <filter val="Побольше Фруктов, своей выпечки, морсов, салатов из свежих овощей"/>
            <filter val="Повара должны соблюдать личную гигиену, надевать на голову косынку-шапочку. Еда должна быть теплой или чтоб была возможность подогреть"/>
            <filter val="Поварам готовить, как для себя, не думаю, что они дома готовят так же"/>
            <filter val="Поварам пробовать то что готовят и  печь побольше выпечки."/>
            <filter val="Поваров на учёбу пошлите"/>
            <filter val="Повести опрос среди детей и узнать их предпочтения, исходя из этого составить меню"/>
            <filter val="Повкуснее бы"/>
            <filter val="Повкуснее готовит, ребёнок жалуется, говорит раньше было вкуснее"/>
            <filter val="Повкусней готовить"/>
            <filter val="Поворам вручить премии..)"/>
            <filter val="Повысить  качество приготовления блюд"/>
            <filter val="Повысить зарплату поварам"/>
            <filter val="Повысить качество"/>
            <filter val="Повысить качество блюд, хотя бы за счёт нормального приготовления"/>
            <filter val="Повысить качество еды, хватит кормить наших детей некачественный едой(зэков в тюрьмах лучше кормят)."/>
            <filter val="Повысить качество питание, чтобы можно было есть"/>
            <filter val="Повысить качество питания и разнообразить , заменить запеканку с ягодами, в творожную запеканку добавлять больше творога"/>
            <filter val="Повысить качество питания; разнообразить блюда, добавить выпечку и фрукты."/>
            <filter val="Повысить качество предоставляемых блюд, возможность выбрать"/>
            <filter val="Повысить качество приготовления блюд в соответствии с техзаданием"/>
            <filter val="Повысить качество продуктов для детей"/>
            <filter val="Повысить качество продуктов для приготовления блюд"/>
            <filter val="Повысить чистоту (в еде волосы и пр)"/>
            <filter val="Повышать качество и разнообразие продуктов"/>
            <filter val="Повышать качество питания и качество обслуживания."/>
            <filter val="Подавали горячую еду"/>
            <filter val="Подавать блюда, которые едят многие дети"/>
            <filter val="подавать горячие блюда"/>
            <filter val="Подавать горячим, свежим и вкусным"/>
            <filter val="Подавать горячую еду, а не холодную."/>
            <filter val="Подавать горячую еду. Часто по словам ребенка еда холодная"/>
            <filter val="Подавать детям еду тёплую"/>
            <filter val="Подавать еду более тёплой, т. К. Дети дома привыкли к тёплой пище"/>
            <filter val="Подавать еду в теплом виде"/>
            <filter val="Подавать обеды тёплыми. По возможности разнообразить меню. Старшая дочь отказалась от питания в школе 2 года назад тоже по причине того, что не вкусно и Подаётся холодным л"/>
            <filter val="Подавать пищу тёплой, разнообразить меню, больше видов выпечки"/>
            <filter val="Подавать пищу хотя-бы в теплом виде..неприятно кушать кашу или суп холодной"/>
            <filter val="Подавать теплую еду детям и на завтрак в 8-9 утра не кормить котлетами"/>
            <filter val="Подавать тёплым, готовить из качественных продуктов"/>
            <filter val="Подавать чистую запеканку. Без добавления фруктов и изюма."/>
            <filter val="Подача питания горячим."/>
            <filter val="Подают холодную еду, нет места где  разогреть"/>
            <filter val="Подовать детям еду перед тем как они приходят кушать"/>
            <filter val="Подогревать еду хотя бы."/>
            <filter val="Подогревать еду. Травить насекомых"/>
            <filter val="Подогревать обеды"/>
            <filter val="Подогревать сильнее еду, не использовать вчерашнее"/>
            <filter val="Подогреть еду, т.к. часто холодная(со слов ребенка)"/>
            <filter val="Подорвали питание тёплое."/>
            <filter val="Подумаем над этим вопросом"/>
            <filter val="Подход к каждому ребёнку индивидуально, особенно к аллергичным детям"/>
            <filter val="Пожалуйста, в запеканку, например, не ложить начинки, а просто рядом сгущёнку и ли подливой не заливать для горячих блюд"/>
            <filter val="Пожалуйста,сделайте питание более вкусным"/>
            <filter val="Пожелание заменить сосиски и сардельки на более качественный белок."/>
            <filter val="Пожелание организовать обед, когда у детей 6 уроков."/>
            <filter val="Пожелание поворам готовить как дома, тогда будет вкусно."/>
            <filter val="Пожелание сервировать как-то аккуратнее, а не наваливать кучу."/>
            <filter val="Пожелание, чтобы перемены, когда дети  едят, было увеличено по времени."/>
            <filter val="Пожелание: давать больше фруктов"/>
            <filter val="Пожеланий и предложений нет"/>
            <filter val="Пожеланий нет"/>
            <filter val="Пожеланий нет, ребёнок отказывается пробовать еду в столовой, в силу удежденности что дома лучше"/>
            <filter val="Пожеланий нет, т.к. всё устраивает, ребёнку нравится ."/>
            <filter val="Пожелания детей:&quot;Чтоб было вкусно и возможность выбирать блюда по своему предпочтению&quot;."/>
            <filter val="Пожелания и предложения отсутствуют"/>
            <filter val="Пожелания отсатмтвуют"/>
            <filter val="Пожелания, чтобы питание было  свежим, качественным и полезным. По возможности разнообраазным"/>
            <filter val="Пока все устраивает"/>
            <filter val="Пока всё устраивает"/>
            <filter val="Пока меня всё устраивает"/>
            <filter val="Пока никаких"/>
            <filter val="Пока у вас низкий ценник, превыше качества, предлагать что либо нет смысла."/>
            <filter val="Покупать нормальные продукты и нормально готовить, и подовать еду без плесени"/>
            <filter val="Полностью менять систему закупок, покупать качественный продукт,  не экономить на детях на их питании и их здоровье,  это наше, ваше  будущее."/>
            <filter val="Полностью пересмотреть систему по питанию в школе"/>
            <filter val="Поменьше булок"/>
            <filter val="Поменьше капусты"/>
            <filter val="поменьше каш, побольше мяса, рыбы, фруктов, ну конечно вкусной выпечки"/>
            <filter val="Поменьше масла в продукции."/>
            <filter val="Поменьше пресной еды, больше натурального, мясной гуляш, яйца, котлеты, рыбу, салатики, поменьше каши"/>
            <filter val="Поменьше сахара"/>
            <filter val="Поменьше соли в еду (в частности, котлеты)"/>
            <filter val="Поменяйте повара и разнообразьте питание, дети ничего не кушают, т. к.  есть такую еду не хочется"/>
            <filter val="Поменяйте поваров и разнообразьте меню"/>
            <filter val="Поменять завхоза столовой ,чтоб составляли меню не как для поросят ,детей надо кормить ,не бутербродами а первым и вторым,даже выпечку не продают ,ужасное питание"/>
            <filter val="Поменять компанию"/>
            <filter val="Поменять меню"/>
            <filter val="Поменять меню и добавить блюда которые будут предпочитать дети."/>
            <filter val="Поменять меню или повара"/>
            <filter val="Поменять меню или поваров"/>
            <filter val="Поменять меню. Не добавлять ягоды в запеканку, подливой не поливать гарнир"/>
            <filter val="Поменять обслуживающую компанию!!!!! По другому не изменить"/>
            <filter val="Поменять оператора и выбирать того, кто предлагает не меньшую стоимость по торгам, а хорошо и вкусно будет готовить."/>
            <filter val="Поменять оператора!!!"/>
            <filter val="Поменять организатора питания"/>
            <filter val="Поменять организатора питания в школе"/>
            <filter val="Поменять организацию, которая поставляет готовую еду"/>
            <filter val="поменять организацию, осуществляющую  приготовление птщи для школьников"/>
            <filter val="Поменять повара"/>
            <filter val="Поменять повара ,или отправить на курсы по повышения"/>
            <filter val="Поменять повара, внести разнообразие в питании, и качество продуктов питания, соблюдение чистоты в столовой, особенно приборов мало фруктов сока"/>
            <filter val="Поменять поваров,"/>
            <filter val="Поменять поставщика"/>
            <filter val="Поменять поставщика школьного питания на того кто сможет доставлять качественную и вкусную еду детям"/>
            <filter val="Поменять рацион питания"/>
            <filter val="Поменять свинину на говядину ."/>
            <filter val="Поменять технолога"/>
            <filter val="Поменять шеф повара"/>
            <filter val="Поприсутствовать при приёму пищи"/>
            <filter val="Попробуйте сами продегустировать , не предупреждая перед визитом !"/>
            <filter val="Порции делать меньше, многое не съедается"/>
            <filter val="Порционное разделение ( чай с сахаром , лимон ОТДЕЛЬНО, а не вместе) какие то дети любят подливу к макаронам , какие то нет"/>
            <filter val="Порцию с салатом побольше"/>
            <filter val="Посмотреть бы чем кормят детей , оттуда решить как можно  улучшить качество питания"/>
            <filter val="Посмотрите меню  из времен  ссср.  Поменяйте пожалуйста организацию, которая готовит в школе  эта фирма готовить не умеет."/>
            <filter val="поставить дополнительные кассы и раздачи, чтобы ребенок мог на перемене приобрести то что он хочет поесть. не успевает на перемене, длинная очередь в 1 касау"/>
            <filter val="Постарайтесь готовить без волос"/>
            <filter val="Постараться организовать подачу горячего супа и второго"/>
            <filter val="Почаще давали бы запеканку, котлеты ребёнок не похвалил, от слова совсем!"/>
            <filter val="Почаще давать картофельное пюре, и иногда булочки."/>
            <filter val="Почаще давать каши на завтрак, повысить качество продуктов (сосиски, макароны)"/>
            <filter val="Почаще детям давать соки"/>
            <filter val="Почаще менять меню"/>
            <filter val="Почаще мясные котлеты, свежие овощи"/>
            <filter val="Почаще по утрам давать кашу"/>
            <filter val="Почему бы не давать выпечку , фрукты? Ведь не дорого."/>
            <filter val="Почему пиццы стали очень соленые"/>
            <filter val="Правильная пища и больше мяса"/>
            <filter val="Правильное питание"/>
            <filter val="Предлагать еду, которую едят дети, т.к. дают то, что не каждый взрослый станет употреблять в пищу"/>
            <filter val="Предлагаю дополнить меню булочкой и чаем."/>
            <filter val="Предложение в внесении в питание не жареной выпечки.Я даю ребенку, каждый день, с собой что-то: булочку, бутерброд, фрукты для перекуса, т.к.без этого она порой остается голодной до возвращения домой."/>
            <filter val="Предложение по улучшению организации школьного питания: обеспечить возможность родителям контролировать онлайн состояние счёта. Спасибо!"/>
            <filter val="Предложений не имею"/>
            <filter val="Предложений нет"/>
            <filter val="предложения отсутствуют"/>
            <filter val="Предложения, пожелания отсутствуют."/>
            <filter val="Предложить блюда на выбор детям"/>
            <filter val="Предоставить выбор питания"/>
            <filter val="Предоставить если возможно, выбор в блюдах"/>
            <filter val="Предоставлять ребенку выбор, т.е включать в меню несколько позиций"/>
            <filter val="Предпочтения детей учесть"/>
            <filter val="Прекратить считать детей свиньями!!!"/>
            <filter val="При входе в столовую врач-гигиенист, чтобы контролировать мытьё рук и дисциплину питания. Салфетки на столах."/>
            <filter val="При приготовление пищи соблюдать санитарные нормы, готовить из качественных и продуктов питания, рацион питания составлять в соответствии с временем потребления учащихся"/>
            <filter val="Привести время к нормальному а не между обедом и ужином. Следить за качеством продуктов и технологией"/>
            <filter val="Привести качество питания бюджетного к более высокому качеству питания, которая на продажу"/>
            <filter val="Привлечь вкусным питанием учеников"/>
            <filter val="Приготовление пищи в самой столовой школы. Исключить привозную из других кафе еду."/>
            <filter val="Приготовление пищи непосредственно в школьной столовой"/>
            <filter val="Приготовления вкусной и полезной,разнообразной пищи."/>
            <filter val="Приготовьте еду вкусной! И съедобной"/>
            <filter val="Применение свежих продуктов питания"/>
            <filter val="Примите на работу норм поваров и все будет ок"/>
            <filter val="Принципы здорового питания, овощи"/>
            <filter val="Приобретение качественных продуктов для изготовления блюд"/>
            <filter val="Прислушаться к мнению родителей и детей при выборе блюд."/>
            <filter val="Пробуйте, то ,что даёте детям"/>
            <filter val="Проведите лучше анкетирование конкретно у детей, которые там питаются! Это будет, гораздо лучше!"/>
            <filter val="Проверка качества"/>
            <filter val="проверка качества питания родителями"/>
            <filter val="Проверка питания, замена бракованной порции. Должен быть буфет для самостоятельного выбора ребенком питания"/>
            <filter val="Проверки питания"/>
            <filter val="Проверяйте полуфабрикаты на вкус, качество и сроки годности"/>
            <filter val="Проверять качество продуктов и качество работы персонала столовой"/>
            <filter val="Провести дезинсекцию в поиещениях столовой"/>
            <filter val="Провести конкурсную основу учредителя питания, а не априори &quot;Восторг&quot;"/>
            <filter val="Провести мониторинг отходов. И готовить те блюда, которые дети гарантировано кушают."/>
            <filter val="Провести опрос среди детей что бы они хотели чаще видеть в меню"/>
            <filter val="Провести опрос у детей что они хотят чаще видеть в меню."/>
            <filter val="Провести такой опрос среди детей"/>
            <filter val="Проводить анкетирование среди учащихся, а не родителей"/>
            <filter val="Проводить дезинсекцию, закупать качественные котлеты"/>
            <filter val="Проводить опрос детей о том, какая еда им больше нравится."/>
            <filter val="Проводить опросы среди учеников ( что бы они хотели есть), а не у родителей"/>
            <filter val="Проводить питание детей позже чем после первого урока, т к ребёнок в это время ещё не голоден"/>
            <filter val="Продавать больше свежих овощей и фруктов"/>
            <filter val="Продавать вкусную пищу"/>
            <filter val="Продавать младшим классам еду! Запрещают им это делать, не все едят то что дают!!!"/>
            <filter val="Продлить бесплатное питание. Вторым сменам мало что остается из выпечки и т.д."/>
            <filter val="Продлить время приёма пищи"/>
            <filter val="Продолжайте в том же духе!"/>
            <filter val="Продолжайте дальше в лучшую сторону, спасибо."/>
            <filter val="Продолжайте качественно кормить наших детей)"/>
            <filter val="Продолжайте также вкусно и разнообразно кормить наших детей"/>
            <filter val="Продолжать готовить вкусно"/>
            <filter val="Продукты, расширить буфет , настроить расписание , дети не могу даже до стоять очередь на самой длинной перемене  , а на некоторых он вообще закрыт"/>
            <filter val="Продумать и сделать максимально возможным, чтобы пища была в нужном температурном режиме, согласно САНПИН, а не холодная. Также не допускать горелой капусты, кислых котлет и т.п."/>
            <filter val="Промывайте  и чистите гречку перед приготовлением"/>
            <filter val="Проработать качество еды, а не калорийность"/>
            <filter val="Простая и качественная пища с любовью к детям"/>
            <filter val="Просто готовить вкусно"/>
            <filter val="Просьба проверять булочки, чтобы в них не попадались пакеты и т.д."/>
            <filter val="Просьба убрать помои с зала, не заставлять и просить  детей собирать помои,ну и разнообразить рацион питания,вкусно готовить и печь,чтоб учителя и ученики были довольны"/>
            <filter val="Просьба, не смешивать гарниры с подливками. Это вкусно, но мой ребенок так отказывается есть."/>
            <filter val="Просьба, чтобы еда была не остывшая."/>
            <filter val="профессионалы на рабочих местах"/>
            <filter val="Прошу внести в меню картошку фри и доваривать макароны"/>
            <filter val="Публикация меню"/>
            <filter val="Пусть будет разнообразнее питание и напитков"/>
            <filter val="Пусть всех детей кормят одинаково"/>
            <filter val="Пусть готовят вкуснее, как для своих детей, а не помои"/>
            <filter val="Пусть еда будет хорошо приготовлена, самое главное чтобы она не была холодной.!!!!!"/>
            <filter val="Пусть еду детям дают теплую а не холодную"/>
            <filter val="Пусть питание будет на высшем уровне. Ведь дети должны питаться здоровой едой, и наедаться в школе."/>
            <filter val="Работать в том же духе, дети не жалуются!!!"/>
            <filter val="Работникам столовой готовить на совесть, закупать более качественные продукты, и умудрится из них приготовить качественную и съедобную еду!"/>
            <filter val="Работники столовой если бы любили свою работу, то и еда была бы вкуснее"/>
            <filter val="Разделить горячую пищу от выпечки,чтоб дети не тратили время  в  очереди."/>
            <filter val="Разнобразное горячее питание."/>
            <filter val="Разнообразие"/>
            <filter val="Разнообразие ассортимента и качество продуктов"/>
            <filter val="разнообразие блюд"/>
            <filter val="Разнообразие блюд и качественные продукты"/>
            <filter val="Разнообразие блюд, буфет и дополнительный приём пищи для детей из немецких классов"/>
            <filter val="Разнообразие блюд, вк"/>
            <filter val="Разнообразие блюд. А то одно и тоже. Начальные классы питание не хорошее."/>
            <filter val="Разнообразие вторых блюд"/>
            <filter val="Разнообразие выпечки! Очень большие очереди старшим классам не хватает"/>
            <filter val="Разнообразие гарниров"/>
            <filter val="Разнообразие и качество"/>
            <filter val="Разнообразие и наличие выбора."/>
            <filter val="Разнообразие каш"/>
            <filter val="Разнообразие меню"/>
            <filter val="Разнообразие меню, на завтрак 2 полезных блюда,чтобы был выбор, иногда не."/>
            <filter val="Разнообразие меню, теплая еда"/>
            <filter val="Разнообразие меню. Еда должна быть горячей"/>
            <filter val="Разнообразие на неделю, овощи"/>
            <filter val="Разнообразие пищи,  раньше давали фруктовое пюре по средам, ребёнок очень радовался."/>
            <filter val="Разнообразие пищи."/>
            <filter val="Разнообразие фруктов и овощей"/>
            <filter val="Разнообразие фруктов, выпечки и напитков"/>
            <filter val="разнообразие, включить фрукты"/>
            <filter val="Разнообразие, калорийность в качестве блюд, ( а не запеканка вместо горячего) без тараканов ( со слов ребёнка)"/>
            <filter val="Разнообразие, улучшения качества приготовления"/>
            <filter val="Разнообразие."/>
            <filter val="Разнообразие. Фрукты по сезону"/>
            <filter val="Разнообразить"/>
            <filter val="Разнообразить ассортимент"/>
            <filter val="Разнообразить ассортимент питания для обучающихся"/>
            <filter val="Разнообразить блюда"/>
            <filter val="Разнообразить блюда, подавать хотя бы тёплыми, а не холодными"/>
            <filter val="Разнообразить блюда. Питание должно быть горячим, а не холодным"/>
            <filter val="Разнообразить вкусы и улучшить качество приготовления"/>
            <filter val="Разнообразить вторые блюда. Одни котлеты дают"/>
            <filter val="Разнообразить выбором, а лучше сделать возможность заказывать на неделю по меню (исходя из предпочтений)."/>
            <filter val="Разнообразить выпечку"/>
            <filter val="Разнообразить выпечку , разнообразить компоты"/>
            <filter val="Разнообразить еду"/>
            <filter val="Разнообразить завтраки, потому что не все дети едят каши. Или хотя бы чтоб был , пусть не большой, но выбор. Например, или каша или яйцо."/>
            <filter val="Разнообразить завтраки,фрукты"/>
            <filter val="Разнообразить завтраки. Кашу едят не все дети."/>
            <filter val="Разнообразить завтраки: сырники, омлет, каши, запеканки"/>
            <filter val="Разнообразить и возможность выбора"/>
            <filter val="Разнообразить и не давать холодным"/>
            <filter val="Разнообразить и улучшить меню"/>
            <filter val="Разнообразить каши ( рисовую, пшенную, &quot;Дружбу&quot;, гречневую).  Фрукты почаще."/>
            <filter val="Разнообразить меню"/>
            <filter val="Разнообразить меню , молочные каши дети едят неохотно."/>
            <filter val="Разнообразить меню вторых блюд. Качественнее выпекать выпечку."/>
            <filter val="разнообразить меню для детей,а не закармливать макаронами и котлетами"/>
            <filter val="Разнообразить меню и"/>
            <filter val="Разнообразить меню и напитки"/>
            <filter val="Разнообразить меню и подавать горячим,учитывая мнение детей,что они желали употреблять."/>
            <filter val="Разнообразить меню лёгкими блюдами, ребёнок не съедает большие порции блюд, которые предназначены для ужина"/>
            <filter val="Разнообразить меню на каждую неделю"/>
            <filter val="Разнообразить меню соками и фруктами"/>
            <filter val="Разнообразить меню, больше фруктов"/>
            <filter val="Разнообразить меню, включить больше блюд, которые дети действительно едят"/>
            <filter val="Разнообразить меню, включить овощи, фрукты"/>
            <filter val="Разнообразить меню, дать возможность выбора из двух разных блюд."/>
            <filter val="Разнообразить меню, меньше сахара в чае."/>
            <filter val="Разнообразить меню, подавать еду горячей"/>
            <filter val="Разнообразить меню, суп каждый день одинаковый"/>
            <filter val="Разнообразить меню, увеличить количество фруктов"/>
            <filter val="Разнообразить меню, фрукты добавить, пиша должна быть не холодной"/>
            <filter val="Разнообразить меню, чтоб дети могли покупать сами."/>
            <filter val="Разнообразить меню, чтобы было более доступным по цене.  Контроль работы поваров так как часто дети жалуются что попадаются волосы в пищи ."/>
            <filter val="Разнообразить меню,добавить больше овощей и фруктов"/>
            <filter val="Разнообразить меню."/>
            <filter val="Разнообразить меню. Вернуть запеканку творожную."/>
            <filter val="Разнообразить меню. Внести в меню овощи"/>
            <filter val="разнообразить меню. Дети с удовольствием съедят блины, сырники, колбасу, картофель отварной. И накрывать столы не за полчаса до приема пищи. Дети приходят уже все остывшее."/>
            <filter val="Разнообразить меню. Добавить больше фруктов и овощей, выпечку."/>
            <filter val="Разнообразить напитки"/>
            <filter val="Разнообразить напитки  ( не только один чай), сменить меню (не меняется уже 4 года)"/>
            <filter val="Разнообразить напитки. Соки, морсы, какао, чай"/>
            <filter val="Разнообразить недельное меню"/>
            <filter val="Разнообразить овощной рацион"/>
            <filter val="Разнообразить питание"/>
            <filter val="Разнообразить питание в школах"/>
            <filter val="Разнообразить питание овощами и фруктами"/>
            <filter val="Разнообразить питание, включить в рацион фрукты."/>
            <filter val="Разнообразить питание, давать омлеты, мясные продукты"/>
            <filter val="Разнообразить питание, добавить больше свежих овощей и фруктов"/>
            <filter val="Разнообразить питание, добавить фрукты"/>
            <filter val="Разнообразить питание, увеличить порции, давать больше фруктов"/>
            <filter val="Разнообразить питание."/>
            <filter val="Разнообразить питание. Давать побольше фруктов и пирожков."/>
            <filter val="Разнообразить питание. При этом, чтобы дети могли брать то, что они хотят."/>
            <filter val="Разнообразить пищу, в полезную сторону. Больше сезонных фруктов (мандарины, киви и т.д.)"/>
            <filter val="Разнообразить поставляемые продукты и меню; пересмотреть порции"/>
            <filter val="разнообразить рацион"/>
            <filter val="Разнообразить рацион и улучшить качество еды"/>
            <filter val="Разнообразить рацион питания фруктами, йогуртами, выпечкой"/>
            <filter val="Разнообразить рацион, ввести овощи и фрукты"/>
            <filter val="Разнообразить супы"/>
            <filter val="Разнообразить фруктами"/>
            <filter val="Разнообразить фрукты"/>
            <filter val="Разнообразить фрукты, мясную продукцию ввести, не котлеты!"/>
            <filter val="Разнообразить школьного питания"/>
            <filter val="Разнообразить, дать возможность покупать выпечку и чай на переменах"/>
            <filter val="Разнообразить, сделать более вкусной"/>
            <filter val="Разнообразить, сырники, оладьи"/>
            <filter val="Разнообразить, увеличить немного порции"/>
            <filter val="Разнообразия в фруктах , что б были морсы компоты из ягод"/>
            <filter val="Разнообразмть рацион, с учётом того, что это дети, а не взрослые, которые едят всё подряд"/>
            <filter val="Разнообразная и теплая еда"/>
            <filter val="Разнообразная пища"/>
            <filter val="Разнообразная, сытная еда"/>
            <filter val="Разнообразнее меню сделать"/>
            <filter val="Разнообразнее чтобы было"/>
            <filter val="Разнообразное меню сделать"/>
            <filter val="Разнообразное питание ввести и подавать тёплую еду, а не холодную!!!"/>
            <filter val="Разнообразное по дням недели, с содержанием белка в первом и втором блюде, теплая, доведена до вкуса, соль по норме"/>
            <filter val="Разнообразность и право выбора меню"/>
            <filter val="Разнообразные питание"/>
            <filter val="Разнообразный и горячий обед, а не холодное содержимое"/>
            <filter val="Разнообразьте меню и сделайте питание более здоровым"/>
            <filter val="Разнообращить меню, особенно для детей старшеклассников."/>
            <filter val="Разнооьразие"/>
            <filter val="Разные каши и запеканки давать на завтрак"/>
            <filter val="Разные фрукты-яблоки уже надоели, больше свежих овощей"/>
            <filter val="Разогревать еду"/>
            <filter val="Разработать меню в котором будут те блюда которые едят дети"/>
            <filter val="Разработать меню, согласно предпочтениям и нормам"/>
            <filter val="Разработать стандарт предоставляемого питания приемлемого качества и контролировать соответствие питания стандарту. Предоставить выпечку в качестве альтернативы"/>
            <filter val="Разрешать детям греть еду в микроволновке . Часто купленная в столовой еда - холодная"/>
            <filter val="Разрешите детям покупать то что они хотят есть, не все дети могут есть школьную еду,хоть на булочках перебиться пока домой не придут"/>
            <filter val="Разрешить питание во время урока, а не только на переменах. После 5 урока остаётся только гарнир и булка"/>
            <filter val="Разрешить покупать школьникам начального звена питание, ТК после уроков у многих тренировки и кружки"/>
            <filter val="Раньше давали сосиски"/>
            <filter val="расписание питания улучшить"/>
            <filter val="Распределить так чтобы дети успели спокойно поесть"/>
            <filter val="Рассмотреть возможность анкетирования детей по организации питания (отзывы, предложения). Разнообразить меню."/>
            <filter val="Рассмотреть какие блюда дети не едят и изменить меню."/>
            <filter val="Расширение ассортимента"/>
            <filter val="Расширение ассортимента для детей  которые самостоятельно покурают"/>
            <filter val="Расширение ассортимента для приобретающих еду"/>
            <filter val="Расширение меню"/>
            <filter val="Расширение модульного питания"/>
            <filter val="Расширенное меню, больше свежих овощей, фруктов, больше диетического мяса (индейку, говядину) отказ от колбасы и быстрых углеводов"/>
            <filter val="Расширить ассортимент блюд, если позволит бюджет"/>
            <filter val="Расширить ассортимент блюд, улучшить качество блюд. Чтобы дети не говорили, что самое вкусное это хлеб и чай."/>
            <filter val="Расширить ассортимент меню"/>
            <filter val="расширить ассортимент фруктов и овощей"/>
            <filter val="Расширить выбор гарниров"/>
            <filter val="Расширить меню, больше выпечки"/>
            <filter val="Расширить меню, подавать в тёплом , готовом к употреблению пищи"/>
            <filter val="Расширить меню. Привлекать к формированию меню детей и родителей."/>
            <filter val="Расширить модули и меню, чтобы ребёнок мог выбрать, то что он будет кушать"/>
            <filter val="Ращрабртать более разнообразное меню"/>
            <filter val="ребенка все устраивает"/>
            <filter val="Ребенка всё устраивает"/>
            <filter val="Ребёнка всё устраивает"/>
            <filter val="Ребенка сняла с модуля, не достаточно витаминов, ни салатов, ни фруктов, ни овощей в предложенных модулях"/>
            <filter val="Ребёнка устраивает"/>
            <filter val="Ребенку всё нравится"/>
            <filter val="Ребёнку всё нравится"/>
            <filter val="Ребёнку все нравится,  поэтому меня все устраивает."/>
            <filter val="Ребенку все нравится."/>
            <filter val="Ребенку направиться"/>
            <filter val="Ребенку не нравится пицца, булка с отходами говорит)"/>
            <filter val="Ребенку недостаточно порции и просит немного добавить. Соответственно, чтобы питание было горячим"/>
            <filter val="Ребенку нравится"/>
            <filter val="РЕБЕНКУ НРАВИТСЯ-ЭТО ГЛАВНОЕ!"/>
            <filter val="Ребенку нравятся больше соки и сосиски в тесте"/>
            <filter val="Ребёнку очень нравится, как кормят в столовой. Раньше подавали блюда холодные. Сейчас дают тёплые. Фрукты редко дают"/>
            <filter val="Ребенок говорит что бы давали булочки и пирожки, в прошлом году их давали, в этом не дают."/>
            <filter val="ребенок говорит что еда постоянно холодная."/>
            <filter val="Ребенок говорит что не вкусно, кроме хлеба и булочек ничего ни ест"/>
            <filter val="Ребёнок говорит, что еда в столовой часто остывшая и из-за этого не совсем вкусная.."/>
            <filter val="Ребенок говорит, что еда не очень вкусная, часто не ест в школе"/>
            <filter val="Ребёнок говорит, что нет чая, а он его любит, просит вернуть обратно"/>
            <filter val="Ребёнок говорит, чтобы давали соки и выпечку."/>
            <filter val="Ребенок говорит,что в каше слишком много масла"/>
            <filter val="Ребенок доволен"/>
            <filter val="Ребёнок доволен"/>
            <filter val="Ребенок доволен качеством и организацией  питания в школе."/>
            <filter val="Ребёнок доволен питанием!"/>
            <filter val="Ребенок доволен, котлеты, сосиски в тесте постоянно покупает."/>
            <filter val="Ребёнок дома абсолютно не привередлив в еде, поэтому достаточно  готовить по технологии простые блюда из качественных продуктов"/>
            <filter val="Ребёнок жалуется, что питание в школе постоянно холодное."/>
            <filter val="Ребенок жалуется, что чай редко дают"/>
            <filter val="Ребенок желает, чтобы в продаже чаще была пицца и выпечка с мясом"/>
            <filter val="Ребёнок к питанию привередлив, но жалуется на тараканов"/>
            <filter val="Ребёнок любит и предпочитает хлебо-булочные изделия."/>
            <filter val="Ребенок не ест,что готовят в столовой"/>
            <filter val="Ребёнок не любит пиццу с огурцами солёными"/>
            <filter val="Ребёнок не любит подливы со вторыми блюдами, желает суп-пюре, сосиски с картофельным пюре"/>
            <filter val="Ребёнок не питается в школе"/>
            <filter val="Ребенок не питается, так как тараканы не только в столовой но и по школе шастают.  Травите почаще , тараканов быть не должно в столовых,"/>
            <filter val="Ребёнок не успевает пообедать полноценно"/>
            <filter val="Ребёнок особо не желает есть в школьной столовой, я не настаиваю. Перед школой есть хорошо, вполне хватает до конца уроков, до ужина"/>
            <filter val="Ребенок просит более вкусную еду"/>
            <filter val="Ребенок просит вареные пельмени и сосиски добавить в меню."/>
            <filter val="Ребёнок просит вернуть в меню пюре с сосисками))"/>
            <filter val="ребёнок просит вернуть пиццу и курицу под сыром"/>
            <filter val="Ребёнок просит выпечку"/>
            <filter val="Ребенок просит чаще пюре детское. Удобно брать на дополнительные кружки"/>
            <filter val="Ребенок сказал:надо менять полностью.."/>
            <filter val="Ребёнок хотел бы больше вкусной выпечки"/>
            <filter val="Ребёнок хотел бы пельмени)"/>
            <filter val="Ребёнок хочет ,чтоб давали сосиски с макаронами.Говорит давали ь"/>
            <filter val="Ребёнок хочет выпечку"/>
            <filter val="Ребенок хочет каждый день запеканку и чай, чтобы был без лимона"/>
            <filter val="Ребёнок хочет чтоб были сосиски с гречкой,сосиски в тесте."/>
            <filter val="Ребенок хочет, чтоб давали запеканку во 2 смене"/>
            <filter val="Ребенок часто жалуется, что еда остывшая. Просьба организовать накрытие столов так, чтобы еда к приходу детей в столовую была ГОРЯЧЕЙ. Спасибо!"/>
            <filter val="Регулярная обработка рабочих поверхностей и посуды. Также обработка помещения от тараканов."/>
            <filter val="Рекомендация: чтобы в группе продлённого дня включили в питание - первое ( суп, борщ и тд)"/>
            <filter val="Решить вопрос с очередями"/>
            <filter val="Ржаной хлеб школьникам младших классов"/>
            <filter val="Рис и греча бывают недоваренные, со слов ребенка."/>
            <filter val="Рис необходимо варить до полной готовности. Всегда твёрдый."/>
            <filter val="Родительский контроль"/>
            <filter val="Родителям проверять качество еды"/>
            <filter val="Рорп"/>
            <filter val="Рп"/>
            <filter val="Рыбных котлет не надо дети не едят"/>
            <filter val="Рыбу давать в виде котлет"/>
            <filter val="С каждым годом всё лучше стало"/>
            <filter val="Салаты нужно накладывать отдельно от второго"/>
            <filter val="Салаты, компоты, мясо"/>
            <filter val="Самое главное  это качество питания"/>
            <filter val="Самое главное чтоб дети оставались довольны и сыты"/>
            <filter val="Самое главное чтобы продукты были свежие"/>
            <filter val="Самостоятельный выбор блюд в модулях, так как не все продукты употребляет ребенок"/>
            <filter val="Сбалансированное питание"/>
            <filter val="сбалансировать питание, меньше углеводов (макарон, хлеба)"/>
            <filter val="Сборная порция по желанию ребёнка"/>
            <filter val="Свежая выпека и приветливость персонала, чтоб дети были сыты и довольны отношением взрослых к своей работе"/>
            <filter val="Свежая и здоровая пища"/>
            <filter val="свежая и теплая еда, свежий хлеб."/>
            <filter val="Свежесть"/>
            <filter val="Свежесть, качество и разнообразное меню"/>
            <filter val="Свежие и качественные продукты питания"/>
            <filter val="Свежие, качественные продукты безмолочных Жиров и красителей"/>
            <filter val="Своевременная дезинсекция"/>
            <filter val="Сделайте еду вкусной и не холодной"/>
            <filter val="Сделайте нормальное питание для первой смены. Им нужно суп и второе, а не каша."/>
            <filter val="Сделайте питание бесплатно"/>
            <filter val="Сделайте пищу более теплой и в самом помещении чтоб было теплее!!!!"/>
            <filter val="Сделайте так чтобы дети ели горячую еду"/>
            <filter val="Сделайте уже шведский стол, дети сами будут выбирать что можно есть, снизится количество отходов"/>
            <filter val="сделайте, пожалуйста, в рационе побольше гарниров, и рыбных биточков)"/>
            <filter val="Сделать блюда более современными"/>
            <filter val="Сделать более разнообразный рацион"/>
            <filter val="сделать больше времени на обед,давать овощи"/>
            <filter val="Сделать буфеты более доступными, поставить дополнительную кассу, чтобы дети могли взять тёплую еду по своему выбору."/>
            <filter val="Сделать вкуснее"/>
            <filter val="Сделать вкусно)"/>
            <filter val="Сделать все на высоком уровне, чтоб дети ели,и не ходили голодными,так как говорят не вкусно и не едят и ходят голодными"/>
            <filter val="Сделать все питание в школе бесплатным"/>
            <filter val="Сделать выбор ребёнком из 2 хотя бы вариантов"/>
            <filter val="сделать его более разнообразным"/>
            <filter val="Сделать еду красивой,можно сделать ролы только без рыбы,например рис сверху внутри курица,котлеты огурчик,помидор и т.д"/>
            <filter val="Сделать еду менее жирной и более полезной."/>
            <filter val="Сделать еду,более вкусной!"/>
            <filter val="Сделать завтрак горячим и более разнообразным"/>
            <filter val="Сделать меню более разнообразным, кашу и чай сладким"/>
            <filter val="Сделать меню доступным всем детям, ни для кого не секрет, что большинство детей не едят запеканки и овощи, которые «плавают» в пюре."/>
            <filter val="Сделать меню обширнее,чтобы можно было  альтернативу"/>
            <filter val="Сделать меню разнообразнее"/>
            <filter val="Сделать меню разнообразнее, предлагать на выбор блюда"/>
            <filter val="Сделать меню разнообразным, индивидуальным. Учитывать аллергию на продукты/непереносимость, необходима вариативность блюд. Булочки сделать отдельно для тех, кто желает. Убрать из меню колбасу и сосиски."/>
            <filter val="Сделать нормальное расписание посещение столовой для разных школ, так как абсолютно невозможно поесть нормально в столовой при учёте того что каждую перемену в очереди стоит по 100 человек и пять"/>
            <filter val="Сделать нормальную организацию подачи еды, сделать её вкусней, пересмотреть модули и сделать организованно"/>
            <filter val="Сделать обязателтным для всех"/>
            <filter val="Сделать перерыв на обед  дольше"/>
            <filter val="Сделать питание бесплатным  с 1 по 11 класс. Пусть не много, но для всех!"/>
            <filter val="Сделать питание бесплатным для всех"/>
            <filter val="Сделать питание более разнообразнее"/>
            <filter val="Сделать питание более разнообразным"/>
            <filter val="Сделать питание для всех с 1 по 11 класс бесплатным в школе"/>
            <filter val="Сделать питание для многодетных семей."/>
            <filter val="Сделать питание до 4 класса бесплатное"/>
            <filter val="Сделать по дешевле"/>
            <filter val="Сделать проще кабинет для отслеживания и оплаты питания. Слишком заморочено."/>
            <filter val="Сделать разнообразным питание, проверять еду перед раздачей"/>
            <filter val="Сделать скидку для многодетных немалоимущих семей, потому что дорого"/>
            <filter val="Сделать так, чтоб дети хотели его есть"/>
            <filter val="Сделать так, чтобы еда не была пресная"/>
            <filter val="Сделать шведский стол"/>
            <filter val="Сделать шведский стол как во всём мире"/>
            <filter val="Сейчас благодаря классному руководителю появился уголок, где дети могут поесть принесённые продукты из дома, но это не решает вопрос горячего питания, так как микроволновки нет."/>
            <filter val="Скорректировать меню, улучшить вкус блюд"/>
            <filter val="Следить за качеством исходного сырья и выхода блюд, соблюдать температурный режим подачи блюд"/>
            <filter val="Следить за качеством питания и приготовления"/>
            <filter val="Следить за качеством продуктов"/>
            <filter val="Следить за качеством продукции"/>
            <filter val="Следить за количеством соли в блюдах"/>
            <filter val="Следить за свежестью блюд"/>
            <filter val="следить за тем чтобы было не холодное , улучшить качество продуктов , сделать еду более вкусной"/>
            <filter val="Следить за температурой подаваемой еды - часто холодная"/>
            <filter val="Сложно ответить"/>
            <filter val="Смена оператора питания"/>
            <filter val="Смена поставщика услуги"/>
            <filter val="Смените поваров."/>
            <filter val="Сменить  смуп пит восторг на другую организацию , пора кормить детей нормальной едой, а не набивать себе карманы деньгами"/>
            <filter val="Сменить меню"/>
            <filter val="Сменить меню, контроль над горячим."/>
            <filter val="Сменить организацию"/>
            <filter val="Сменить организацию которая занимается готовкой или провести серьезный ребрендинг. Дети вечно голодные, едят только хлеб и чай. Деньги выделяемые на питание наших детей уходят на помои."/>
            <filter val="Сменить организацию по питанию и начать уже нормально кормить детей."/>
            <filter val="Сменить организацию по поставке еды"/>
            <filter val="Сменить организацию, организующую питание в школьной столовой"/>
            <filter val="Сменить организацию."/>
            <filter val="Сменить повара"/>
            <filter val="Сменить поваров"/>
            <filter val="Сменить поваров. Шведский стол"/>
            <filter val="Сменить поставщика готовой еды"/>
            <filter val="Сменить СМУПиТ Восторг и может что-то поменяется в лучшую сторону"/>
            <filter val="Смотреть за санитарным состоянием помещений( тараканы), разнообразить меню"/>
            <filter val="Смотрите организацию работы  по питанию в садика, детям очень нравилось"/>
            <filter val="Снизить очередь при самостоятельном питании ребёнка в столовой"/>
            <filter val="Снизить цену"/>
            <filter val="Снизить цены минимум в два раза. Улучшить качество пищи. Увеличить рабочий день, чтобы"/>
            <filter val="Снизить цены на питание и приготовление качественной еды"/>
            <filter val="Снизить цены, или готовить нормальную пищу"/>
            <filter val="Со слов детей, еда в столовой всегда комнатной температуры, то есть, холодная. Из-за этого они просто отказываются есть. Хотелось бы, чтоб дети принимали  тёплую пищу."/>
            <filter val="Со слов ребёнка - питание в школе хорошее."/>
            <filter val="Со слов ребенка супы жидкие, без мяса, одни овощи плавают"/>
            <filter val="Со слов ребёнка,не хватает свежих овощей в рационе"/>
            <filter val="Со слов ребёнка. Холодные макароны в растит. масле. И часто еда просто холодная. Нравится выпечка и чай с лимоном."/>
            <filter val="Со слов ребёнка...хочется чтоб вкусно готовили"/>
            <filter val="Со слов сына: картофельное пьюре, макароны с сыром + котлета, сосиска; плов. Свежие огурцы. Фрукты."/>
            <filter val="Соблюдать соотношение кбжу, уменьшить количество сахара. Очень мало белка, одни углеводы"/>
            <filter val="соблюдать температурный режим при подаче пищи( часто подается холодная еда), использовать  более качественные продукты при приготовлении блюд"/>
            <filter val="Соблюдать чистоту при приготовлении еды, поменять столовые приборы, тарелки (они с трещинами и сколами). Создать уютную атмосферу в столовой."/>
            <filter val="Соблюдение санитарных норм"/>
            <filter val="Соблюдение санитарных норм и подача пищи тёплой"/>
            <filter val="Совершенствуйте качество продуктов, и квалификацию поваров"/>
            <filter val="Согласна платить деньги за школьное питание, лишь бы ребенок ел."/>
            <filter val="Согласовывать питание с родителями и детьми"/>
            <filter val="Создать меню для детей аллергиков"/>
            <filter val="Создать условия для быстрого обслуживания детей в буфете."/>
            <filter val="Создать условия для того, чтоб ребенок смог выбрать: хочет он с подливой или без нее."/>
            <filter val="Сок"/>
            <filter val="Сок в стаканах а не в коробочках маленьких"/>
            <filter val="Сок, булочка"/>
            <filter val="Соки, выпечка, фрукты в ассортименте, не только яблоки, масло сливочное с хлебом, ребенок говорит, что гороховый суп надоел."/>
            <filter val="Сократить в меню количество гороховых супов. За неделю несколько раз такой суп не каждая желудочно-кишечная система осилит."/>
            <filter val="Солить пищу умеренно, и чтоб была теплая"/>
            <filter val="Соответствует уровню"/>
            <filter val="Сосиски и выпечку надо вернуть"/>
            <filter val="Составные блюда подавались по возможности раздельно. Например, подливка отдельно от гарнира"/>
            <filter val="Спасибо"/>
            <filter val="Спасибо большое"/>
            <filter val="Спасибо большое поварам"/>
            <filter val="Спасибо Вам"/>
            <filter val="Спасибо за вашу работу!"/>
            <filter val="Спасибо за все"/>
            <filter val="Спасибо!"/>
            <filter val="Спасибо, все устраивает"/>
            <filter val="Спасибо, всё устраивает"/>
            <filter val="Спасибо, все хорошо."/>
            <filter val="Спасибо, всем довольны!"/>
            <filter val="Спасибо,за ваш труд!"/>
            <filter val="Спасибо."/>
            <filter val="Спрашивать у детей что бы они хотели покушать"/>
            <filter val="Спросить детей,что они хотели бы в школе на обед и подавать без соусом,подлив и тд,можно подать в отдельной тарелочке."/>
            <filter val="Спросить детей..что хотят"/>
            <filter val="Стараться вкусно кормить детей чтоб у детей было желание кушать."/>
            <filter val="Стараться сделать вкусно, как для себя"/>
            <filter val="Старшеклассникам давать больше порций"/>
            <filter val="Старшеклассникам побольше давать порцию, они не насыщаются."/>
            <filter val="Старший ребёнок жалуется на огромные очереди для самостоятельного обращения в столовую (не организанное питание). Огромная очередь в буфет  на переменах."/>
            <filter val="Столовую можно сделать ремонт"/>
            <filter val="Стремиться у лучшему"/>
            <filter val="суп не нравится)"/>
            <filter val="Суп подавать хотя бы в теплом виде ,а не ледяной."/>
            <filter val="Суп холодный. Подогревать сильнее или раздавать позже"/>
            <filter val="Суп, должен быть тёплым, а не холодным"/>
            <filter val="Супы варить вкуснее"/>
            <filter val="Супы по вкуснее варить"/>
            <filter val="Супы поразнообразнее, в основном дают гороховый"/>
            <filter val="Супы стали лучше, бульон очень жирный"/>
            <filter val="Супы стали лучше. Добавить мини-пиццы, булочки и соки)"/>
            <filter val="Считаю что питание в школе на отличном уровне"/>
            <filter val="Считаю что,кашу дети должны кушать раза три в неделю."/>
            <filter val="Считаю, что дети должны есть первое на обед обьязательно, но мой ребенок не ест, потому-то не вкусно"/>
            <filter val="Считаю, что питание в школе для детей должно быть бесплатным"/>
            <filter val="Съедобно хочется"/>
            <filter val="Сын доволен"/>
            <filter val="Сын сказал что надо побольше ассортимент выпечки"/>
            <filter val="Сыну питание нравится, все устраивает"/>
            <filter val="Сытно и вкусно должно быть"/>
            <filter val="Так держать"/>
            <filter val="Так держать!"/>
            <filter val="Так держать)"/>
            <filter val="Также хотелось бы, чтобы детям давали рыбу, рыбные котлеты, хоты бы иногда"/>
            <filter val="Творожная запеканка со сгущёнкой."/>
            <filter val="Температура еды должна быть выше (по факту часто еда холодная)"/>
            <filter val="Теплая вкусная еда"/>
            <filter val="Теплая еда перед приемом пищи, а не заранее. Сократить количество масла при жарке"/>
            <filter val="Теплая и вкусная еда!"/>
            <filter val="Теплее еду подавать"/>
            <filter val="Теплое или горячее питание"/>
            <filter val="Тёплое питание"/>
            <filter val="Теплую еду перед подачей"/>
            <filter val="Теплую еду подавать"/>
            <filter val="Теплую еду подавать детям"/>
            <filter val="Тёплые блюда  были тёплыми, и съедобные, чай и морской тёплые, салатики витаминые"/>
            <filter val="Тёплые обеды!"/>
            <filter val="Травите живность"/>
            <filter val="Травить тараканов"/>
            <filter val="Трудно сказать, не была в школьной столовой"/>
            <filter val="Тут стандартно все - питание должно быль теплым , разнообразным, вкусным"/>
            <filter val="Тщательно проверять , что подают детям, следить за качеством  в тарелке"/>
            <filter val="У детей должно быть отличное питание"/>
            <filter val="У меня ребёнок не есть в школе"/>
            <filter val="У меня ребёнок не хочет питаться  в школе"/>
            <filter val="У нас претензий к питанию нет."/>
            <filter val="У ребенка жалоб нет"/>
            <filter val="Убедительная просьба, принять меры по холодной еде. Как звучит формулировка? Обеспечение горячим питанием. А на деле всё холодное и остывшее. Конечно же ребёнок не будет это есть. Спасибо."/>
            <filter val="Убрать блюда макароны с какой то не понятной жижой на верху, дети говорят есть не возможно, нужно просто макароны"/>
            <filter val="Убрать буфет, чтобы дети не покупали снеки"/>
            <filter val="Убрать вишню из запеканки, и если используется из выпечки"/>
            <filter val="Убрать запеканки из меню, заменить на более простые блюда."/>
            <filter val="Убрать из меню дрожжевую выпечку, продукты с консервантами, лишний сахар"/>
            <filter val="убрать из рациона пиццу , заменить булочкой с сахаром"/>
            <filter val="Убрать каши, тк ребенок их не кушает"/>
            <filter val="Убрать колбасу и добавить больше мяса и рыбы"/>
            <filter val="Убрать комиссию за оплату."/>
            <filter val="Убрать лук"/>
            <filter val="Убрать подливу"/>
            <filter val="Убрать подливу со второго блюда"/>
            <filter val="Убрать суп  рассольник"/>
            <filter val="Убрать суп из обедов, заменить на булочку. Никто из детей не ест суп"/>
            <filter val="Убрать супы, делать вторые блюда более привлекательными, давать теплую пищу, а не холодное застывшее пюре."/>
            <filter val="Убрать те продукты и блюда, которые не едят дети.Пустая трата продуктов,а это и деньги и труд поваров."/>
            <filter val="Увеличение перемен,времени отдыха для приема пищи и спокойного питья, поставить доступный для всех кулер или аппарат с питьевой водой."/>
            <filter val="Увеличить ассортимент"/>
            <filter val="Увеличить ассортимент вторых блюд"/>
            <filter val="Увеличить ассортимент выпечки, а так в целом всё хорошо"/>
            <filter val="Увеличить ассортимент и выбор питания на усмотрение школьника"/>
            <filter val="Увеличить бюджет и питание станет лучше"/>
            <filter val="Увеличить время для обеда. Ребенок не успевает покушать."/>
            <filter val="Увеличить время для пииёма пищи"/>
            <filter val="Увеличить время для приёма пищи, чтоб ребенок не нервничал ,что не успел доесть и его не похвалили..."/>
            <filter val="Увеличить время для приёма пищи."/>
            <filter val="Увеличить время обеда"/>
            <filter val="Увеличить количество времени на прием пищи"/>
            <filter val="Увеличить количество горячей еды, после 4 урока в столовой одни булки остаются."/>
            <filter val="Увеличить количество и качество мясных и рыбных изделий."/>
            <filter val="Увеличить количество мясных блюд"/>
            <filter val="Увеличить количество фруктов"/>
            <filter val="увеличить объём порции"/>
            <filter val="Увеличить объём приготовленной пиши, чтоб хватало на первую и вторую смену."/>
            <filter val="Увеличить порции и разнообразить меню. Желаю, чтобы тараканы больше не бегали в столовой"/>
            <filter val="Увеличить порции или сделать возможным заказывать несколько порций при желании"/>
            <filter val="Увеличить порции, внести новшества в меню."/>
            <filter val="Увеличить размер порции"/>
            <filter val="Увеличить разнообразие фруктов"/>
            <filter val="Увеличить штат сотрудников"/>
            <filter val="Увеличить штат, чтобы каждый выполнял свою работу добросовестно"/>
            <filter val="Уволить шехонину, поставить нормального директора хозяйственника, поставить грамотного администратора питания столовой"/>
            <filter val="Уделять внимание тому, чтобы пища была вкусной и полезной."/>
            <filter val="Удовлетворена качеством"/>
            <filter val="Удовлетворяет"/>
            <filter val="Удовлетворяет всё."/>
            <filter val="Уже нет пожеланий, привыкли без питания"/>
            <filter val="Уже ранее написано"/>
            <filter val="Узнавать приоритеты в еде у детей."/>
            <filter val="Уйти от тендерного питания"/>
            <filter val="Укажите соотношение ЖБУ в приготавливаемой пище и  стандартах. И не давайте соки в пачках, один сахар!"/>
            <filter val="Уличшить качество продуктов и чтобы вкусно готовили"/>
            <filter val="Улучшать качество, сделать разнообразнее"/>
            <filter val="Улучшение вкусовых качеств в еде"/>
            <filter val="Улучшение качества"/>
            <filter val="Улучшение качества питания"/>
            <filter val="Улучшение качества приготовления пищи и её разнообразие"/>
            <filter val="Улучшение меню и качество питания"/>
            <filter val="Улучшение меню, побольше разнообразия."/>
            <filter val="Улучшение питания ,чтоб дети ели с удовольствием"/>
            <filter val="Улучшите подачу блюд,  и вкус еды"/>
            <filter val="Улучшить"/>
            <filter val="Улучшить  и разнообразить меню."/>
            <filter val="Улучшить  качество питания и разнообразить."/>
            <filter val="Улучшить вкус"/>
            <filter val="Улучшить вкус еды"/>
            <filter val="Улучшить вкус еды, супы совсем невкусные в школе (одна вода), от котлет изжога."/>
            <filter val="Улучшить вкус и качество еды"/>
            <filter val="Улучшить вкусовые качества"/>
            <filter val="улучшить внешний вид продаваемой пищи и её вкусовые качества"/>
            <filter val="Улучшить качества еды"/>
            <filter val="Улучшить качества питания"/>
            <filter val="Улучшить качество"/>
            <filter val="Улучшить качество блюд"/>
            <filter val="Улучшить качество блюд и чтоб небыло очередей на кассу"/>
            <filter val="Улучшить качество блюд, следить за температурой"/>
            <filter val="Улучшить качество булочек, выпекать самостоятельно, либо привозить свежую выпечку. Выпечку сыктывкархлеб и прочее не использовать!"/>
            <filter val="Улучшить качество вторых блюд"/>
            <filter val="Улучшить качество выпечки"/>
            <filter val="Улучшить качество гарниров."/>
            <filter val="Улучшить качество готовых блюд и выпечки, организовать еще линию выдачи еды"/>
            <filter val="Улучшить качество еды, и подавать  детям горячий!!!! обед"/>
            <filter val="Улучшить качество еды, приготовление, расширить меню для детей питающихся бесплатно. Возможно добавить в меню фрукты и овощи по сезону. А так же выпечку, чтобы дети могли перекусить, возможно создать отдельное меню для детей страдающих аллергией."/>
            <filter val="Улучшить качество еды, чтобы питание для детей было качественным и вкусным"/>
            <filter val="Улучшить качество еды."/>
            <filter val="Улучшить качество еды. Чтобы котлеты были прожаренные, а запеканка без постороннего привкуса. Хотелось бы чтоб детям давали салаты из огурцов и помидоров."/>
            <filter val="Улучшить качество и организовать работу так, чтоб к приходу детей каша была теплая. Тогда не придется вставать в 6 утра и в сонном состоянии кашу запихивать в ребенка дома. Таскать с собой перекус."/>
            <filter val="Улучшить качество мясных изделий"/>
            <filter val="Улучшить качество питания"/>
            <filter val="Улучшить качество питания в школе"/>
            <filter val="Улучшить Качество питания..,"/>
            <filter val="Улучшить качество пищи и разнообразить меню"/>
            <filter val="Улучшить качество приготовления и время кормления"/>
            <filter val="Улучшить качество приготовляемых блюд, избавиться от такаранов."/>
            <filter val="Улучшить качество продукта"/>
            <filter val="Улучшить качество продукции"/>
            <filter val="Улучшить качество супов"/>
            <filter val="Улучшить качество супов."/>
            <filter val="Улучшить качество, состав"/>
            <filter val="Улучшить меню"/>
            <filter val="Улучшить питание"/>
            <filter val="Улучшить питание а не кормить детей колбасой и булками"/>
            <filter val="Улучшить питание и качество"/>
            <filter val="Улучшить подачу еды (аппетитный вид, сервировка и температура),"/>
            <filter val="Улучшить рацион"/>
            <filter val="Улучшить рациональное питание. И дети которые ходят на продленку чтоб был у них полдник, а не все в обед включать"/>
            <filter val="Улучшить финансирование, побольше изделий из теста, выпечки.овощи и фрукты в достаточном количестве"/>
            <filter val="Улучшить!Пусть и с повышением цены"/>
            <filter val="Уменьшить количество посещений работников столовой на курение сигарет в рабочее время!"/>
            <filter val="Уменьшить количество сахара"/>
            <filter val="Уменьшить количество сахара и мучного"/>
            <filter val="Уменьшить количество углеводов, увеличить белок и клетчатку. Полностью убрать из рациона детского питания быстрые углеводы."/>
            <filter val="Уменьшить очереди"/>
            <filter val="Уменьшить порции и разделить их старшеклассникам."/>
            <filter val="Упростить блюда, например, если курица, то просто  отварная или запеченная (без шубы),  если макароны, то без подливы"/>
            <filter val="Упростить процедуру оформления бесплатного питания для детей, получающих пенсию по потере кормильца. Чтобы это питание было лучшего качества."/>
            <filter val="Урегулировать ценовую политику"/>
            <filter val="Уровень питания держать на высшем качестве"/>
            <filter val="Усилить контроль"/>
            <filter val="Усилить контроль за температурой подаваемых блюд, блюда детям подают холодными"/>
            <filter val="Усилить контроль качества продуктов питания при приёмке от Поставщиков и контроль за сотрудниками столовой"/>
            <filter val="Усилить контроль по приготовлению пищи. Раз в неделю снимать пробы  пищи родителям"/>
            <filter val="Успехов"/>
            <filter val="Установить слежение за производственным процессом, устраивать проверки. Следить за кухней"/>
            <filter val="устраивает"/>
            <filter val="Устраивает всё"/>
            <filter val="Устраивать дни для родителей с дегустацией  разных школьных  блюд и проводить голосование, какие блюда получили большее количество баллов то и готовить"/>
            <filter val="Устраивать на пище блок профессионалов"/>
            <filter val="Устраивать проверки качества еды, травить тараканов"/>
            <filter val="Устранить  те проблемы, которые имеются. Заменить некоторые булочные изделия на более вкусные, например, сахарную булочку. Если на завтрак сырник или пирог, хлеб уже не уместен. Давать по утрам на завтрак каши, сырники, запеканки."/>
            <filter val="Устранить нарушения или поменять организацию"/>
            <filter val="Утеплить столовую."/>
            <filter val="Учесть пожелания детей"/>
            <filter val="Учитывать в меню мнение не только взрослых, но и детей!"/>
            <filter val="Учитывать интересы детей"/>
            <filter val="Учитывать интересы и вкусы детей"/>
            <filter val="учитывать мнение школьников"/>
            <filter val="Учитывать особенности питания детей с пищевой аллергией"/>
            <filter val="Учитывать потребности ребенка, а не общеустановленные нормы"/>
            <filter val="Учитывать при формировании меню, что дети оставляют на тарелках.  Соответственно исключить эти блюда"/>
            <filter val="Учитывать, что любят дети."/>
            <filter val="Формировать меню так, чтобы дети наведались. Добавить морсы, компоты, молочко, масло сливочное, мясное"/>
            <filter val="формировать у учащихся культуру здорового питания и навыки самообслуживания"/>
            <filter val="Фото отчет как выглядит еда которую дают, а  писать можно красиво, а на вкус тоже надо улучшать"/>
            <filter val="Фрукт, чтоб меняли."/>
            <filter val="Фруктов"/>
            <filter val="Фруктов по больше"/>
            <filter val="Фрукты"/>
            <filter val="Фрукты бы хотелось чтоб давали"/>
            <filter val="Фрукты давать разнообразные. Улучшить вкус выпечки."/>
            <filter val="Фрукты, булочки как перекус"/>
            <filter val="Фрукты, йогурты"/>
            <filter val="Фрукты, овощи, йогурты, горячие супы"/>
            <filter val="Фрукты, салаты."/>
            <filter val="Фрукты, сок, выпечка"/>
            <filter val="Холесь бы больше овощей и фруктов"/>
            <filter val="хорошее качество"/>
            <filter val="Хорошо"/>
            <filter val="Хорошо всё"/>
            <filter val="Хотели бы получать обеды"/>
            <filter val="Хотелось бы , чтобы все дети успевали купить обед, а не стояли в очередях"/>
            <filter val="Хотелось бы ,например, запеканка творожная без начинки.Рядом можно положить сгущёнку и не наливать подливу в горячие блюда"/>
            <filter val="Хотелось бы более разнообразное меню."/>
            <filter val="Хотелось бы больше овощей и фруктов"/>
            <filter val="Хотелось бы в меню каши, запеканки, простые блюда."/>
            <filter val="Хотелось бы в питании школьников увидеть блюда из рыбы, рыбы в меню вообще не бывает."/>
            <filter val="Хотелось бы видеть меню не на сайте школы, а в сообществе класса в вк, что было бы удобнее. И хотелось бы знать номер телефона именно столовой, что бы иметь связь с руководством"/>
            <filter val="Хотелось бы вкусную еду"/>
            <filter val="Хотелось бы добавить овощи и фрукты к основному питанию"/>
            <filter val="Хотелось бы иметь несколько модулей на выбор, убрать салат из модуля"/>
            <filter val="Хотелось бы лутше."/>
            <filter val="хотелось бы лучше"/>
            <filter val="Хотелось бы по чаще,чтоб давали фрукты детям."/>
            <filter val="Хотелось бы побольше фруктов и овощей, булочек, чая, горячую еду"/>
            <filter val="Хотелось бы побольше фруктов, овощей и мяса"/>
            <filter val="Хотелось бы побывать в столовой и посмотреть как питаются дети. Спасибо."/>
            <filter val="Хотелось бы подешевле"/>
            <filter val="Хотелось бы порции по больше( со слов ребёнка)"/>
            <filter val="Хотелось бы снова вернуть йогурты в рацион питания в школе. Их почему то сейчас не стало."/>
            <filter val="Хотелось бы увидеть, чем питаются дети"/>
            <filter val="Хотелось бы фруктов и соки детям"/>
            <filter val="Хотелось бы что бы еда была горячая или хотя бы теплая. Рис за частую не доварен."/>
            <filter val="Хотелось бы что бы обеды были не остывшими"/>
            <filter val="Хотелось бы чтоб выпечку давали и подавали пишу не холодную ."/>
            <filter val="Хотелось бы чтоб детям давали фрукты или соки"/>
            <filter val="Хотелось бы чтоб еда была хотя бы теплая , а не холодная ."/>
            <filter val="Хотелось бы чтоб еда была хотя бы теплая на столах у детей"/>
            <filter val="Хотелось бы чтоб питание было разнообразным и качественным."/>
            <filter val="Хотелось бы чтоб питание было теплым. Холодное часто"/>
            <filter val="Хотелось бы чтобы была в меню выпечка"/>
            <filter val="Хотелось бы чтобы было горячим к приходу детей, обычно всё холодное уже"/>
            <filter val="Хотелось бы чтобы всё дети питались, первым и вторым блюдом . Так как занятия, не всё выдерживают без питания до 15:00 час"/>
            <filter val="Хотелось бы чтобы детям давали сок"/>
            <filter val="Хотелось бы чтобы к рису и грече подавали соус или подливкой, так как греча суховата и ее мало кто ест"/>
            <filter val="Хотелось бы чтобы кормили в обед супом"/>
            <filter val="Хотелось бы, разнообразия в фруктах (что нибудь еще, не только яблоки)"/>
            <filter val="Хотелось бы, что бы был индивид подход к некоторым детям. Мой ребёнок не ест рыбу и мясо, но мы оплачиваем полный обед!"/>
            <filter val="Хотелось бы, что бы было побольше фруктов"/>
            <filter val="Хотелось бы, что еда ( даже выпечка) была каллорийнее"/>
            <filter val="Хотелось бы, чтоб в косынках работники столовой ходили"/>
            <filter val="Хотелось бы, чтоб еда была вкусной и качественно подавалась"/>
            <filter val="Хотелось бы, чтоб меню было разнообразнке"/>
            <filter val="Хотелось бы, чтобы булочки детям давали школьной столовой, а не покупались у СМУП Восторг, тем более, что школьная столовая производит собственную выпечку"/>
            <filter val="Хотелось бы, чтобы в КНГ был тип питания:  чай, фрукт и выпечка!"/>
            <filter val="Хотелось бы, чтобы в столовой был титан с горячей водой"/>
            <filter val="Хотелось бы, чтобы в столовой вкуснее готовили, например, любой суп невозможно есть, т.к. в нем нет никакого вкуса. Вторые блюда и каши ребёнок ест."/>
            <filter val="Хотелось бы, чтобы горячее питание соответствовало своему названию и было горячим. Часто бывает так, что раздают остывший суп и гарнир."/>
            <filter val="Хотелось бы, чтобы готовили вкусно"/>
            <filter val="Хотелось бы, чтобы детям нравилось."/>
            <filter val="Хотелось бы, чтобы еда была горячее"/>
            <filter val="Хотелось бы, чтобы еда была погорячей."/>
            <filter val="Хотелось бы, чтобы еда была тёплой, а не холодной"/>
            <filter val="Хотелось бы, чтобы качество еды было лучше и она была более съедобной, так как даже не привередливые дети плохо едят предлагаемые блюда"/>
            <filter val="Хотелось бы, чтобы кормили вкусно и правильно"/>
            <filter val="Хотелось бы, чтобы питание было разнообразным, соблюден температурный режим"/>
            <filter val="Хотелось бы, чтобы полезная еда была бы вкусно приготовлена"/>
            <filter val="Хотелось бы, чтобы ребёнок ел. Спасибо за работу, здоровья вам!"/>
            <filter val="Хотелось бы, чтобы супы давали горячие."/>
            <filter val="Хотелось бы, чтобы учеников второй смены кормили теплой едой, а не подавали холодную пищу"/>
            <filter val="Хотелось бы,чтоб улучшили питание были фрукты и тд"/>
            <filter val="Хотелось чтобы было ещё лучше питание"/>
            <filter val="Хотелось чтобы в рационе почаще присутствовали котлеты мясные и рыбные."/>
            <filter val="Хотелось чтобы добавили, суп в рацион, что то мясное,"/>
            <filter val="Хотелось, чтобы питание детям готовилось из более  вкусных и качественнственных продуктов"/>
            <filter val="Хотим, чтобы наши дети питались вкусным обедом в наших столовых, чтобы блюда были из качественных продуктов"/>
            <filter val="Хотя бы не холодное и свежее. Раньшк ребенок ел хотя бы  макароны с сыром, котлеты и фрукты в школе"/>
            <filter val="Хотя бы теплая еда"/>
            <filter val="Хочется , чтобы детям давали каждый день давали выпечку!!!!"/>
            <filter val="Хочется больше горячего вкусного супчика"/>
            <filter val="Хочется чтоб было больше мясо и овощей"/>
            <filter val="Хочется чтоб в питание больше добавили овощей, фруктов, салатов нет"/>
            <filter val="Хочется чтобы была тёплая еда"/>
            <filter val="Хочется чтобы было вкусно"/>
            <filter val="Хочется чтобы детям готовили вкусно и была горячая, полезная еда."/>
            <filter val="Хочется чтобы для второй смены тоже организовали разнообразие выпечки . Очень часто второй смене нет возможности попить чай с будочкой хо я бы."/>
            <filter val="Хочется чтобы ребёнок пришёл, сел за стол и спокойно поел горячий обед"/>
            <filter val="Хочется чтобы ребенок успевал приобрести обед, а не бежал за булочкой в кулинарию"/>
            <filter val="Хочется, чтоб была выпечка и разнообразие блюд."/>
            <filter val="Хочется, чтобы еда была горячая и вкусная."/>
            <filter val="Хочется,чтоб еда была горячая, пока накроют стол и дети придут есть, уже холодная"/>
            <filter val="Хочу что бы кормили бургерами"/>
            <filter val="Хочу что ребенок не жаловался на питание в школе ."/>
            <filter val="Хочу чтобы наши дети питались вкусно в школах.  Вы не бесплатно их кормите!"/>
            <filter val="Хочу чтобы первое и второе было всегда горячим"/>
            <filter val="Хочу, чтоб в нашей школе было своё питание, не привозное."/>
            <filter val="Чай делать менее сладким или без сахара"/>
            <filter val="Чай погорячее"/>
            <filter val="Чай подавать без лимона, макароны ничем не посыпать, кашу давать без сахара"/>
            <filter val="Чай ребёнок не пьёт, т. к с сахаром"/>
            <filter val="Чай с лимоном, соль на стол"/>
            <filter val="Часто еда или холодная или очень горячая, хотелось бы баланса :не кипяток и не оставшиеся"/>
            <filter val="Часто остывшие обеды."/>
            <filter val="Часто подают пригорелые макароны. Хотелось бы, чтобы  пища была горячей, а не подогреваться детьми в микроволновке."/>
            <filter val="Часто ребенок говорит что блюда подают холодным, просьба поправить это"/>
            <filter val="Чаще готовить выпичку,разнообразить фрукты(не только яблоки)"/>
            <filter val="Чаще готовить творожную запеканку, куриный бифштекс, макароны с сыром"/>
            <filter val="Чаще давать мясо, фрукты и овощи"/>
            <filter val="Чаще давать сок"/>
            <filter val="Чаще давать фрукты"/>
            <filter val="Чаще давать фрукты и овощи"/>
            <filter val="Чаще давать фрукты. Иногда давать пирожки. Рис варить до готовности. Котлеты чтобы были вкусными."/>
            <filter val="Чаще макароны хочет ребёнок"/>
            <filter val="Чаще проверять качество еды."/>
            <filter val="Чаще творог"/>
            <filter val="Чаще фрукты и соки"/>
            <filter val="Чередовать чай с другими напитками(морс/компот); ввести блюдо макароны с сыром;картофельное пюре готовить детям чаще;"/>
            <filter val="Чистая столовая, разнообразное меню"/>
            <filter val="Чистота в производстве"/>
            <filter val="Чистота в столовой, обработка рук всеми, включая работников и школьников, отсутствие тараканов и т.д."/>
            <filter val="Чистые тарелки, горячая еда, без тараканов!!! Уважение к ученикам"/>
            <filter val="Что бы булочки детям давали со силовой. А не из магазина"/>
            <filter val="Что бы было вкусно"/>
            <filter val="Что бы добавили в рацион овощи"/>
            <filter val="Что бы еда была вкусная свежая, горячая и приготовленная перед приемом пищи"/>
            <filter val="Что бы кормили вкусной и качественной едой"/>
            <filter val="Что бы почаще давали клюквенный морс,гречку и гороховый суп"/>
            <filter val="Что былр горячее и вкусное"/>
            <filter val="Что нибудь добавить в рацион для иммунитета"/>
            <filter val="Что нибудь добавить вкусное:блины,оладушки"/>
            <filter val="Чтоб был полноценный обед"/>
            <filter val="Чтоб была выпечка"/>
            <filter val="Чтоб была тёплая пища"/>
            <filter val="Чтоб было вкусно!"/>
            <filter val="Чтоб было качественное и здоровое питание"/>
            <filter val="Чтоб было разнообразие"/>
            <filter val="Чтоб было разнообразными,вкусным."/>
            <filter val="Чтоб в полное питание входила выпечка. И чтоб в пицце была колбаса а не фарш"/>
            <filter val="Чтоб вернули сок"/>
            <filter val="Чтоб вкусно готовили как дома!"/>
            <filter val="Чтоб вместо каши был нормальный гарнир и чередовался с супом"/>
            <filter val="Чтоб всегда было горячее питание,а то иногда ребёнок говорит,что всё холодное."/>
            <filter val="Чтоб готовили в школе!"/>
            <filter val="Чтоб дети в школе питались качественной и сытной едой"/>
            <filter val="Чтоб дети все успевали пообедать без очереди и в обеденную перемену"/>
            <filter val="Чтоб дети до 9 класса питались бесплатно 2 раза в день. Так как ходят в школьные секции и кружки"/>
            <filter val="Чтоб дети когда приходят обедать, еда была тёплой."/>
            <filter val="Чтоб дети сами выбирали что им поесть"/>
            <filter val="Чтоб детям нравилось"/>
            <filter val="Чтоб еда была горячая, а на заветренная к приходу детей, и разнообразие"/>
            <filter val="Чтоб еда была не холодной а теплой, разнообразное меню меню"/>
            <filter val="Чтоб еда была теплая"/>
            <filter val="Чтоб еда была теплая,и разнообразная"/>
            <filter val="Чтоб еда в школьной столовой была разнообразная и детям нравилась"/>
            <filter val="Чтоб еда всегда была теплой, а не холодной"/>
            <filter val="Чтоб еду подогревали ( холодная), качественная еда была"/>
            <filter val="Чтоб еще качество повышалось и вкусная пища была"/>
            <filter val="Чтоб качество было лучше"/>
            <filter val="Чтоб качество не ухудшалось"/>
            <filter val="Чтоб кормили вкусно и качественно"/>
            <filter val="Чтоб кормили горячим питанием детей."/>
            <filter val="Чтоб кормили обедом 2 классы"/>
            <filter val="Чтоб научились хорошо готовить!"/>
            <filter val="Чтоб не только были котлеты, а что то ещё"/>
            <filter val="Чтоб обед состоял из полноценного питания, а не только из второго блюда. Спасибо."/>
            <filter val="Чтоб оно было действительно ГОРЯЧИМ"/>
            <filter val="Чтоб повара готовили на совесть и вкусно чтоб нравилось детям"/>
            <filter val="Чтоб подливой не поливали весь гарнир, лично млй ребенок не ест подливу и из-за того что весь гарнир в подливе она не ест"/>
            <filter val="Чтоб проверяли продукты, а также следили за санитарными нормами. Так как ребёнок часто говорил о наличии рыжих тараканом и мышах в школе"/>
            <filter val="Чтоб продукты были свежими!"/>
            <filter val="Чтоб сделали хорошие порции"/>
            <filter val="Что-бы  кормили разнообразно"/>
            <filter val="Чтобы больше денег выделяли на закупку продуктов. Поменять организацию, занимающуюся приготовлением еды для школьников, квалификацию поваров повышали"/>
            <filter val="Чтобы была хорошая еда"/>
            <filter val="Чтобы было вкусно"/>
            <filter val="Чтобы было теплое, добавили фрукты и овощи."/>
            <filter val="Чтобы вкуснее кормили"/>
            <filter val="Чтобы вкусно готовили"/>
            <filter val="Чтобы вкусно и качественно готовили"/>
            <filter val="Чтобы вместо компота давали сок"/>
            <filter val="Чтобы всегда оставалось хорошим питание."/>
            <filter val="Чтобы всем давали одно и тоже, а не делили по категориям"/>
            <filter val="Чтобы второе блюдо первого приема пищи отличалось от второго блюда во второй прием пищи"/>
            <filter val="Чтобы выпечка была свежей и разнообразной"/>
            <filter val="Чтобы готовили в школе"/>
            <filter val="Чтобы готовили вкуснее"/>
            <filter val="Чтобы готовили вкусно"/>
            <filter val="Чтобы готовили так, как будто для своего ребёнка"/>
            <filter val="Чтобы давали выпечку, чай."/>
            <filter val="Чтобы давали омлет, конфеты, обыкновенную воду, оладьи"/>
            <filter val="Чтобы давали сырники"/>
            <filter val="Чтобы детей кормили вкусно и полноценно, особенно бесплатников"/>
            <filter val="Чтобы дети были сыты"/>
            <filter val="Чтобы дети всегда съедали свою порцию с желанием."/>
            <filter val="Чтобы дети могли выбирать пищу"/>
            <filter val="Чтобы детям давали качественную и полезную пищу.  Продумать систему выбора питания, т.к. ребенок не все ест"/>
            <filter val="Чтобы детям нравилось питаться в школе."/>
            <filter val="Чтобы до 15 часов в столовой можно было поесть."/>
            <filter val="Чтобы добавили бутерброды или булочки и фрукты"/>
            <filter val="Чтобы еда была всегда была теплой"/>
            <filter val="Чтобы еда была горячей"/>
            <filter val="Чтобы еда была горячей и было право выбора"/>
            <filter val="Чтобы еда была качественная, а не только когда проверки проходят."/>
            <filter val="Чтобы еда была не остывшая!!!"/>
            <filter val="Чтобы еда была не холодной"/>
            <filter val="Чтобы еда была теплая"/>
            <filter val="Чтобы еда была тёплая, холодную никому не будет приятно кушать!"/>
            <filter val="Чтобы еда была теплой"/>
            <filter val="Чтобы еда была тёплой, более разнообразной."/>
            <filter val="Чтобы еда была тёплой."/>
            <filter val="Чтобы еда еда была не холодной!"/>
            <filter val="Чтобы еда по время приёма пищи была тёплая, хочется разнообразных по вкусу компотов или морсов. Чтобы пюре без комочков и рис посолонее, подлива пожиже. Всё супы вкусные, кроме лукового."/>
            <filter val="Чтобы еду можно было выбирать"/>
            <filter val="Чтобы к грече и рису подавали соус или подливу. А в остальном спасибо за вкусную еду, детям нравится."/>
            <filter val="Чтобы кормили вкусно"/>
            <filter val="Чтобы кормили два раза"/>
            <filter val="Чтобы кормили теплой,а не холодной едой"/>
            <filter val="Чтобы лучше готовили и ребёнок мог с удовольствием  пообедать, а не приходить с уроков  голодный."/>
            <filter val="Чтобы меню было разнообразней."/>
            <filter val="Чтобы на бесплатном питании можно было выбрать,что есть ( рыбу или мясо, гарнир)"/>
            <filter val="Чтобы не было тараканов в пище."/>
            <filter val="Чтобы не успевала остывать"/>
            <filter val="Чтобы обеды были горячие, а не остывшие. Дети поэтому не особо кушают в столовой."/>
            <filter val="Чтобы питание было бесплатным для всех школьников!"/>
            <filter val="Чтобы питание было всегда было как домашнее."/>
            <filter val="Чтобы питание было горячим"/>
            <filter val="Чтобы питание было горячим, теплым"/>
            <filter val="Чтобы питание было полноценно"/>
            <filter val="Чтобы питание было полноценно.."/>
            <filter val="чтобы питание было теплым"/>
            <filter val="Чтобы питание было тёплым"/>
            <filter val="Чтобы питание было тёплым, а не холодным"/>
            <filter val="Чтобы питание было хотя-бы теплым"/>
            <filter val="Чтобы пища была теплая, а не холодная. Рис не доварен. А в остальном спасибо за приготовленную пищу."/>
            <filter val="Чтобы пища была теплой"/>
            <filter val="Чтобы пища была теплой!!!"/>
            <filter val="Чтобы пища была тёплой, а не холодной, и фруктов давали детям."/>
            <filter val="Чтобы пища подавалась в теплом виде,а не в холодном"/>
            <filter val="Чтобы пищи была теплая"/>
            <filter val="Чтобы повара обдуманно варили как детям, а не как &quot; свиньям&quot;"/>
            <filter val="Чтобы повора готовили как для себя"/>
            <filter val="Чтобы разрешали детям самим выбирать еду"/>
            <filter val="Чтобы старались и любили свою работу"/>
            <filter val="чтобы тёплое было пр. подаче, добавить десерт"/>
            <filter val="Чтобы у ребенка было питание на выбор"/>
            <filter val="Чтобы цена устраивала"/>
            <filter val="Чтобы чаще давали запеканку со сгущенкой, чай без лимона"/>
            <filter val="Чтобы чаще давали макароны с сыром и гороховый суп. Бывает, что дают остывшие вторые блюда. Хотелось бы, чтобы за этим следили. Дети и так не все съедают, а холодное вообще не едят. Примите меры пожалуйста."/>
            <filter val="Чтобы, детям было вкусно"/>
            <filter val="Шведский стол"/>
            <filter val="Шведский стол с подогревом"/>
            <filter val="Школа большая, возможно поэтому иногда еда остыть успевает... Надо чтобы теплая была"/>
            <filter val="Школьное питание должно быть доступным, рациональным, сбалансированным. В школе должны формироваться навыки правильного пищевого поведения. В случае нарушения этих условий формируются заболевания"/>
            <filter val="Школьное питание хорошее"/>
            <filter val="Элементарно ,давать еду теплой"/>
            <filter val="Я не специалист, но хочется простой вкусной еды для школьников"/>
            <filter val="Я уверена, что ребёнок не голодает в школе и получает полноценный вкусный  обед"/>
          </mc:Fallback>
        </mc:AlternateContent>
      </filters>
    </filterColumn>
  </autoFilter>
  <sortState ref="A6044:C6065">
    <sortCondition descending="1" ref="B6046"/>
  </sortState>
  <conditionalFormatting sqref="C6064:C6065">
    <cfRule type="colorScale" priority="2">
      <colorScale>
        <cfvo type="min"/>
        <cfvo type="percentile" val="50"/>
        <cfvo type="max"/>
        <color rgb="FF63BE7B"/>
        <color rgb="FFFFEB84"/>
        <color rgb="FFF8696B"/>
      </colorScale>
    </cfRule>
  </conditionalFormatting>
  <conditionalFormatting sqref="B6044:B6063">
    <cfRule type="colorScale" priority="1">
      <colorScale>
        <cfvo type="min"/>
        <cfvo type="percentile" val="50"/>
        <cfvo type="max"/>
        <color rgb="FF63BE7B"/>
        <color rgb="FFFFEB84"/>
        <color rgb="FFF8696B"/>
      </colorScale>
    </cfRule>
  </conditionalFormatting>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G6039"/>
  <sheetViews>
    <sheetView workbookViewId="0">
      <selection activeCell="C2" sqref="C2:G7"/>
    </sheetView>
  </sheetViews>
  <sheetFormatPr defaultRowHeight="14.5" x14ac:dyDescent="0.35"/>
  <cols>
    <col min="1" max="2" width="39.7265625" style="1" customWidth="1"/>
    <col min="4" max="4" width="15.54296875" customWidth="1"/>
  </cols>
  <sheetData>
    <row r="1" spans="1:7" ht="58" x14ac:dyDescent="0.35">
      <c r="A1" s="3" t="s">
        <v>0</v>
      </c>
      <c r="B1" s="3" t="s">
        <v>1</v>
      </c>
    </row>
    <row r="2" spans="1:7" x14ac:dyDescent="0.35">
      <c r="A2" s="1" t="s">
        <v>901</v>
      </c>
      <c r="B2" s="1" t="s">
        <v>10</v>
      </c>
      <c r="C2" s="5"/>
      <c r="D2" s="5"/>
      <c r="E2" s="5"/>
      <c r="F2" s="5"/>
      <c r="G2" s="5"/>
    </row>
    <row r="3" spans="1:7" x14ac:dyDescent="0.35">
      <c r="A3" s="1" t="s">
        <v>901</v>
      </c>
      <c r="B3" s="1" t="s">
        <v>10</v>
      </c>
      <c r="C3" s="5"/>
      <c r="D3" s="5"/>
      <c r="E3" s="5"/>
      <c r="F3" s="5"/>
      <c r="G3" s="5"/>
    </row>
    <row r="4" spans="1:7" x14ac:dyDescent="0.35">
      <c r="A4" s="1" t="s">
        <v>901</v>
      </c>
      <c r="B4" s="1" t="s">
        <v>13</v>
      </c>
      <c r="C4" s="5"/>
      <c r="D4" s="5"/>
      <c r="E4" s="5"/>
      <c r="F4" s="5"/>
      <c r="G4" s="5"/>
    </row>
    <row r="5" spans="1:7" x14ac:dyDescent="0.35">
      <c r="A5" s="1" t="s">
        <v>901</v>
      </c>
      <c r="B5" s="1" t="s">
        <v>10</v>
      </c>
      <c r="C5" s="5"/>
      <c r="D5" s="8"/>
      <c r="E5" s="5"/>
      <c r="F5" s="5"/>
      <c r="G5" s="5"/>
    </row>
    <row r="6" spans="1:7" x14ac:dyDescent="0.35">
      <c r="A6" s="1" t="s">
        <v>901</v>
      </c>
      <c r="B6" s="1" t="s">
        <v>10</v>
      </c>
      <c r="C6" s="5"/>
      <c r="D6" s="5"/>
      <c r="E6" s="10"/>
      <c r="F6" s="10"/>
      <c r="G6" s="5"/>
    </row>
    <row r="7" spans="1:7" x14ac:dyDescent="0.35">
      <c r="A7" s="1" t="s">
        <v>901</v>
      </c>
      <c r="B7" s="1" t="s">
        <v>10</v>
      </c>
      <c r="C7" s="5"/>
      <c r="D7" s="5"/>
      <c r="E7" s="5"/>
      <c r="F7" s="5"/>
      <c r="G7" s="5"/>
    </row>
    <row r="8" spans="1:7" x14ac:dyDescent="0.35">
      <c r="A8" s="1" t="s">
        <v>901</v>
      </c>
      <c r="B8" s="1" t="s">
        <v>10</v>
      </c>
    </row>
    <row r="9" spans="1:7" x14ac:dyDescent="0.35">
      <c r="A9" s="1" t="s">
        <v>901</v>
      </c>
      <c r="B9" s="1" t="s">
        <v>10</v>
      </c>
    </row>
    <row r="10" spans="1:7" x14ac:dyDescent="0.35">
      <c r="A10" s="1" t="s">
        <v>901</v>
      </c>
      <c r="B10" s="1" t="s">
        <v>10</v>
      </c>
    </row>
    <row r="11" spans="1:7" x14ac:dyDescent="0.35">
      <c r="A11" s="1" t="s">
        <v>901</v>
      </c>
      <c r="B11" s="1" t="s">
        <v>10</v>
      </c>
    </row>
    <row r="12" spans="1:7" x14ac:dyDescent="0.35">
      <c r="A12" s="1" t="s">
        <v>901</v>
      </c>
      <c r="B12" s="1" t="s">
        <v>10</v>
      </c>
    </row>
    <row r="13" spans="1:7" x14ac:dyDescent="0.35">
      <c r="A13" s="1" t="s">
        <v>901</v>
      </c>
      <c r="B13" s="1" t="s">
        <v>10</v>
      </c>
    </row>
    <row r="14" spans="1:7" x14ac:dyDescent="0.35">
      <c r="A14" s="1" t="s">
        <v>901</v>
      </c>
      <c r="B14" s="1" t="s">
        <v>10</v>
      </c>
    </row>
    <row r="15" spans="1:7" x14ac:dyDescent="0.35">
      <c r="A15" s="1" t="s">
        <v>901</v>
      </c>
      <c r="B15" s="1" t="s">
        <v>13</v>
      </c>
    </row>
    <row r="16" spans="1:7" x14ac:dyDescent="0.35">
      <c r="A16" s="1" t="s">
        <v>901</v>
      </c>
      <c r="B16" s="1" t="s">
        <v>10</v>
      </c>
    </row>
    <row r="17" spans="1:2" x14ac:dyDescent="0.35">
      <c r="A17" s="1" t="s">
        <v>901</v>
      </c>
      <c r="B17" s="1" t="s">
        <v>13</v>
      </c>
    </row>
    <row r="18" spans="1:2" x14ac:dyDescent="0.35">
      <c r="A18" s="1" t="s">
        <v>901</v>
      </c>
      <c r="B18" s="1" t="s">
        <v>13</v>
      </c>
    </row>
    <row r="19" spans="1:2" x14ac:dyDescent="0.35">
      <c r="A19" s="1" t="s">
        <v>901</v>
      </c>
      <c r="B19" s="1" t="s">
        <v>10</v>
      </c>
    </row>
    <row r="20" spans="1:2" x14ac:dyDescent="0.35">
      <c r="A20" s="1" t="s">
        <v>901</v>
      </c>
      <c r="B20" s="1" t="s">
        <v>10</v>
      </c>
    </row>
    <row r="21" spans="1:2" x14ac:dyDescent="0.35">
      <c r="A21" s="1" t="s">
        <v>901</v>
      </c>
      <c r="B21" s="1" t="s">
        <v>10</v>
      </c>
    </row>
    <row r="22" spans="1:2" x14ac:dyDescent="0.35">
      <c r="A22" s="1" t="s">
        <v>901</v>
      </c>
      <c r="B22" s="1" t="s">
        <v>10</v>
      </c>
    </row>
    <row r="23" spans="1:2" x14ac:dyDescent="0.35">
      <c r="A23" s="1" t="s">
        <v>901</v>
      </c>
      <c r="B23" s="1" t="s">
        <v>10</v>
      </c>
    </row>
    <row r="24" spans="1:2" x14ac:dyDescent="0.35">
      <c r="A24" s="1" t="s">
        <v>901</v>
      </c>
      <c r="B24" s="1" t="s">
        <v>10</v>
      </c>
    </row>
    <row r="25" spans="1:2" x14ac:dyDescent="0.35">
      <c r="A25" s="1" t="s">
        <v>901</v>
      </c>
      <c r="B25" s="1" t="s">
        <v>10</v>
      </c>
    </row>
    <row r="26" spans="1:2" x14ac:dyDescent="0.35">
      <c r="A26" s="1" t="s">
        <v>901</v>
      </c>
      <c r="B26" s="1" t="s">
        <v>13</v>
      </c>
    </row>
    <row r="27" spans="1:2" x14ac:dyDescent="0.35">
      <c r="A27" s="1" t="s">
        <v>901</v>
      </c>
      <c r="B27" s="1" t="s">
        <v>10</v>
      </c>
    </row>
    <row r="28" spans="1:2" x14ac:dyDescent="0.35">
      <c r="A28" s="1" t="s">
        <v>901</v>
      </c>
      <c r="B28" s="1" t="s">
        <v>10</v>
      </c>
    </row>
    <row r="29" spans="1:2" x14ac:dyDescent="0.35">
      <c r="A29" s="1" t="s">
        <v>901</v>
      </c>
      <c r="B29" s="1" t="s">
        <v>10</v>
      </c>
    </row>
    <row r="30" spans="1:2" x14ac:dyDescent="0.35">
      <c r="A30" s="1" t="s">
        <v>901</v>
      </c>
      <c r="B30" s="1" t="s">
        <v>10</v>
      </c>
    </row>
    <row r="31" spans="1:2" x14ac:dyDescent="0.35">
      <c r="A31" s="1" t="s">
        <v>901</v>
      </c>
      <c r="B31" s="1" t="s">
        <v>10</v>
      </c>
    </row>
    <row r="32" spans="1:2" x14ac:dyDescent="0.35">
      <c r="A32" s="1" t="s">
        <v>901</v>
      </c>
      <c r="B32" s="1" t="s">
        <v>10</v>
      </c>
    </row>
    <row r="33" spans="1:2" x14ac:dyDescent="0.35">
      <c r="A33" s="1" t="s">
        <v>901</v>
      </c>
      <c r="B33" s="1" t="s">
        <v>10</v>
      </c>
    </row>
    <row r="34" spans="1:2" x14ac:dyDescent="0.35">
      <c r="A34" s="1" t="s">
        <v>901</v>
      </c>
      <c r="B34" s="1" t="s">
        <v>13</v>
      </c>
    </row>
    <row r="35" spans="1:2" x14ac:dyDescent="0.35">
      <c r="A35" s="1" t="s">
        <v>901</v>
      </c>
      <c r="B35" s="1" t="s">
        <v>10</v>
      </c>
    </row>
    <row r="36" spans="1:2" x14ac:dyDescent="0.35">
      <c r="A36" s="1" t="s">
        <v>901</v>
      </c>
      <c r="B36" s="1" t="s">
        <v>10</v>
      </c>
    </row>
    <row r="37" spans="1:2" x14ac:dyDescent="0.35">
      <c r="A37" s="1" t="s">
        <v>901</v>
      </c>
      <c r="B37" s="1" t="s">
        <v>10</v>
      </c>
    </row>
    <row r="38" spans="1:2" x14ac:dyDescent="0.35">
      <c r="A38" s="1" t="s">
        <v>901</v>
      </c>
      <c r="B38" s="1" t="s">
        <v>10</v>
      </c>
    </row>
    <row r="39" spans="1:2" x14ac:dyDescent="0.35">
      <c r="A39" s="1" t="s">
        <v>901</v>
      </c>
      <c r="B39" s="1" t="s">
        <v>13</v>
      </c>
    </row>
    <row r="40" spans="1:2" x14ac:dyDescent="0.35">
      <c r="A40" s="1" t="s">
        <v>901</v>
      </c>
      <c r="B40" s="1" t="s">
        <v>13</v>
      </c>
    </row>
    <row r="41" spans="1:2" x14ac:dyDescent="0.35">
      <c r="A41" s="1" t="s">
        <v>901</v>
      </c>
      <c r="B41" s="1" t="s">
        <v>10</v>
      </c>
    </row>
    <row r="42" spans="1:2" x14ac:dyDescent="0.35">
      <c r="A42" s="1" t="s">
        <v>901</v>
      </c>
      <c r="B42" s="1" t="s">
        <v>13</v>
      </c>
    </row>
    <row r="43" spans="1:2" x14ac:dyDescent="0.35">
      <c r="A43" s="1" t="s">
        <v>901</v>
      </c>
      <c r="B43" s="1" t="s">
        <v>10</v>
      </c>
    </row>
    <row r="44" spans="1:2" x14ac:dyDescent="0.35">
      <c r="A44" s="1" t="s">
        <v>901</v>
      </c>
      <c r="B44" s="1" t="s">
        <v>10</v>
      </c>
    </row>
    <row r="45" spans="1:2" x14ac:dyDescent="0.35">
      <c r="A45" s="1" t="s">
        <v>901</v>
      </c>
      <c r="B45" s="1" t="s">
        <v>10</v>
      </c>
    </row>
    <row r="46" spans="1:2" x14ac:dyDescent="0.35">
      <c r="A46" s="1" t="s">
        <v>901</v>
      </c>
      <c r="B46" s="1" t="s">
        <v>10</v>
      </c>
    </row>
    <row r="47" spans="1:2" x14ac:dyDescent="0.35">
      <c r="A47" s="1" t="s">
        <v>901</v>
      </c>
      <c r="B47" s="1" t="s">
        <v>10</v>
      </c>
    </row>
    <row r="48" spans="1:2" x14ac:dyDescent="0.35">
      <c r="A48" s="1" t="s">
        <v>901</v>
      </c>
      <c r="B48" s="1" t="s">
        <v>10</v>
      </c>
    </row>
    <row r="49" spans="1:2" x14ac:dyDescent="0.35">
      <c r="A49" s="1" t="s">
        <v>901</v>
      </c>
      <c r="B49" s="1" t="s">
        <v>10</v>
      </c>
    </row>
    <row r="50" spans="1:2" x14ac:dyDescent="0.35">
      <c r="A50" s="1" t="s">
        <v>901</v>
      </c>
      <c r="B50" s="1" t="s">
        <v>10</v>
      </c>
    </row>
    <row r="51" spans="1:2" x14ac:dyDescent="0.35">
      <c r="A51" s="1" t="s">
        <v>901</v>
      </c>
      <c r="B51" s="1" t="s">
        <v>13</v>
      </c>
    </row>
    <row r="52" spans="1:2" x14ac:dyDescent="0.35">
      <c r="A52" s="1" t="s">
        <v>901</v>
      </c>
      <c r="B52" s="1" t="s">
        <v>13</v>
      </c>
    </row>
    <row r="53" spans="1:2" x14ac:dyDescent="0.35">
      <c r="A53" s="1" t="s">
        <v>901</v>
      </c>
      <c r="B53" s="1" t="s">
        <v>10</v>
      </c>
    </row>
    <row r="54" spans="1:2" x14ac:dyDescent="0.35">
      <c r="A54" s="1" t="s">
        <v>901</v>
      </c>
      <c r="B54" s="1" t="s">
        <v>13</v>
      </c>
    </row>
    <row r="55" spans="1:2" x14ac:dyDescent="0.35">
      <c r="A55" s="1" t="s">
        <v>901</v>
      </c>
      <c r="B55" s="1" t="s">
        <v>13</v>
      </c>
    </row>
    <row r="56" spans="1:2" x14ac:dyDescent="0.35">
      <c r="A56" s="1" t="s">
        <v>901</v>
      </c>
      <c r="B56" s="1" t="s">
        <v>10</v>
      </c>
    </row>
    <row r="57" spans="1:2" x14ac:dyDescent="0.35">
      <c r="A57" s="1" t="s">
        <v>901</v>
      </c>
      <c r="B57" s="1" t="s">
        <v>13</v>
      </c>
    </row>
    <row r="58" spans="1:2" x14ac:dyDescent="0.35">
      <c r="A58" s="1" t="s">
        <v>901</v>
      </c>
      <c r="B58" s="1" t="s">
        <v>13</v>
      </c>
    </row>
    <row r="59" spans="1:2" x14ac:dyDescent="0.35">
      <c r="A59" s="1" t="s">
        <v>901</v>
      </c>
      <c r="B59" s="1" t="s">
        <v>10</v>
      </c>
    </row>
    <row r="60" spans="1:2" x14ac:dyDescent="0.35">
      <c r="A60" s="1" t="s">
        <v>901</v>
      </c>
      <c r="B60" s="1" t="s">
        <v>10</v>
      </c>
    </row>
    <row r="61" spans="1:2" x14ac:dyDescent="0.35">
      <c r="A61" s="1" t="s">
        <v>901</v>
      </c>
      <c r="B61" s="1" t="s">
        <v>10</v>
      </c>
    </row>
    <row r="62" spans="1:2" x14ac:dyDescent="0.35">
      <c r="A62" s="1" t="s">
        <v>901</v>
      </c>
      <c r="B62" s="1" t="s">
        <v>10</v>
      </c>
    </row>
    <row r="63" spans="1:2" x14ac:dyDescent="0.35">
      <c r="A63" s="1" t="s">
        <v>901</v>
      </c>
      <c r="B63" s="1" t="s">
        <v>10</v>
      </c>
    </row>
    <row r="64" spans="1:2" x14ac:dyDescent="0.35">
      <c r="A64" s="1" t="s">
        <v>901</v>
      </c>
      <c r="B64" s="1" t="s">
        <v>13</v>
      </c>
    </row>
    <row r="65" spans="1:2" x14ac:dyDescent="0.35">
      <c r="A65" s="1" t="s">
        <v>901</v>
      </c>
      <c r="B65" s="1" t="s">
        <v>10</v>
      </c>
    </row>
    <row r="66" spans="1:2" x14ac:dyDescent="0.35">
      <c r="A66" s="1" t="s">
        <v>901</v>
      </c>
      <c r="B66" s="1" t="s">
        <v>10</v>
      </c>
    </row>
    <row r="67" spans="1:2" x14ac:dyDescent="0.35">
      <c r="A67" s="1" t="s">
        <v>901</v>
      </c>
      <c r="B67" s="1" t="s">
        <v>13</v>
      </c>
    </row>
    <row r="68" spans="1:2" x14ac:dyDescent="0.35">
      <c r="A68" s="1" t="s">
        <v>901</v>
      </c>
      <c r="B68" s="1" t="s">
        <v>10</v>
      </c>
    </row>
    <row r="69" spans="1:2" x14ac:dyDescent="0.35">
      <c r="A69" s="1" t="s">
        <v>901</v>
      </c>
      <c r="B69" s="1" t="s">
        <v>10</v>
      </c>
    </row>
    <row r="70" spans="1:2" x14ac:dyDescent="0.35">
      <c r="A70" s="1" t="s">
        <v>901</v>
      </c>
      <c r="B70" s="1" t="s">
        <v>10</v>
      </c>
    </row>
    <row r="71" spans="1:2" x14ac:dyDescent="0.35">
      <c r="A71" s="1" t="s">
        <v>901</v>
      </c>
      <c r="B71" s="1" t="s">
        <v>13</v>
      </c>
    </row>
    <row r="72" spans="1:2" x14ac:dyDescent="0.35">
      <c r="A72" s="1" t="s">
        <v>901</v>
      </c>
      <c r="B72" s="1" t="s">
        <v>10</v>
      </c>
    </row>
    <row r="73" spans="1:2" x14ac:dyDescent="0.35">
      <c r="A73" s="1" t="s">
        <v>901</v>
      </c>
      <c r="B73" s="1" t="s">
        <v>10</v>
      </c>
    </row>
    <row r="74" spans="1:2" x14ac:dyDescent="0.35">
      <c r="A74" s="1" t="s">
        <v>901</v>
      </c>
      <c r="B74" s="1" t="s">
        <v>13</v>
      </c>
    </row>
    <row r="75" spans="1:2" x14ac:dyDescent="0.35">
      <c r="A75" s="1" t="s">
        <v>901</v>
      </c>
      <c r="B75" s="1" t="s">
        <v>10</v>
      </c>
    </row>
    <row r="76" spans="1:2" x14ac:dyDescent="0.35">
      <c r="A76" s="1" t="s">
        <v>901</v>
      </c>
      <c r="B76" s="1" t="s">
        <v>10</v>
      </c>
    </row>
    <row r="77" spans="1:2" x14ac:dyDescent="0.35">
      <c r="A77" s="1" t="s">
        <v>901</v>
      </c>
      <c r="B77" s="1" t="s">
        <v>13</v>
      </c>
    </row>
    <row r="78" spans="1:2" x14ac:dyDescent="0.35">
      <c r="A78" s="1" t="s">
        <v>901</v>
      </c>
      <c r="B78" s="1" t="s">
        <v>13</v>
      </c>
    </row>
    <row r="79" spans="1:2" x14ac:dyDescent="0.35">
      <c r="A79" s="1" t="s">
        <v>901</v>
      </c>
      <c r="B79" s="1" t="s">
        <v>10</v>
      </c>
    </row>
    <row r="80" spans="1:2" x14ac:dyDescent="0.35">
      <c r="A80" s="1" t="s">
        <v>901</v>
      </c>
      <c r="B80" s="1" t="s">
        <v>10</v>
      </c>
    </row>
    <row r="81" spans="1:2" x14ac:dyDescent="0.35">
      <c r="A81" s="1" t="s">
        <v>901</v>
      </c>
      <c r="B81" s="1" t="s">
        <v>10</v>
      </c>
    </row>
    <row r="82" spans="1:2" x14ac:dyDescent="0.35">
      <c r="A82" s="1" t="s">
        <v>901</v>
      </c>
      <c r="B82" s="1" t="s">
        <v>10</v>
      </c>
    </row>
    <row r="83" spans="1:2" x14ac:dyDescent="0.35">
      <c r="A83" s="1" t="s">
        <v>901</v>
      </c>
      <c r="B83" s="1" t="s">
        <v>10</v>
      </c>
    </row>
    <row r="84" spans="1:2" x14ac:dyDescent="0.35">
      <c r="A84" s="1" t="s">
        <v>901</v>
      </c>
      <c r="B84" s="1" t="s">
        <v>10</v>
      </c>
    </row>
    <row r="85" spans="1:2" x14ac:dyDescent="0.35">
      <c r="A85" s="1" t="s">
        <v>901</v>
      </c>
      <c r="B85" s="1" t="s">
        <v>13</v>
      </c>
    </row>
    <row r="86" spans="1:2" x14ac:dyDescent="0.35">
      <c r="A86" s="1" t="s">
        <v>901</v>
      </c>
      <c r="B86" s="1" t="s">
        <v>10</v>
      </c>
    </row>
    <row r="87" spans="1:2" x14ac:dyDescent="0.35">
      <c r="A87" s="1" t="s">
        <v>901</v>
      </c>
      <c r="B87" s="1" t="s">
        <v>13</v>
      </c>
    </row>
    <row r="88" spans="1:2" x14ac:dyDescent="0.35">
      <c r="A88" s="1" t="s">
        <v>901</v>
      </c>
      <c r="B88" s="1" t="s">
        <v>10</v>
      </c>
    </row>
    <row r="89" spans="1:2" x14ac:dyDescent="0.35">
      <c r="A89" s="1" t="s">
        <v>901</v>
      </c>
      <c r="B89" s="1" t="s">
        <v>10</v>
      </c>
    </row>
    <row r="90" spans="1:2" x14ac:dyDescent="0.35">
      <c r="A90" s="1" t="s">
        <v>901</v>
      </c>
      <c r="B90" s="1" t="s">
        <v>10</v>
      </c>
    </row>
    <row r="91" spans="1:2" x14ac:dyDescent="0.35">
      <c r="A91" s="1" t="s">
        <v>901</v>
      </c>
      <c r="B91" s="1" t="s">
        <v>10</v>
      </c>
    </row>
    <row r="92" spans="1:2" x14ac:dyDescent="0.35">
      <c r="A92" s="1" t="s">
        <v>901</v>
      </c>
      <c r="B92" s="1" t="s">
        <v>10</v>
      </c>
    </row>
    <row r="93" spans="1:2" x14ac:dyDescent="0.35">
      <c r="A93" s="1" t="s">
        <v>901</v>
      </c>
      <c r="B93" s="1" t="s">
        <v>13</v>
      </c>
    </row>
    <row r="94" spans="1:2" x14ac:dyDescent="0.35">
      <c r="A94" s="1" t="s">
        <v>901</v>
      </c>
      <c r="B94" s="1" t="s">
        <v>13</v>
      </c>
    </row>
    <row r="95" spans="1:2" x14ac:dyDescent="0.35">
      <c r="A95" s="1" t="s">
        <v>901</v>
      </c>
      <c r="B95" s="1" t="s">
        <v>10</v>
      </c>
    </row>
    <row r="96" spans="1:2" x14ac:dyDescent="0.35">
      <c r="A96" s="1" t="s">
        <v>901</v>
      </c>
      <c r="B96" s="1" t="s">
        <v>10</v>
      </c>
    </row>
    <row r="97" spans="1:2" x14ac:dyDescent="0.35">
      <c r="A97" s="1" t="s">
        <v>901</v>
      </c>
      <c r="B97" s="1" t="s">
        <v>10</v>
      </c>
    </row>
    <row r="98" spans="1:2" x14ac:dyDescent="0.35">
      <c r="A98" s="1" t="s">
        <v>901</v>
      </c>
      <c r="B98" s="1" t="s">
        <v>10</v>
      </c>
    </row>
    <row r="99" spans="1:2" x14ac:dyDescent="0.35">
      <c r="A99" s="1" t="s">
        <v>901</v>
      </c>
      <c r="B99" s="1" t="s">
        <v>13</v>
      </c>
    </row>
    <row r="100" spans="1:2" x14ac:dyDescent="0.35">
      <c r="A100" s="1" t="s">
        <v>901</v>
      </c>
      <c r="B100" s="1" t="s">
        <v>10</v>
      </c>
    </row>
    <row r="101" spans="1:2" x14ac:dyDescent="0.35">
      <c r="A101" s="1" t="s">
        <v>901</v>
      </c>
      <c r="B101" s="1" t="s">
        <v>10</v>
      </c>
    </row>
    <row r="102" spans="1:2" x14ac:dyDescent="0.35">
      <c r="A102" s="1" t="s">
        <v>901</v>
      </c>
      <c r="B102" s="1" t="s">
        <v>13</v>
      </c>
    </row>
    <row r="103" spans="1:2" x14ac:dyDescent="0.35">
      <c r="A103" s="1" t="s">
        <v>901</v>
      </c>
      <c r="B103" s="1" t="s">
        <v>10</v>
      </c>
    </row>
    <row r="104" spans="1:2" x14ac:dyDescent="0.35">
      <c r="A104" s="1" t="s">
        <v>901</v>
      </c>
      <c r="B104" s="1" t="s">
        <v>13</v>
      </c>
    </row>
    <row r="105" spans="1:2" x14ac:dyDescent="0.35">
      <c r="A105" s="1" t="s">
        <v>30</v>
      </c>
      <c r="B105" s="1" t="s">
        <v>10</v>
      </c>
    </row>
    <row r="106" spans="1:2" x14ac:dyDescent="0.35">
      <c r="A106" s="1" t="s">
        <v>30</v>
      </c>
      <c r="B106" s="1" t="s">
        <v>10</v>
      </c>
    </row>
    <row r="107" spans="1:2" x14ac:dyDescent="0.35">
      <c r="A107" s="1" t="s">
        <v>30</v>
      </c>
      <c r="B107" s="1" t="s">
        <v>10</v>
      </c>
    </row>
    <row r="108" spans="1:2" x14ac:dyDescent="0.35">
      <c r="A108" s="1" t="s">
        <v>30</v>
      </c>
      <c r="B108" s="1" t="s">
        <v>10</v>
      </c>
    </row>
    <row r="109" spans="1:2" x14ac:dyDescent="0.35">
      <c r="A109" s="1" t="s">
        <v>30</v>
      </c>
      <c r="B109" s="1" t="s">
        <v>13</v>
      </c>
    </row>
    <row r="110" spans="1:2" x14ac:dyDescent="0.35">
      <c r="A110" s="1" t="s">
        <v>30</v>
      </c>
      <c r="B110" s="1" t="s">
        <v>10</v>
      </c>
    </row>
    <row r="111" spans="1:2" x14ac:dyDescent="0.35">
      <c r="A111" s="1" t="s">
        <v>30</v>
      </c>
      <c r="B111" s="1" t="s">
        <v>10</v>
      </c>
    </row>
    <row r="112" spans="1:2" x14ac:dyDescent="0.35">
      <c r="A112" s="1" t="s">
        <v>30</v>
      </c>
      <c r="B112" s="1" t="s">
        <v>10</v>
      </c>
    </row>
    <row r="113" spans="1:2" x14ac:dyDescent="0.35">
      <c r="A113" s="1" t="s">
        <v>30</v>
      </c>
      <c r="B113" s="1" t="s">
        <v>10</v>
      </c>
    </row>
    <row r="114" spans="1:2" x14ac:dyDescent="0.35">
      <c r="A114" s="1" t="s">
        <v>30</v>
      </c>
      <c r="B114" s="1" t="s">
        <v>10</v>
      </c>
    </row>
    <row r="115" spans="1:2" x14ac:dyDescent="0.35">
      <c r="A115" s="1" t="s">
        <v>30</v>
      </c>
      <c r="B115" s="1" t="s">
        <v>10</v>
      </c>
    </row>
    <row r="116" spans="1:2" x14ac:dyDescent="0.35">
      <c r="A116" s="1" t="s">
        <v>30</v>
      </c>
      <c r="B116" s="1" t="s">
        <v>10</v>
      </c>
    </row>
    <row r="117" spans="1:2" x14ac:dyDescent="0.35">
      <c r="A117" s="1" t="s">
        <v>30</v>
      </c>
      <c r="B117" s="1" t="s">
        <v>10</v>
      </c>
    </row>
    <row r="118" spans="1:2" x14ac:dyDescent="0.35">
      <c r="A118" s="1" t="s">
        <v>30</v>
      </c>
      <c r="B118" s="1" t="s">
        <v>10</v>
      </c>
    </row>
    <row r="119" spans="1:2" x14ac:dyDescent="0.35">
      <c r="A119" s="1" t="s">
        <v>30</v>
      </c>
      <c r="B119" s="1" t="s">
        <v>10</v>
      </c>
    </row>
    <row r="120" spans="1:2" x14ac:dyDescent="0.35">
      <c r="A120" s="1" t="s">
        <v>30</v>
      </c>
      <c r="B120" s="1" t="s">
        <v>10</v>
      </c>
    </row>
    <row r="121" spans="1:2" x14ac:dyDescent="0.35">
      <c r="A121" s="1" t="s">
        <v>30</v>
      </c>
      <c r="B121" s="1" t="s">
        <v>10</v>
      </c>
    </row>
    <row r="122" spans="1:2" x14ac:dyDescent="0.35">
      <c r="A122" s="1" t="s">
        <v>30</v>
      </c>
      <c r="B122" s="1" t="s">
        <v>10</v>
      </c>
    </row>
    <row r="123" spans="1:2" x14ac:dyDescent="0.35">
      <c r="A123" s="1" t="s">
        <v>30</v>
      </c>
      <c r="B123" s="1" t="s">
        <v>10</v>
      </c>
    </row>
    <row r="124" spans="1:2" x14ac:dyDescent="0.35">
      <c r="A124" s="1" t="s">
        <v>30</v>
      </c>
      <c r="B124" s="1" t="s">
        <v>10</v>
      </c>
    </row>
    <row r="125" spans="1:2" x14ac:dyDescent="0.35">
      <c r="A125" s="1" t="s">
        <v>30</v>
      </c>
      <c r="B125" s="1" t="s">
        <v>10</v>
      </c>
    </row>
    <row r="126" spans="1:2" x14ac:dyDescent="0.35">
      <c r="A126" s="1" t="s">
        <v>30</v>
      </c>
      <c r="B126" s="1" t="s">
        <v>10</v>
      </c>
    </row>
    <row r="127" spans="1:2" x14ac:dyDescent="0.35">
      <c r="A127" s="1" t="s">
        <v>30</v>
      </c>
      <c r="B127" s="1" t="s">
        <v>10</v>
      </c>
    </row>
    <row r="128" spans="1:2" x14ac:dyDescent="0.35">
      <c r="A128" s="1" t="s">
        <v>30</v>
      </c>
      <c r="B128" s="1" t="s">
        <v>13</v>
      </c>
    </row>
    <row r="129" spans="1:2" x14ac:dyDescent="0.35">
      <c r="A129" s="1" t="s">
        <v>30</v>
      </c>
      <c r="B129" s="1" t="s">
        <v>10</v>
      </c>
    </row>
    <row r="130" spans="1:2" x14ac:dyDescent="0.35">
      <c r="A130" s="1" t="s">
        <v>30</v>
      </c>
      <c r="B130" s="1" t="s">
        <v>10</v>
      </c>
    </row>
    <row r="131" spans="1:2" x14ac:dyDescent="0.35">
      <c r="A131" s="1" t="s">
        <v>30</v>
      </c>
      <c r="B131" s="1" t="s">
        <v>10</v>
      </c>
    </row>
    <row r="132" spans="1:2" x14ac:dyDescent="0.35">
      <c r="A132" s="1" t="s">
        <v>30</v>
      </c>
      <c r="B132" s="1" t="s">
        <v>10</v>
      </c>
    </row>
    <row r="133" spans="1:2" x14ac:dyDescent="0.35">
      <c r="A133" s="1" t="s">
        <v>30</v>
      </c>
      <c r="B133" s="1" t="s">
        <v>10</v>
      </c>
    </row>
    <row r="134" spans="1:2" x14ac:dyDescent="0.35">
      <c r="A134" s="1" t="s">
        <v>30</v>
      </c>
      <c r="B134" s="1" t="s">
        <v>10</v>
      </c>
    </row>
    <row r="135" spans="1:2" x14ac:dyDescent="0.35">
      <c r="A135" s="1" t="s">
        <v>30</v>
      </c>
      <c r="B135" s="1" t="s">
        <v>10</v>
      </c>
    </row>
    <row r="136" spans="1:2" x14ac:dyDescent="0.35">
      <c r="A136" s="1" t="s">
        <v>30</v>
      </c>
      <c r="B136" s="1" t="s">
        <v>10</v>
      </c>
    </row>
    <row r="137" spans="1:2" x14ac:dyDescent="0.35">
      <c r="A137" s="1" t="s">
        <v>30</v>
      </c>
      <c r="B137" s="1" t="s">
        <v>10</v>
      </c>
    </row>
    <row r="138" spans="1:2" x14ac:dyDescent="0.35">
      <c r="A138" s="1" t="s">
        <v>30</v>
      </c>
      <c r="B138" s="1" t="s">
        <v>10</v>
      </c>
    </row>
    <row r="139" spans="1:2" x14ac:dyDescent="0.35">
      <c r="A139" s="1" t="s">
        <v>30</v>
      </c>
      <c r="B139" s="1" t="s">
        <v>10</v>
      </c>
    </row>
    <row r="140" spans="1:2" x14ac:dyDescent="0.35">
      <c r="A140" s="1" t="s">
        <v>30</v>
      </c>
      <c r="B140" s="1" t="s">
        <v>13</v>
      </c>
    </row>
    <row r="141" spans="1:2" x14ac:dyDescent="0.35">
      <c r="A141" s="1" t="s">
        <v>30</v>
      </c>
      <c r="B141" s="1" t="s">
        <v>13</v>
      </c>
    </row>
    <row r="142" spans="1:2" x14ac:dyDescent="0.35">
      <c r="A142" s="1" t="s">
        <v>30</v>
      </c>
      <c r="B142" s="1" t="s">
        <v>13</v>
      </c>
    </row>
    <row r="143" spans="1:2" x14ac:dyDescent="0.35">
      <c r="A143" s="1" t="s">
        <v>30</v>
      </c>
      <c r="B143" s="1" t="s">
        <v>10</v>
      </c>
    </row>
    <row r="144" spans="1:2" x14ac:dyDescent="0.35">
      <c r="A144" s="1" t="s">
        <v>30</v>
      </c>
      <c r="B144" s="1" t="s">
        <v>10</v>
      </c>
    </row>
    <row r="145" spans="1:2" x14ac:dyDescent="0.35">
      <c r="A145" s="1" t="s">
        <v>30</v>
      </c>
      <c r="B145" s="1" t="s">
        <v>10</v>
      </c>
    </row>
    <row r="146" spans="1:2" x14ac:dyDescent="0.35">
      <c r="A146" s="1" t="s">
        <v>30</v>
      </c>
      <c r="B146" s="1" t="s">
        <v>13</v>
      </c>
    </row>
    <row r="147" spans="1:2" x14ac:dyDescent="0.35">
      <c r="A147" s="1" t="s">
        <v>30</v>
      </c>
      <c r="B147" s="1" t="s">
        <v>10</v>
      </c>
    </row>
    <row r="148" spans="1:2" x14ac:dyDescent="0.35">
      <c r="A148" s="1" t="s">
        <v>30</v>
      </c>
      <c r="B148" s="1" t="s">
        <v>10</v>
      </c>
    </row>
    <row r="149" spans="1:2" x14ac:dyDescent="0.35">
      <c r="A149" s="1" t="s">
        <v>30</v>
      </c>
      <c r="B149" s="1" t="s">
        <v>10</v>
      </c>
    </row>
    <row r="150" spans="1:2" x14ac:dyDescent="0.35">
      <c r="A150" s="1" t="s">
        <v>30</v>
      </c>
      <c r="B150" s="1" t="s">
        <v>10</v>
      </c>
    </row>
    <row r="151" spans="1:2" x14ac:dyDescent="0.35">
      <c r="A151" s="1" t="s">
        <v>30</v>
      </c>
      <c r="B151" s="1" t="s">
        <v>13</v>
      </c>
    </row>
    <row r="152" spans="1:2" x14ac:dyDescent="0.35">
      <c r="A152" s="1" t="s">
        <v>30</v>
      </c>
      <c r="B152" s="1" t="s">
        <v>10</v>
      </c>
    </row>
    <row r="153" spans="1:2" x14ac:dyDescent="0.35">
      <c r="A153" s="1" t="s">
        <v>30</v>
      </c>
      <c r="B153" s="1" t="s">
        <v>10</v>
      </c>
    </row>
    <row r="154" spans="1:2" x14ac:dyDescent="0.35">
      <c r="A154" s="1" t="s">
        <v>30</v>
      </c>
      <c r="B154" s="1" t="s">
        <v>13</v>
      </c>
    </row>
    <row r="155" spans="1:2" x14ac:dyDescent="0.35">
      <c r="A155" s="1" t="s">
        <v>30</v>
      </c>
      <c r="B155" s="1" t="s">
        <v>10</v>
      </c>
    </row>
    <row r="156" spans="1:2" x14ac:dyDescent="0.35">
      <c r="A156" s="1" t="s">
        <v>30</v>
      </c>
      <c r="B156" s="1" t="s">
        <v>10</v>
      </c>
    </row>
    <row r="157" spans="1:2" x14ac:dyDescent="0.35">
      <c r="A157" s="1" t="s">
        <v>30</v>
      </c>
      <c r="B157" s="1" t="s">
        <v>10</v>
      </c>
    </row>
    <row r="158" spans="1:2" x14ac:dyDescent="0.35">
      <c r="A158" s="1" t="s">
        <v>30</v>
      </c>
      <c r="B158" s="1" t="s">
        <v>10</v>
      </c>
    </row>
    <row r="159" spans="1:2" x14ac:dyDescent="0.35">
      <c r="A159" s="1" t="s">
        <v>30</v>
      </c>
      <c r="B159" s="1" t="s">
        <v>10</v>
      </c>
    </row>
    <row r="160" spans="1:2" x14ac:dyDescent="0.35">
      <c r="A160" s="1" t="s">
        <v>30</v>
      </c>
      <c r="B160" s="1" t="s">
        <v>13</v>
      </c>
    </row>
    <row r="161" spans="1:2" x14ac:dyDescent="0.35">
      <c r="A161" s="1" t="s">
        <v>30</v>
      </c>
      <c r="B161" s="1" t="s">
        <v>10</v>
      </c>
    </row>
    <row r="162" spans="1:2" x14ac:dyDescent="0.35">
      <c r="A162" s="1" t="s">
        <v>30</v>
      </c>
      <c r="B162" s="1" t="s">
        <v>10</v>
      </c>
    </row>
    <row r="163" spans="1:2" x14ac:dyDescent="0.35">
      <c r="A163" s="1" t="s">
        <v>30</v>
      </c>
      <c r="B163" s="1" t="s">
        <v>10</v>
      </c>
    </row>
    <row r="164" spans="1:2" x14ac:dyDescent="0.35">
      <c r="A164" s="1" t="s">
        <v>30</v>
      </c>
      <c r="B164" s="1" t="s">
        <v>10</v>
      </c>
    </row>
    <row r="165" spans="1:2" x14ac:dyDescent="0.35">
      <c r="A165" s="1" t="s">
        <v>30</v>
      </c>
      <c r="B165" s="1" t="s">
        <v>10</v>
      </c>
    </row>
    <row r="166" spans="1:2" x14ac:dyDescent="0.35">
      <c r="A166" s="1" t="s">
        <v>30</v>
      </c>
      <c r="B166" s="1" t="s">
        <v>10</v>
      </c>
    </row>
    <row r="167" spans="1:2" x14ac:dyDescent="0.35">
      <c r="A167" s="1" t="s">
        <v>30</v>
      </c>
      <c r="B167" s="1" t="s">
        <v>10</v>
      </c>
    </row>
    <row r="168" spans="1:2" x14ac:dyDescent="0.35">
      <c r="A168" s="1" t="s">
        <v>30</v>
      </c>
      <c r="B168" s="1" t="s">
        <v>10</v>
      </c>
    </row>
    <row r="169" spans="1:2" x14ac:dyDescent="0.35">
      <c r="A169" s="1" t="s">
        <v>30</v>
      </c>
      <c r="B169" s="1" t="s">
        <v>10</v>
      </c>
    </row>
    <row r="170" spans="1:2" x14ac:dyDescent="0.35">
      <c r="A170" s="1" t="s">
        <v>30</v>
      </c>
      <c r="B170" s="1" t="s">
        <v>10</v>
      </c>
    </row>
    <row r="171" spans="1:2" x14ac:dyDescent="0.35">
      <c r="A171" s="1" t="s">
        <v>30</v>
      </c>
      <c r="B171" s="1" t="s">
        <v>10</v>
      </c>
    </row>
    <row r="172" spans="1:2" x14ac:dyDescent="0.35">
      <c r="A172" s="1" t="s">
        <v>30</v>
      </c>
      <c r="B172" s="1" t="s">
        <v>10</v>
      </c>
    </row>
    <row r="173" spans="1:2" x14ac:dyDescent="0.35">
      <c r="A173" s="1" t="s">
        <v>30</v>
      </c>
      <c r="B173" s="1" t="s">
        <v>10</v>
      </c>
    </row>
    <row r="174" spans="1:2" x14ac:dyDescent="0.35">
      <c r="A174" s="1" t="s">
        <v>30</v>
      </c>
      <c r="B174" s="1" t="s">
        <v>10</v>
      </c>
    </row>
    <row r="175" spans="1:2" x14ac:dyDescent="0.35">
      <c r="A175" s="1" t="s">
        <v>30</v>
      </c>
      <c r="B175" s="1" t="s">
        <v>10</v>
      </c>
    </row>
    <row r="176" spans="1:2" x14ac:dyDescent="0.35">
      <c r="A176" s="1" t="s">
        <v>30</v>
      </c>
      <c r="B176" s="1" t="s">
        <v>10</v>
      </c>
    </row>
    <row r="177" spans="1:2" x14ac:dyDescent="0.35">
      <c r="A177" s="1" t="s">
        <v>30</v>
      </c>
      <c r="B177" s="1" t="s">
        <v>10</v>
      </c>
    </row>
    <row r="178" spans="1:2" x14ac:dyDescent="0.35">
      <c r="A178" s="1" t="s">
        <v>30</v>
      </c>
      <c r="B178" s="1" t="s">
        <v>13</v>
      </c>
    </row>
    <row r="179" spans="1:2" x14ac:dyDescent="0.35">
      <c r="A179" s="1" t="s">
        <v>30</v>
      </c>
      <c r="B179" s="1" t="s">
        <v>10</v>
      </c>
    </row>
    <row r="180" spans="1:2" x14ac:dyDescent="0.35">
      <c r="A180" s="1" t="s">
        <v>30</v>
      </c>
      <c r="B180" s="1" t="s">
        <v>10</v>
      </c>
    </row>
    <row r="181" spans="1:2" x14ac:dyDescent="0.35">
      <c r="A181" s="1" t="s">
        <v>30</v>
      </c>
      <c r="B181" s="1" t="s">
        <v>10</v>
      </c>
    </row>
    <row r="182" spans="1:2" x14ac:dyDescent="0.35">
      <c r="A182" s="1" t="s">
        <v>30</v>
      </c>
      <c r="B182" s="1" t="s">
        <v>10</v>
      </c>
    </row>
    <row r="183" spans="1:2" x14ac:dyDescent="0.35">
      <c r="A183" s="1" t="s">
        <v>30</v>
      </c>
      <c r="B183" s="1" t="s">
        <v>10</v>
      </c>
    </row>
    <row r="184" spans="1:2" x14ac:dyDescent="0.35">
      <c r="A184" s="1" t="s">
        <v>30</v>
      </c>
      <c r="B184" s="1" t="s">
        <v>10</v>
      </c>
    </row>
    <row r="185" spans="1:2" x14ac:dyDescent="0.35">
      <c r="A185" s="1" t="s">
        <v>30</v>
      </c>
      <c r="B185" s="1" t="s">
        <v>10</v>
      </c>
    </row>
    <row r="186" spans="1:2" x14ac:dyDescent="0.35">
      <c r="A186" s="1" t="s">
        <v>30</v>
      </c>
      <c r="B186" s="1" t="s">
        <v>10</v>
      </c>
    </row>
    <row r="187" spans="1:2" x14ac:dyDescent="0.35">
      <c r="A187" s="1" t="s">
        <v>30</v>
      </c>
      <c r="B187" s="1" t="s">
        <v>13</v>
      </c>
    </row>
    <row r="188" spans="1:2" x14ac:dyDescent="0.35">
      <c r="A188" s="1" t="s">
        <v>30</v>
      </c>
      <c r="B188" s="1" t="s">
        <v>10</v>
      </c>
    </row>
    <row r="189" spans="1:2" x14ac:dyDescent="0.35">
      <c r="A189" s="1" t="s">
        <v>30</v>
      </c>
      <c r="B189" s="1" t="s">
        <v>10</v>
      </c>
    </row>
    <row r="190" spans="1:2" x14ac:dyDescent="0.35">
      <c r="A190" s="1" t="s">
        <v>30</v>
      </c>
      <c r="B190" s="1" t="s">
        <v>13</v>
      </c>
    </row>
    <row r="191" spans="1:2" x14ac:dyDescent="0.35">
      <c r="A191" s="1" t="s">
        <v>30</v>
      </c>
      <c r="B191" s="1" t="s">
        <v>13</v>
      </c>
    </row>
    <row r="192" spans="1:2" x14ac:dyDescent="0.35">
      <c r="A192" s="1" t="s">
        <v>30</v>
      </c>
      <c r="B192" s="1" t="s">
        <v>13</v>
      </c>
    </row>
    <row r="193" spans="1:2" x14ac:dyDescent="0.35">
      <c r="A193" s="1" t="s">
        <v>30</v>
      </c>
      <c r="B193" s="1" t="s">
        <v>10</v>
      </c>
    </row>
    <row r="194" spans="1:2" x14ac:dyDescent="0.35">
      <c r="A194" s="1" t="s">
        <v>30</v>
      </c>
      <c r="B194" s="1" t="s">
        <v>10</v>
      </c>
    </row>
    <row r="195" spans="1:2" x14ac:dyDescent="0.35">
      <c r="A195" s="1" t="s">
        <v>30</v>
      </c>
      <c r="B195" s="1" t="s">
        <v>10</v>
      </c>
    </row>
    <row r="196" spans="1:2" x14ac:dyDescent="0.35">
      <c r="A196" s="1" t="s">
        <v>30</v>
      </c>
      <c r="B196" s="1" t="s">
        <v>10</v>
      </c>
    </row>
    <row r="197" spans="1:2" x14ac:dyDescent="0.35">
      <c r="A197" s="1" t="s">
        <v>30</v>
      </c>
      <c r="B197" s="1" t="s">
        <v>10</v>
      </c>
    </row>
    <row r="198" spans="1:2" x14ac:dyDescent="0.35">
      <c r="A198" s="1" t="s">
        <v>30</v>
      </c>
      <c r="B198" s="1" t="s">
        <v>10</v>
      </c>
    </row>
    <row r="199" spans="1:2" x14ac:dyDescent="0.35">
      <c r="A199" s="1" t="s">
        <v>30</v>
      </c>
      <c r="B199" s="1" t="s">
        <v>13</v>
      </c>
    </row>
    <row r="200" spans="1:2" x14ac:dyDescent="0.35">
      <c r="A200" s="1" t="s">
        <v>30</v>
      </c>
      <c r="B200" s="1" t="s">
        <v>10</v>
      </c>
    </row>
    <row r="201" spans="1:2" x14ac:dyDescent="0.35">
      <c r="A201" s="1" t="s">
        <v>30</v>
      </c>
      <c r="B201" s="1" t="s">
        <v>10</v>
      </c>
    </row>
    <row r="202" spans="1:2" x14ac:dyDescent="0.35">
      <c r="A202" s="1" t="s">
        <v>30</v>
      </c>
      <c r="B202" s="1" t="s">
        <v>10</v>
      </c>
    </row>
    <row r="203" spans="1:2" x14ac:dyDescent="0.35">
      <c r="A203" s="1" t="s">
        <v>30</v>
      </c>
      <c r="B203" s="1" t="s">
        <v>13</v>
      </c>
    </row>
    <row r="204" spans="1:2" x14ac:dyDescent="0.35">
      <c r="A204" s="1" t="s">
        <v>30</v>
      </c>
      <c r="B204" s="1" t="s">
        <v>10</v>
      </c>
    </row>
    <row r="205" spans="1:2" x14ac:dyDescent="0.35">
      <c r="A205" s="1" t="s">
        <v>30</v>
      </c>
      <c r="B205" s="1" t="s">
        <v>10</v>
      </c>
    </row>
    <row r="206" spans="1:2" x14ac:dyDescent="0.35">
      <c r="A206" s="1" t="s">
        <v>30</v>
      </c>
      <c r="B206" s="1" t="s">
        <v>10</v>
      </c>
    </row>
    <row r="207" spans="1:2" x14ac:dyDescent="0.35">
      <c r="A207" s="1" t="s">
        <v>30</v>
      </c>
      <c r="B207" s="1" t="s">
        <v>10</v>
      </c>
    </row>
    <row r="208" spans="1:2" x14ac:dyDescent="0.35">
      <c r="A208" s="1" t="s">
        <v>30</v>
      </c>
      <c r="B208" s="1" t="s">
        <v>10</v>
      </c>
    </row>
    <row r="209" spans="1:2" x14ac:dyDescent="0.35">
      <c r="A209" s="1" t="s">
        <v>30</v>
      </c>
      <c r="B209" s="1" t="s">
        <v>10</v>
      </c>
    </row>
    <row r="210" spans="1:2" x14ac:dyDescent="0.35">
      <c r="A210" s="1" t="s">
        <v>30</v>
      </c>
      <c r="B210" s="1" t="s">
        <v>10</v>
      </c>
    </row>
    <row r="211" spans="1:2" x14ac:dyDescent="0.35">
      <c r="A211" s="1" t="s">
        <v>30</v>
      </c>
      <c r="B211" s="1" t="s">
        <v>10</v>
      </c>
    </row>
    <row r="212" spans="1:2" x14ac:dyDescent="0.35">
      <c r="A212" s="1" t="s">
        <v>30</v>
      </c>
      <c r="B212" s="1" t="s">
        <v>10</v>
      </c>
    </row>
    <row r="213" spans="1:2" x14ac:dyDescent="0.35">
      <c r="A213" s="1" t="s">
        <v>30</v>
      </c>
      <c r="B213" s="1" t="s">
        <v>10</v>
      </c>
    </row>
    <row r="214" spans="1:2" x14ac:dyDescent="0.35">
      <c r="A214" s="1" t="s">
        <v>30</v>
      </c>
      <c r="B214" s="1" t="s">
        <v>10</v>
      </c>
    </row>
    <row r="215" spans="1:2" x14ac:dyDescent="0.35">
      <c r="A215" s="1" t="s">
        <v>30</v>
      </c>
      <c r="B215" s="1" t="s">
        <v>10</v>
      </c>
    </row>
    <row r="216" spans="1:2" x14ac:dyDescent="0.35">
      <c r="A216" s="1" t="s">
        <v>30</v>
      </c>
      <c r="B216" s="1" t="s">
        <v>10</v>
      </c>
    </row>
    <row r="217" spans="1:2" x14ac:dyDescent="0.35">
      <c r="A217" s="1" t="s">
        <v>30</v>
      </c>
      <c r="B217" s="1" t="s">
        <v>10</v>
      </c>
    </row>
    <row r="218" spans="1:2" x14ac:dyDescent="0.35">
      <c r="A218" s="1" t="s">
        <v>30</v>
      </c>
      <c r="B218" s="1" t="s">
        <v>10</v>
      </c>
    </row>
    <row r="219" spans="1:2" x14ac:dyDescent="0.35">
      <c r="A219" s="1" t="s">
        <v>30</v>
      </c>
      <c r="B219" s="1" t="s">
        <v>13</v>
      </c>
    </row>
    <row r="220" spans="1:2" x14ac:dyDescent="0.35">
      <c r="A220" s="1" t="s">
        <v>30</v>
      </c>
      <c r="B220" s="1" t="s">
        <v>10</v>
      </c>
    </row>
    <row r="221" spans="1:2" x14ac:dyDescent="0.35">
      <c r="A221" s="1" t="s">
        <v>30</v>
      </c>
      <c r="B221" s="1" t="s">
        <v>10</v>
      </c>
    </row>
    <row r="222" spans="1:2" x14ac:dyDescent="0.35">
      <c r="A222" s="1" t="s">
        <v>30</v>
      </c>
      <c r="B222" s="1" t="s">
        <v>10</v>
      </c>
    </row>
    <row r="223" spans="1:2" x14ac:dyDescent="0.35">
      <c r="A223" s="1" t="s">
        <v>30</v>
      </c>
      <c r="B223" s="1" t="s">
        <v>13</v>
      </c>
    </row>
    <row r="224" spans="1:2" x14ac:dyDescent="0.35">
      <c r="A224" s="1" t="s">
        <v>30</v>
      </c>
      <c r="B224" s="1" t="s">
        <v>10</v>
      </c>
    </row>
    <row r="225" spans="1:2" x14ac:dyDescent="0.35">
      <c r="A225" s="1" t="s">
        <v>30</v>
      </c>
      <c r="B225" s="1" t="s">
        <v>10</v>
      </c>
    </row>
    <row r="226" spans="1:2" x14ac:dyDescent="0.35">
      <c r="A226" s="1" t="s">
        <v>30</v>
      </c>
      <c r="B226" s="1" t="s">
        <v>13</v>
      </c>
    </row>
    <row r="227" spans="1:2" x14ac:dyDescent="0.35">
      <c r="A227" s="1" t="s">
        <v>30</v>
      </c>
      <c r="B227" s="1" t="s">
        <v>10</v>
      </c>
    </row>
    <row r="228" spans="1:2" x14ac:dyDescent="0.35">
      <c r="A228" s="1" t="s">
        <v>30</v>
      </c>
      <c r="B228" s="1" t="s">
        <v>10</v>
      </c>
    </row>
    <row r="229" spans="1:2" x14ac:dyDescent="0.35">
      <c r="A229" s="1" t="s">
        <v>30</v>
      </c>
      <c r="B229" s="1" t="s">
        <v>10</v>
      </c>
    </row>
    <row r="230" spans="1:2" x14ac:dyDescent="0.35">
      <c r="A230" s="1" t="s">
        <v>30</v>
      </c>
      <c r="B230" s="1" t="s">
        <v>13</v>
      </c>
    </row>
    <row r="231" spans="1:2" x14ac:dyDescent="0.35">
      <c r="A231" s="1" t="s">
        <v>30</v>
      </c>
      <c r="B231" s="1" t="s">
        <v>10</v>
      </c>
    </row>
    <row r="232" spans="1:2" x14ac:dyDescent="0.35">
      <c r="A232" s="1" t="s">
        <v>30</v>
      </c>
      <c r="B232" s="1" t="s">
        <v>13</v>
      </c>
    </row>
    <row r="233" spans="1:2" x14ac:dyDescent="0.35">
      <c r="A233" s="1" t="s">
        <v>30</v>
      </c>
      <c r="B233" s="1" t="s">
        <v>10</v>
      </c>
    </row>
    <row r="234" spans="1:2" x14ac:dyDescent="0.35">
      <c r="A234" s="1" t="s">
        <v>30</v>
      </c>
      <c r="B234" s="1" t="s">
        <v>13</v>
      </c>
    </row>
    <row r="235" spans="1:2" x14ac:dyDescent="0.35">
      <c r="A235" s="1" t="s">
        <v>30</v>
      </c>
      <c r="B235" s="1" t="s">
        <v>13</v>
      </c>
    </row>
    <row r="236" spans="1:2" x14ac:dyDescent="0.35">
      <c r="A236" s="1" t="s">
        <v>30</v>
      </c>
      <c r="B236" s="1" t="s">
        <v>10</v>
      </c>
    </row>
    <row r="237" spans="1:2" x14ac:dyDescent="0.35">
      <c r="A237" s="1" t="s">
        <v>30</v>
      </c>
      <c r="B237" s="1" t="s">
        <v>10</v>
      </c>
    </row>
    <row r="238" spans="1:2" x14ac:dyDescent="0.35">
      <c r="A238" s="1" t="s">
        <v>30</v>
      </c>
      <c r="B238" s="1" t="s">
        <v>10</v>
      </c>
    </row>
    <row r="239" spans="1:2" x14ac:dyDescent="0.35">
      <c r="A239" s="1" t="s">
        <v>30</v>
      </c>
      <c r="B239" s="1" t="s">
        <v>13</v>
      </c>
    </row>
    <row r="240" spans="1:2" x14ac:dyDescent="0.35">
      <c r="A240" s="1" t="s">
        <v>30</v>
      </c>
      <c r="B240" s="1" t="s">
        <v>10</v>
      </c>
    </row>
    <row r="241" spans="1:2" x14ac:dyDescent="0.35">
      <c r="A241" s="1" t="s">
        <v>30</v>
      </c>
      <c r="B241" s="1" t="s">
        <v>10</v>
      </c>
    </row>
    <row r="242" spans="1:2" x14ac:dyDescent="0.35">
      <c r="A242" s="1" t="s">
        <v>30</v>
      </c>
      <c r="B242" s="1" t="s">
        <v>13</v>
      </c>
    </row>
    <row r="243" spans="1:2" x14ac:dyDescent="0.35">
      <c r="A243" s="1" t="s">
        <v>30</v>
      </c>
      <c r="B243" s="1" t="s">
        <v>10</v>
      </c>
    </row>
    <row r="244" spans="1:2" x14ac:dyDescent="0.35">
      <c r="A244" s="1" t="s">
        <v>30</v>
      </c>
      <c r="B244" s="1" t="s">
        <v>10</v>
      </c>
    </row>
    <row r="245" spans="1:2" x14ac:dyDescent="0.35">
      <c r="A245" s="1" t="s">
        <v>30</v>
      </c>
      <c r="B245" s="1" t="s">
        <v>10</v>
      </c>
    </row>
    <row r="246" spans="1:2" x14ac:dyDescent="0.35">
      <c r="A246" s="1" t="s">
        <v>30</v>
      </c>
      <c r="B246" s="1" t="s">
        <v>13</v>
      </c>
    </row>
    <row r="247" spans="1:2" x14ac:dyDescent="0.35">
      <c r="A247" s="1" t="s">
        <v>30</v>
      </c>
      <c r="B247" s="1" t="s">
        <v>10</v>
      </c>
    </row>
    <row r="248" spans="1:2" x14ac:dyDescent="0.35">
      <c r="A248" s="1" t="s">
        <v>30</v>
      </c>
      <c r="B248" s="1" t="s">
        <v>10</v>
      </c>
    </row>
    <row r="249" spans="1:2" x14ac:dyDescent="0.35">
      <c r="A249" s="1" t="s">
        <v>30</v>
      </c>
      <c r="B249" s="1" t="s">
        <v>10</v>
      </c>
    </row>
    <row r="250" spans="1:2" x14ac:dyDescent="0.35">
      <c r="A250" s="1" t="s">
        <v>30</v>
      </c>
      <c r="B250" s="1" t="s">
        <v>10</v>
      </c>
    </row>
    <row r="251" spans="1:2" x14ac:dyDescent="0.35">
      <c r="A251" s="1" t="s">
        <v>30</v>
      </c>
      <c r="B251" s="1" t="s">
        <v>10</v>
      </c>
    </row>
    <row r="252" spans="1:2" x14ac:dyDescent="0.35">
      <c r="A252" s="1" t="s">
        <v>30</v>
      </c>
      <c r="B252" s="1" t="s">
        <v>10</v>
      </c>
    </row>
    <row r="253" spans="1:2" x14ac:dyDescent="0.35">
      <c r="A253" s="1" t="s">
        <v>30</v>
      </c>
      <c r="B253" s="1" t="s">
        <v>10</v>
      </c>
    </row>
    <row r="254" spans="1:2" x14ac:dyDescent="0.35">
      <c r="A254" s="1" t="s">
        <v>30</v>
      </c>
      <c r="B254" s="1" t="s">
        <v>10</v>
      </c>
    </row>
    <row r="255" spans="1:2" x14ac:dyDescent="0.35">
      <c r="A255" s="1" t="s">
        <v>30</v>
      </c>
      <c r="B255" s="1" t="s">
        <v>10</v>
      </c>
    </row>
    <row r="256" spans="1:2" x14ac:dyDescent="0.35">
      <c r="A256" s="1" t="s">
        <v>30</v>
      </c>
      <c r="B256" s="1" t="s">
        <v>10</v>
      </c>
    </row>
    <row r="257" spans="1:2" x14ac:dyDescent="0.35">
      <c r="A257" s="1" t="s">
        <v>30</v>
      </c>
      <c r="B257" s="1" t="s">
        <v>10</v>
      </c>
    </row>
    <row r="258" spans="1:2" x14ac:dyDescent="0.35">
      <c r="A258" s="1" t="s">
        <v>30</v>
      </c>
      <c r="B258" s="1" t="s">
        <v>10</v>
      </c>
    </row>
    <row r="259" spans="1:2" x14ac:dyDescent="0.35">
      <c r="A259" s="1" t="s">
        <v>30</v>
      </c>
      <c r="B259" s="1" t="s">
        <v>13</v>
      </c>
    </row>
    <row r="260" spans="1:2" x14ac:dyDescent="0.35">
      <c r="A260" s="1" t="s">
        <v>30</v>
      </c>
      <c r="B260" s="1" t="s">
        <v>10</v>
      </c>
    </row>
    <row r="261" spans="1:2" x14ac:dyDescent="0.35">
      <c r="A261" s="1" t="s">
        <v>30</v>
      </c>
      <c r="B261" s="1" t="s">
        <v>10</v>
      </c>
    </row>
    <row r="262" spans="1:2" x14ac:dyDescent="0.35">
      <c r="A262" s="1" t="s">
        <v>30</v>
      </c>
      <c r="B262" s="1" t="s">
        <v>10</v>
      </c>
    </row>
    <row r="263" spans="1:2" x14ac:dyDescent="0.35">
      <c r="A263" s="1" t="s">
        <v>30</v>
      </c>
      <c r="B263" s="1" t="s">
        <v>10</v>
      </c>
    </row>
    <row r="264" spans="1:2" x14ac:dyDescent="0.35">
      <c r="A264" s="1" t="s">
        <v>30</v>
      </c>
      <c r="B264" s="1" t="s">
        <v>10</v>
      </c>
    </row>
    <row r="265" spans="1:2" x14ac:dyDescent="0.35">
      <c r="A265" s="1" t="s">
        <v>30</v>
      </c>
      <c r="B265" s="1" t="s">
        <v>10</v>
      </c>
    </row>
    <row r="266" spans="1:2" x14ac:dyDescent="0.35">
      <c r="A266" s="1" t="s">
        <v>30</v>
      </c>
      <c r="B266" s="1" t="s">
        <v>10</v>
      </c>
    </row>
    <row r="267" spans="1:2" x14ac:dyDescent="0.35">
      <c r="A267" s="1" t="s">
        <v>30</v>
      </c>
      <c r="B267" s="1" t="s">
        <v>10</v>
      </c>
    </row>
    <row r="268" spans="1:2" x14ac:dyDescent="0.35">
      <c r="A268" s="1" t="s">
        <v>30</v>
      </c>
      <c r="B268" s="1" t="s">
        <v>10</v>
      </c>
    </row>
    <row r="269" spans="1:2" x14ac:dyDescent="0.35">
      <c r="A269" s="1" t="s">
        <v>30</v>
      </c>
      <c r="B269" s="1" t="s">
        <v>10</v>
      </c>
    </row>
    <row r="270" spans="1:2" x14ac:dyDescent="0.35">
      <c r="A270" s="1" t="s">
        <v>30</v>
      </c>
      <c r="B270" s="1" t="s">
        <v>10</v>
      </c>
    </row>
    <row r="271" spans="1:2" x14ac:dyDescent="0.35">
      <c r="A271" s="1" t="s">
        <v>30</v>
      </c>
      <c r="B271" s="1" t="s">
        <v>10</v>
      </c>
    </row>
    <row r="272" spans="1:2" x14ac:dyDescent="0.35">
      <c r="A272" s="1" t="s">
        <v>30</v>
      </c>
      <c r="B272" s="1" t="s">
        <v>10</v>
      </c>
    </row>
    <row r="273" spans="1:2" x14ac:dyDescent="0.35">
      <c r="A273" s="1" t="s">
        <v>30</v>
      </c>
      <c r="B273" s="1" t="s">
        <v>10</v>
      </c>
    </row>
    <row r="274" spans="1:2" x14ac:dyDescent="0.35">
      <c r="A274" s="1" t="s">
        <v>30</v>
      </c>
      <c r="B274" s="1" t="s">
        <v>10</v>
      </c>
    </row>
    <row r="275" spans="1:2" x14ac:dyDescent="0.35">
      <c r="A275" s="1" t="s">
        <v>30</v>
      </c>
      <c r="B275" s="1" t="s">
        <v>10</v>
      </c>
    </row>
    <row r="276" spans="1:2" x14ac:dyDescent="0.35">
      <c r="A276" s="1" t="s">
        <v>30</v>
      </c>
      <c r="B276" s="1" t="s">
        <v>10</v>
      </c>
    </row>
    <row r="277" spans="1:2" x14ac:dyDescent="0.35">
      <c r="A277" s="1" t="s">
        <v>30</v>
      </c>
      <c r="B277" s="1" t="s">
        <v>10</v>
      </c>
    </row>
    <row r="278" spans="1:2" x14ac:dyDescent="0.35">
      <c r="A278" s="1" t="s">
        <v>30</v>
      </c>
      <c r="B278" s="1" t="s">
        <v>10</v>
      </c>
    </row>
    <row r="279" spans="1:2" x14ac:dyDescent="0.35">
      <c r="A279" s="1" t="s">
        <v>30</v>
      </c>
      <c r="B279" s="1" t="s">
        <v>10</v>
      </c>
    </row>
    <row r="280" spans="1:2" x14ac:dyDescent="0.35">
      <c r="A280" s="1" t="s">
        <v>30</v>
      </c>
      <c r="B280" s="1" t="s">
        <v>10</v>
      </c>
    </row>
    <row r="281" spans="1:2" x14ac:dyDescent="0.35">
      <c r="A281" s="1" t="s">
        <v>30</v>
      </c>
      <c r="B281" s="1" t="s">
        <v>10</v>
      </c>
    </row>
    <row r="282" spans="1:2" x14ac:dyDescent="0.35">
      <c r="A282" s="1" t="s">
        <v>30</v>
      </c>
      <c r="B282" s="1" t="s">
        <v>10</v>
      </c>
    </row>
    <row r="283" spans="1:2" x14ac:dyDescent="0.35">
      <c r="A283" s="1" t="s">
        <v>30</v>
      </c>
      <c r="B283" s="1" t="s">
        <v>10</v>
      </c>
    </row>
    <row r="284" spans="1:2" x14ac:dyDescent="0.35">
      <c r="A284" s="1" t="s">
        <v>30</v>
      </c>
      <c r="B284" s="1" t="s">
        <v>10</v>
      </c>
    </row>
    <row r="285" spans="1:2" x14ac:dyDescent="0.35">
      <c r="A285" s="1" t="s">
        <v>30</v>
      </c>
      <c r="B285" s="1" t="s">
        <v>10</v>
      </c>
    </row>
    <row r="286" spans="1:2" x14ac:dyDescent="0.35">
      <c r="A286" s="1" t="s">
        <v>30</v>
      </c>
      <c r="B286" s="1" t="s">
        <v>10</v>
      </c>
    </row>
    <row r="287" spans="1:2" x14ac:dyDescent="0.35">
      <c r="A287" s="1" t="s">
        <v>30</v>
      </c>
      <c r="B287" s="1" t="s">
        <v>10</v>
      </c>
    </row>
    <row r="288" spans="1:2" x14ac:dyDescent="0.35">
      <c r="A288" s="1" t="s">
        <v>30</v>
      </c>
      <c r="B288" s="1" t="s">
        <v>10</v>
      </c>
    </row>
    <row r="289" spans="1:2" x14ac:dyDescent="0.35">
      <c r="A289" s="1" t="s">
        <v>30</v>
      </c>
      <c r="B289" s="1" t="s">
        <v>10</v>
      </c>
    </row>
    <row r="290" spans="1:2" x14ac:dyDescent="0.35">
      <c r="A290" s="1" t="s">
        <v>30</v>
      </c>
      <c r="B290" s="1" t="s">
        <v>10</v>
      </c>
    </row>
    <row r="291" spans="1:2" x14ac:dyDescent="0.35">
      <c r="A291" s="1" t="s">
        <v>30</v>
      </c>
      <c r="B291" s="1" t="s">
        <v>10</v>
      </c>
    </row>
    <row r="292" spans="1:2" x14ac:dyDescent="0.35">
      <c r="A292" s="1" t="s">
        <v>30</v>
      </c>
      <c r="B292" s="1" t="s">
        <v>10</v>
      </c>
    </row>
    <row r="293" spans="1:2" x14ac:dyDescent="0.35">
      <c r="A293" s="1" t="s">
        <v>30</v>
      </c>
      <c r="B293" s="1" t="s">
        <v>10</v>
      </c>
    </row>
    <row r="294" spans="1:2" x14ac:dyDescent="0.35">
      <c r="A294" s="1" t="s">
        <v>30</v>
      </c>
      <c r="B294" s="1" t="s">
        <v>10</v>
      </c>
    </row>
    <row r="295" spans="1:2" x14ac:dyDescent="0.35">
      <c r="A295" s="1" t="s">
        <v>30</v>
      </c>
      <c r="B295" s="1" t="s">
        <v>10</v>
      </c>
    </row>
    <row r="296" spans="1:2" x14ac:dyDescent="0.35">
      <c r="A296" s="1" t="s">
        <v>30</v>
      </c>
      <c r="B296" s="1" t="s">
        <v>10</v>
      </c>
    </row>
    <row r="297" spans="1:2" x14ac:dyDescent="0.35">
      <c r="A297" s="1" t="s">
        <v>30</v>
      </c>
      <c r="B297" s="1" t="s">
        <v>10</v>
      </c>
    </row>
    <row r="298" spans="1:2" x14ac:dyDescent="0.35">
      <c r="A298" s="1" t="s">
        <v>30</v>
      </c>
      <c r="B298" s="1" t="s">
        <v>10</v>
      </c>
    </row>
    <row r="299" spans="1:2" x14ac:dyDescent="0.35">
      <c r="A299" s="1" t="s">
        <v>30</v>
      </c>
      <c r="B299" s="1" t="s">
        <v>10</v>
      </c>
    </row>
    <row r="300" spans="1:2" x14ac:dyDescent="0.35">
      <c r="A300" s="1" t="s">
        <v>30</v>
      </c>
      <c r="B300" s="1" t="s">
        <v>10</v>
      </c>
    </row>
    <row r="301" spans="1:2" x14ac:dyDescent="0.35">
      <c r="A301" s="1" t="s">
        <v>30</v>
      </c>
      <c r="B301" s="1" t="s">
        <v>10</v>
      </c>
    </row>
    <row r="302" spans="1:2" x14ac:dyDescent="0.35">
      <c r="A302" s="1" t="s">
        <v>30</v>
      </c>
      <c r="B302" s="1" t="s">
        <v>13</v>
      </c>
    </row>
    <row r="303" spans="1:2" x14ac:dyDescent="0.35">
      <c r="A303" s="1" t="s">
        <v>30</v>
      </c>
      <c r="B303" s="1" t="s">
        <v>10</v>
      </c>
    </row>
    <row r="304" spans="1:2" x14ac:dyDescent="0.35">
      <c r="A304" s="1" t="s">
        <v>30</v>
      </c>
      <c r="B304" s="1" t="s">
        <v>10</v>
      </c>
    </row>
    <row r="305" spans="1:2" x14ac:dyDescent="0.35">
      <c r="A305" s="1" t="s">
        <v>30</v>
      </c>
      <c r="B305" s="1" t="s">
        <v>10</v>
      </c>
    </row>
    <row r="306" spans="1:2" x14ac:dyDescent="0.35">
      <c r="A306" s="1" t="s">
        <v>30</v>
      </c>
      <c r="B306" s="1" t="s">
        <v>10</v>
      </c>
    </row>
    <row r="307" spans="1:2" x14ac:dyDescent="0.35">
      <c r="A307" s="1" t="s">
        <v>30</v>
      </c>
      <c r="B307" s="1" t="s">
        <v>10</v>
      </c>
    </row>
    <row r="308" spans="1:2" x14ac:dyDescent="0.35">
      <c r="A308" s="1" t="s">
        <v>30</v>
      </c>
      <c r="B308" s="1" t="s">
        <v>10</v>
      </c>
    </row>
    <row r="309" spans="1:2" x14ac:dyDescent="0.35">
      <c r="A309" s="1" t="s">
        <v>30</v>
      </c>
      <c r="B309" s="1" t="s">
        <v>10</v>
      </c>
    </row>
    <row r="310" spans="1:2" x14ac:dyDescent="0.35">
      <c r="A310" s="1" t="s">
        <v>30</v>
      </c>
      <c r="B310" s="1" t="s">
        <v>10</v>
      </c>
    </row>
    <row r="311" spans="1:2" x14ac:dyDescent="0.35">
      <c r="A311" s="1" t="s">
        <v>30</v>
      </c>
      <c r="B311" s="1" t="s">
        <v>10</v>
      </c>
    </row>
    <row r="312" spans="1:2" x14ac:dyDescent="0.35">
      <c r="A312" s="1" t="s">
        <v>30</v>
      </c>
      <c r="B312" s="1" t="s">
        <v>10</v>
      </c>
    </row>
    <row r="313" spans="1:2" x14ac:dyDescent="0.35">
      <c r="A313" s="1" t="s">
        <v>30</v>
      </c>
      <c r="B313" s="1" t="s">
        <v>10</v>
      </c>
    </row>
    <row r="314" spans="1:2" x14ac:dyDescent="0.35">
      <c r="A314" s="1" t="s">
        <v>30</v>
      </c>
      <c r="B314" s="1" t="s">
        <v>10</v>
      </c>
    </row>
    <row r="315" spans="1:2" x14ac:dyDescent="0.35">
      <c r="A315" s="1" t="s">
        <v>30</v>
      </c>
      <c r="B315" s="1" t="s">
        <v>10</v>
      </c>
    </row>
    <row r="316" spans="1:2" x14ac:dyDescent="0.35">
      <c r="A316" s="1" t="s">
        <v>30</v>
      </c>
      <c r="B316" s="1" t="s">
        <v>13</v>
      </c>
    </row>
    <row r="317" spans="1:2" x14ac:dyDescent="0.35">
      <c r="A317" s="1" t="s">
        <v>30</v>
      </c>
      <c r="B317" s="1" t="s">
        <v>10</v>
      </c>
    </row>
    <row r="318" spans="1:2" x14ac:dyDescent="0.35">
      <c r="A318" s="1" t="s">
        <v>30</v>
      </c>
      <c r="B318" s="1" t="s">
        <v>13</v>
      </c>
    </row>
    <row r="319" spans="1:2" x14ac:dyDescent="0.35">
      <c r="A319" s="1" t="s">
        <v>30</v>
      </c>
      <c r="B319" s="1" t="s">
        <v>10</v>
      </c>
    </row>
    <row r="320" spans="1:2" x14ac:dyDescent="0.35">
      <c r="A320" s="1" t="s">
        <v>30</v>
      </c>
      <c r="B320" s="1" t="s">
        <v>10</v>
      </c>
    </row>
    <row r="321" spans="1:2" x14ac:dyDescent="0.35">
      <c r="A321" s="1" t="s">
        <v>30</v>
      </c>
      <c r="B321" s="1" t="s">
        <v>10</v>
      </c>
    </row>
    <row r="322" spans="1:2" x14ac:dyDescent="0.35">
      <c r="A322" s="1" t="s">
        <v>30</v>
      </c>
      <c r="B322" s="1" t="s">
        <v>13</v>
      </c>
    </row>
    <row r="323" spans="1:2" x14ac:dyDescent="0.35">
      <c r="A323" s="1" t="s">
        <v>30</v>
      </c>
      <c r="B323" s="1" t="s">
        <v>10</v>
      </c>
    </row>
    <row r="324" spans="1:2" x14ac:dyDescent="0.35">
      <c r="A324" s="1" t="s">
        <v>30</v>
      </c>
      <c r="B324" s="1" t="s">
        <v>10</v>
      </c>
    </row>
    <row r="325" spans="1:2" x14ac:dyDescent="0.35">
      <c r="A325" s="1" t="s">
        <v>30</v>
      </c>
      <c r="B325" s="1" t="s">
        <v>10</v>
      </c>
    </row>
    <row r="326" spans="1:2" x14ac:dyDescent="0.35">
      <c r="A326" s="1" t="s">
        <v>30</v>
      </c>
      <c r="B326" s="1" t="s">
        <v>10</v>
      </c>
    </row>
    <row r="327" spans="1:2" x14ac:dyDescent="0.35">
      <c r="A327" s="1" t="s">
        <v>30</v>
      </c>
      <c r="B327" s="1" t="s">
        <v>10</v>
      </c>
    </row>
    <row r="328" spans="1:2" x14ac:dyDescent="0.35">
      <c r="A328" s="1" t="s">
        <v>30</v>
      </c>
      <c r="B328" s="1" t="s">
        <v>10</v>
      </c>
    </row>
    <row r="329" spans="1:2" x14ac:dyDescent="0.35">
      <c r="A329" s="1" t="s">
        <v>30</v>
      </c>
      <c r="B329" s="1" t="s">
        <v>13</v>
      </c>
    </row>
    <row r="330" spans="1:2" x14ac:dyDescent="0.35">
      <c r="A330" s="1" t="s">
        <v>30</v>
      </c>
      <c r="B330" s="1" t="s">
        <v>10</v>
      </c>
    </row>
    <row r="331" spans="1:2" x14ac:dyDescent="0.35">
      <c r="A331" s="1" t="s">
        <v>30</v>
      </c>
      <c r="B331" s="1" t="s">
        <v>10</v>
      </c>
    </row>
    <row r="332" spans="1:2" x14ac:dyDescent="0.35">
      <c r="A332" s="1" t="s">
        <v>30</v>
      </c>
      <c r="B332" s="1" t="s">
        <v>10</v>
      </c>
    </row>
    <row r="333" spans="1:2" x14ac:dyDescent="0.35">
      <c r="A333" s="1" t="s">
        <v>30</v>
      </c>
      <c r="B333" s="1" t="s">
        <v>10</v>
      </c>
    </row>
    <row r="334" spans="1:2" x14ac:dyDescent="0.35">
      <c r="A334" s="1" t="s">
        <v>30</v>
      </c>
      <c r="B334" s="1" t="s">
        <v>10</v>
      </c>
    </row>
    <row r="335" spans="1:2" x14ac:dyDescent="0.35">
      <c r="A335" s="1" t="s">
        <v>30</v>
      </c>
      <c r="B335" s="1" t="s">
        <v>10</v>
      </c>
    </row>
    <row r="336" spans="1:2" x14ac:dyDescent="0.35">
      <c r="A336" s="1" t="s">
        <v>30</v>
      </c>
      <c r="B336" s="1" t="s">
        <v>10</v>
      </c>
    </row>
    <row r="337" spans="1:2" x14ac:dyDescent="0.35">
      <c r="A337" s="1" t="s">
        <v>30</v>
      </c>
      <c r="B337" s="1" t="s">
        <v>10</v>
      </c>
    </row>
    <row r="338" spans="1:2" x14ac:dyDescent="0.35">
      <c r="A338" s="1" t="s">
        <v>30</v>
      </c>
      <c r="B338" s="1" t="s">
        <v>10</v>
      </c>
    </row>
    <row r="339" spans="1:2" x14ac:dyDescent="0.35">
      <c r="A339" s="1" t="s">
        <v>30</v>
      </c>
      <c r="B339" s="1" t="s">
        <v>10</v>
      </c>
    </row>
    <row r="340" spans="1:2" x14ac:dyDescent="0.35">
      <c r="A340" s="1" t="s">
        <v>30</v>
      </c>
      <c r="B340" s="1" t="s">
        <v>10</v>
      </c>
    </row>
    <row r="341" spans="1:2" x14ac:dyDescent="0.35">
      <c r="A341" s="1" t="s">
        <v>30</v>
      </c>
      <c r="B341" s="1" t="s">
        <v>13</v>
      </c>
    </row>
    <row r="342" spans="1:2" x14ac:dyDescent="0.35">
      <c r="A342" s="1" t="s">
        <v>30</v>
      </c>
      <c r="B342" s="1" t="s">
        <v>10</v>
      </c>
    </row>
    <row r="343" spans="1:2" x14ac:dyDescent="0.35">
      <c r="A343" s="1" t="s">
        <v>30</v>
      </c>
      <c r="B343" s="1" t="s">
        <v>13</v>
      </c>
    </row>
    <row r="344" spans="1:2" x14ac:dyDescent="0.35">
      <c r="A344" s="1" t="s">
        <v>30</v>
      </c>
      <c r="B344" s="1" t="s">
        <v>13</v>
      </c>
    </row>
    <row r="345" spans="1:2" x14ac:dyDescent="0.35">
      <c r="A345" s="1" t="s">
        <v>30</v>
      </c>
      <c r="B345" s="1" t="s">
        <v>10</v>
      </c>
    </row>
    <row r="346" spans="1:2" x14ac:dyDescent="0.35">
      <c r="A346" s="1" t="s">
        <v>30</v>
      </c>
      <c r="B346" s="1" t="s">
        <v>10</v>
      </c>
    </row>
    <row r="347" spans="1:2" x14ac:dyDescent="0.35">
      <c r="A347" s="1" t="s">
        <v>30</v>
      </c>
      <c r="B347" s="1" t="s">
        <v>10</v>
      </c>
    </row>
    <row r="348" spans="1:2" x14ac:dyDescent="0.35">
      <c r="A348" s="1" t="s">
        <v>30</v>
      </c>
      <c r="B348" s="1" t="s">
        <v>10</v>
      </c>
    </row>
    <row r="349" spans="1:2" x14ac:dyDescent="0.35">
      <c r="A349" s="1" t="s">
        <v>30</v>
      </c>
      <c r="B349" s="1" t="s">
        <v>10</v>
      </c>
    </row>
    <row r="350" spans="1:2" x14ac:dyDescent="0.35">
      <c r="A350" s="1" t="s">
        <v>30</v>
      </c>
      <c r="B350" s="1" t="s">
        <v>10</v>
      </c>
    </row>
    <row r="351" spans="1:2" x14ac:dyDescent="0.35">
      <c r="A351" s="1" t="s">
        <v>30</v>
      </c>
      <c r="B351" s="1" t="s">
        <v>10</v>
      </c>
    </row>
    <row r="352" spans="1:2" x14ac:dyDescent="0.35">
      <c r="A352" s="1" t="s">
        <v>30</v>
      </c>
      <c r="B352" s="1" t="s">
        <v>10</v>
      </c>
    </row>
    <row r="353" spans="1:2" x14ac:dyDescent="0.35">
      <c r="A353" s="1" t="s">
        <v>30</v>
      </c>
      <c r="B353" s="1" t="s">
        <v>10</v>
      </c>
    </row>
    <row r="354" spans="1:2" x14ac:dyDescent="0.35">
      <c r="A354" s="1" t="s">
        <v>30</v>
      </c>
      <c r="B354" s="1" t="s">
        <v>10</v>
      </c>
    </row>
    <row r="355" spans="1:2" x14ac:dyDescent="0.35">
      <c r="A355" s="1" t="s">
        <v>30</v>
      </c>
      <c r="B355" s="1" t="s">
        <v>13</v>
      </c>
    </row>
    <row r="356" spans="1:2" x14ac:dyDescent="0.35">
      <c r="A356" s="1" t="s">
        <v>30</v>
      </c>
      <c r="B356" s="1" t="s">
        <v>13</v>
      </c>
    </row>
    <row r="357" spans="1:2" x14ac:dyDescent="0.35">
      <c r="A357" s="1" t="s">
        <v>30</v>
      </c>
      <c r="B357" s="1" t="s">
        <v>10</v>
      </c>
    </row>
    <row r="358" spans="1:2" x14ac:dyDescent="0.35">
      <c r="A358" s="1" t="s">
        <v>30</v>
      </c>
      <c r="B358" s="1" t="s">
        <v>13</v>
      </c>
    </row>
    <row r="359" spans="1:2" x14ac:dyDescent="0.35">
      <c r="A359" s="1" t="s">
        <v>30</v>
      </c>
      <c r="B359" s="1" t="s">
        <v>10</v>
      </c>
    </row>
    <row r="360" spans="1:2" x14ac:dyDescent="0.35">
      <c r="A360" s="1" t="s">
        <v>30</v>
      </c>
      <c r="B360" s="1" t="s">
        <v>10</v>
      </c>
    </row>
    <row r="361" spans="1:2" x14ac:dyDescent="0.35">
      <c r="A361" s="1" t="s">
        <v>828</v>
      </c>
      <c r="B361" s="1" t="s">
        <v>10</v>
      </c>
    </row>
    <row r="362" spans="1:2" x14ac:dyDescent="0.35">
      <c r="A362" s="1" t="s">
        <v>828</v>
      </c>
      <c r="B362" s="1" t="s">
        <v>10</v>
      </c>
    </row>
    <row r="363" spans="1:2" x14ac:dyDescent="0.35">
      <c r="A363" s="1" t="s">
        <v>828</v>
      </c>
      <c r="B363" s="1" t="s">
        <v>13</v>
      </c>
    </row>
    <row r="364" spans="1:2" x14ac:dyDescent="0.35">
      <c r="A364" s="1" t="s">
        <v>828</v>
      </c>
      <c r="B364" s="1" t="s">
        <v>13</v>
      </c>
    </row>
    <row r="365" spans="1:2" x14ac:dyDescent="0.35">
      <c r="A365" s="1" t="s">
        <v>828</v>
      </c>
      <c r="B365" s="1" t="s">
        <v>13</v>
      </c>
    </row>
    <row r="366" spans="1:2" x14ac:dyDescent="0.35">
      <c r="A366" s="1" t="s">
        <v>828</v>
      </c>
      <c r="B366" s="1" t="s">
        <v>10</v>
      </c>
    </row>
    <row r="367" spans="1:2" x14ac:dyDescent="0.35">
      <c r="A367" s="1" t="s">
        <v>828</v>
      </c>
      <c r="B367" s="1" t="s">
        <v>10</v>
      </c>
    </row>
    <row r="368" spans="1:2" x14ac:dyDescent="0.35">
      <c r="A368" s="1" t="s">
        <v>828</v>
      </c>
      <c r="B368" s="1" t="s">
        <v>10</v>
      </c>
    </row>
    <row r="369" spans="1:2" x14ac:dyDescent="0.35">
      <c r="A369" s="1" t="s">
        <v>828</v>
      </c>
      <c r="B369" s="1" t="s">
        <v>10</v>
      </c>
    </row>
    <row r="370" spans="1:2" x14ac:dyDescent="0.35">
      <c r="A370" s="1" t="s">
        <v>828</v>
      </c>
      <c r="B370" s="1" t="s">
        <v>10</v>
      </c>
    </row>
    <row r="371" spans="1:2" x14ac:dyDescent="0.35">
      <c r="A371" s="1" t="s">
        <v>828</v>
      </c>
      <c r="B371" s="1" t="s">
        <v>13</v>
      </c>
    </row>
    <row r="372" spans="1:2" x14ac:dyDescent="0.35">
      <c r="A372" s="1" t="s">
        <v>828</v>
      </c>
      <c r="B372" s="1" t="s">
        <v>13</v>
      </c>
    </row>
    <row r="373" spans="1:2" x14ac:dyDescent="0.35">
      <c r="A373" s="1" t="s">
        <v>828</v>
      </c>
      <c r="B373" s="1" t="s">
        <v>10</v>
      </c>
    </row>
    <row r="374" spans="1:2" x14ac:dyDescent="0.35">
      <c r="A374" s="1" t="s">
        <v>828</v>
      </c>
      <c r="B374" s="1" t="s">
        <v>10</v>
      </c>
    </row>
    <row r="375" spans="1:2" x14ac:dyDescent="0.35">
      <c r="A375" s="1" t="s">
        <v>828</v>
      </c>
      <c r="B375" s="1" t="s">
        <v>10</v>
      </c>
    </row>
    <row r="376" spans="1:2" x14ac:dyDescent="0.35">
      <c r="A376" s="1" t="s">
        <v>828</v>
      </c>
      <c r="B376" s="1" t="s">
        <v>10</v>
      </c>
    </row>
    <row r="377" spans="1:2" x14ac:dyDescent="0.35">
      <c r="A377" s="1" t="s">
        <v>828</v>
      </c>
      <c r="B377" s="1" t="s">
        <v>10</v>
      </c>
    </row>
    <row r="378" spans="1:2" x14ac:dyDescent="0.35">
      <c r="A378" s="1" t="s">
        <v>828</v>
      </c>
      <c r="B378" s="1" t="s">
        <v>10</v>
      </c>
    </row>
    <row r="379" spans="1:2" x14ac:dyDescent="0.35">
      <c r="A379" s="1" t="s">
        <v>828</v>
      </c>
      <c r="B379" s="1" t="s">
        <v>10</v>
      </c>
    </row>
    <row r="380" spans="1:2" x14ac:dyDescent="0.35">
      <c r="A380" s="1" t="s">
        <v>828</v>
      </c>
      <c r="B380" s="1" t="s">
        <v>10</v>
      </c>
    </row>
    <row r="381" spans="1:2" x14ac:dyDescent="0.35">
      <c r="A381" s="1" t="s">
        <v>828</v>
      </c>
      <c r="B381" s="1" t="s">
        <v>10</v>
      </c>
    </row>
    <row r="382" spans="1:2" x14ac:dyDescent="0.35">
      <c r="A382" s="1" t="s">
        <v>828</v>
      </c>
      <c r="B382" s="1" t="s">
        <v>13</v>
      </c>
    </row>
    <row r="383" spans="1:2" x14ac:dyDescent="0.35">
      <c r="A383" s="1" t="s">
        <v>828</v>
      </c>
      <c r="B383" s="1" t="s">
        <v>10</v>
      </c>
    </row>
    <row r="384" spans="1:2" x14ac:dyDescent="0.35">
      <c r="A384" s="1" t="s">
        <v>828</v>
      </c>
      <c r="B384" s="1" t="s">
        <v>13</v>
      </c>
    </row>
    <row r="385" spans="1:2" x14ac:dyDescent="0.35">
      <c r="A385" s="1" t="s">
        <v>828</v>
      </c>
      <c r="B385" s="1" t="s">
        <v>10</v>
      </c>
    </row>
    <row r="386" spans="1:2" x14ac:dyDescent="0.35">
      <c r="A386" s="1" t="s">
        <v>828</v>
      </c>
      <c r="B386" s="1" t="s">
        <v>10</v>
      </c>
    </row>
    <row r="387" spans="1:2" x14ac:dyDescent="0.35">
      <c r="A387" s="1" t="s">
        <v>828</v>
      </c>
      <c r="B387" s="1" t="s">
        <v>10</v>
      </c>
    </row>
    <row r="388" spans="1:2" x14ac:dyDescent="0.35">
      <c r="A388" s="1" t="s">
        <v>828</v>
      </c>
      <c r="B388" s="1" t="s">
        <v>10</v>
      </c>
    </row>
    <row r="389" spans="1:2" x14ac:dyDescent="0.35">
      <c r="A389" s="1" t="s">
        <v>828</v>
      </c>
      <c r="B389" s="1" t="s">
        <v>10</v>
      </c>
    </row>
    <row r="390" spans="1:2" x14ac:dyDescent="0.35">
      <c r="A390" s="1" t="s">
        <v>828</v>
      </c>
      <c r="B390" s="1" t="s">
        <v>10</v>
      </c>
    </row>
    <row r="391" spans="1:2" x14ac:dyDescent="0.35">
      <c r="A391" s="1" t="s">
        <v>828</v>
      </c>
      <c r="B391" s="1" t="s">
        <v>10</v>
      </c>
    </row>
    <row r="392" spans="1:2" x14ac:dyDescent="0.35">
      <c r="A392" s="1" t="s">
        <v>828</v>
      </c>
      <c r="B392" s="1" t="s">
        <v>10</v>
      </c>
    </row>
    <row r="393" spans="1:2" x14ac:dyDescent="0.35">
      <c r="A393" s="1" t="s">
        <v>828</v>
      </c>
      <c r="B393" s="1" t="s">
        <v>13</v>
      </c>
    </row>
    <row r="394" spans="1:2" x14ac:dyDescent="0.35">
      <c r="A394" s="1" t="s">
        <v>828</v>
      </c>
      <c r="B394" s="1" t="s">
        <v>10</v>
      </c>
    </row>
    <row r="395" spans="1:2" x14ac:dyDescent="0.35">
      <c r="A395" s="1" t="s">
        <v>828</v>
      </c>
      <c r="B395" s="1" t="s">
        <v>10</v>
      </c>
    </row>
    <row r="396" spans="1:2" x14ac:dyDescent="0.35">
      <c r="A396" s="1" t="s">
        <v>828</v>
      </c>
      <c r="B396" s="1" t="s">
        <v>10</v>
      </c>
    </row>
    <row r="397" spans="1:2" x14ac:dyDescent="0.35">
      <c r="A397" s="1" t="s">
        <v>828</v>
      </c>
      <c r="B397" s="1" t="s">
        <v>10</v>
      </c>
    </row>
    <row r="398" spans="1:2" x14ac:dyDescent="0.35">
      <c r="A398" s="1" t="s">
        <v>828</v>
      </c>
      <c r="B398" s="1" t="s">
        <v>10</v>
      </c>
    </row>
    <row r="399" spans="1:2" x14ac:dyDescent="0.35">
      <c r="A399" s="1" t="s">
        <v>828</v>
      </c>
      <c r="B399" s="1" t="s">
        <v>13</v>
      </c>
    </row>
    <row r="400" spans="1:2" x14ac:dyDescent="0.35">
      <c r="A400" s="1" t="s">
        <v>828</v>
      </c>
      <c r="B400" s="1" t="s">
        <v>10</v>
      </c>
    </row>
    <row r="401" spans="1:2" x14ac:dyDescent="0.35">
      <c r="A401" s="1" t="s">
        <v>828</v>
      </c>
      <c r="B401" s="1" t="s">
        <v>10</v>
      </c>
    </row>
    <row r="402" spans="1:2" x14ac:dyDescent="0.35">
      <c r="A402" s="1" t="s">
        <v>828</v>
      </c>
      <c r="B402" s="1" t="s">
        <v>10</v>
      </c>
    </row>
    <row r="403" spans="1:2" x14ac:dyDescent="0.35">
      <c r="A403" s="1" t="s">
        <v>828</v>
      </c>
      <c r="B403" s="1" t="s">
        <v>10</v>
      </c>
    </row>
    <row r="404" spans="1:2" x14ac:dyDescent="0.35">
      <c r="A404" s="1" t="s">
        <v>828</v>
      </c>
      <c r="B404" s="1" t="s">
        <v>10</v>
      </c>
    </row>
    <row r="405" spans="1:2" x14ac:dyDescent="0.35">
      <c r="A405" s="1" t="s">
        <v>828</v>
      </c>
      <c r="B405" s="1" t="s">
        <v>10</v>
      </c>
    </row>
    <row r="406" spans="1:2" x14ac:dyDescent="0.35">
      <c r="A406" s="1" t="s">
        <v>828</v>
      </c>
      <c r="B406" s="1" t="s">
        <v>10</v>
      </c>
    </row>
    <row r="407" spans="1:2" x14ac:dyDescent="0.35">
      <c r="A407" s="1" t="s">
        <v>828</v>
      </c>
      <c r="B407" s="1" t="s">
        <v>10</v>
      </c>
    </row>
    <row r="408" spans="1:2" x14ac:dyDescent="0.35">
      <c r="A408" s="1" t="s">
        <v>828</v>
      </c>
      <c r="B408" s="1" t="s">
        <v>13</v>
      </c>
    </row>
    <row r="409" spans="1:2" x14ac:dyDescent="0.35">
      <c r="A409" s="1" t="s">
        <v>828</v>
      </c>
      <c r="B409" s="1" t="s">
        <v>13</v>
      </c>
    </row>
    <row r="410" spans="1:2" x14ac:dyDescent="0.35">
      <c r="A410" s="1" t="s">
        <v>828</v>
      </c>
      <c r="B410" s="1" t="s">
        <v>10</v>
      </c>
    </row>
    <row r="411" spans="1:2" x14ac:dyDescent="0.35">
      <c r="A411" s="1" t="s">
        <v>828</v>
      </c>
      <c r="B411" s="1" t="s">
        <v>10</v>
      </c>
    </row>
    <row r="412" spans="1:2" x14ac:dyDescent="0.35">
      <c r="A412" s="1" t="s">
        <v>828</v>
      </c>
      <c r="B412" s="1" t="s">
        <v>13</v>
      </c>
    </row>
    <row r="413" spans="1:2" x14ac:dyDescent="0.35">
      <c r="A413" s="1" t="s">
        <v>828</v>
      </c>
      <c r="B413" s="1" t="s">
        <v>13</v>
      </c>
    </row>
    <row r="414" spans="1:2" x14ac:dyDescent="0.35">
      <c r="A414" s="1" t="s">
        <v>828</v>
      </c>
      <c r="B414" s="1" t="s">
        <v>13</v>
      </c>
    </row>
    <row r="415" spans="1:2" x14ac:dyDescent="0.35">
      <c r="A415" s="1" t="s">
        <v>828</v>
      </c>
      <c r="B415" s="1" t="s">
        <v>10</v>
      </c>
    </row>
    <row r="416" spans="1:2" x14ac:dyDescent="0.35">
      <c r="A416" s="1" t="s">
        <v>828</v>
      </c>
      <c r="B416" s="1" t="s">
        <v>10</v>
      </c>
    </row>
    <row r="417" spans="1:2" x14ac:dyDescent="0.35">
      <c r="A417" s="1" t="s">
        <v>828</v>
      </c>
      <c r="B417" s="1" t="s">
        <v>10</v>
      </c>
    </row>
    <row r="418" spans="1:2" x14ac:dyDescent="0.35">
      <c r="A418" s="1" t="s">
        <v>828</v>
      </c>
      <c r="B418" s="1" t="s">
        <v>10</v>
      </c>
    </row>
    <row r="419" spans="1:2" x14ac:dyDescent="0.35">
      <c r="A419" s="1" t="s">
        <v>828</v>
      </c>
      <c r="B419" s="1" t="s">
        <v>10</v>
      </c>
    </row>
    <row r="420" spans="1:2" x14ac:dyDescent="0.35">
      <c r="A420" s="1" t="s">
        <v>828</v>
      </c>
      <c r="B420" s="1" t="s">
        <v>10</v>
      </c>
    </row>
    <row r="421" spans="1:2" x14ac:dyDescent="0.35">
      <c r="A421" s="1" t="s">
        <v>828</v>
      </c>
      <c r="B421" s="1" t="s">
        <v>13</v>
      </c>
    </row>
    <row r="422" spans="1:2" x14ac:dyDescent="0.35">
      <c r="A422" s="1" t="s">
        <v>828</v>
      </c>
      <c r="B422" s="1" t="s">
        <v>10</v>
      </c>
    </row>
    <row r="423" spans="1:2" x14ac:dyDescent="0.35">
      <c r="A423" s="1" t="s">
        <v>828</v>
      </c>
      <c r="B423" s="1" t="s">
        <v>10</v>
      </c>
    </row>
    <row r="424" spans="1:2" x14ac:dyDescent="0.35">
      <c r="A424" s="1" t="s">
        <v>828</v>
      </c>
      <c r="B424" s="1" t="s">
        <v>10</v>
      </c>
    </row>
    <row r="425" spans="1:2" x14ac:dyDescent="0.35">
      <c r="A425" s="1" t="s">
        <v>828</v>
      </c>
      <c r="B425" s="1" t="s">
        <v>13</v>
      </c>
    </row>
    <row r="426" spans="1:2" x14ac:dyDescent="0.35">
      <c r="A426" s="1" t="s">
        <v>828</v>
      </c>
      <c r="B426" s="1" t="s">
        <v>10</v>
      </c>
    </row>
    <row r="427" spans="1:2" x14ac:dyDescent="0.35">
      <c r="A427" s="1" t="s">
        <v>828</v>
      </c>
      <c r="B427" s="1" t="s">
        <v>10</v>
      </c>
    </row>
    <row r="428" spans="1:2" x14ac:dyDescent="0.35">
      <c r="A428" s="1" t="s">
        <v>828</v>
      </c>
      <c r="B428" s="1" t="s">
        <v>10</v>
      </c>
    </row>
    <row r="429" spans="1:2" x14ac:dyDescent="0.35">
      <c r="A429" s="1" t="s">
        <v>828</v>
      </c>
      <c r="B429" s="1" t="s">
        <v>10</v>
      </c>
    </row>
    <row r="430" spans="1:2" x14ac:dyDescent="0.35">
      <c r="A430" s="1" t="s">
        <v>828</v>
      </c>
      <c r="B430" s="1" t="s">
        <v>13</v>
      </c>
    </row>
    <row r="431" spans="1:2" x14ac:dyDescent="0.35">
      <c r="A431" s="1" t="s">
        <v>828</v>
      </c>
      <c r="B431" s="1" t="s">
        <v>13</v>
      </c>
    </row>
    <row r="432" spans="1:2" x14ac:dyDescent="0.35">
      <c r="A432" s="1" t="s">
        <v>828</v>
      </c>
      <c r="B432" s="1" t="s">
        <v>10</v>
      </c>
    </row>
    <row r="433" spans="1:2" x14ac:dyDescent="0.35">
      <c r="A433" s="1" t="s">
        <v>828</v>
      </c>
      <c r="B433" s="1" t="s">
        <v>10</v>
      </c>
    </row>
    <row r="434" spans="1:2" x14ac:dyDescent="0.35">
      <c r="A434" s="1" t="s">
        <v>828</v>
      </c>
      <c r="B434" s="1" t="s">
        <v>10</v>
      </c>
    </row>
    <row r="435" spans="1:2" x14ac:dyDescent="0.35">
      <c r="A435" s="1" t="s">
        <v>828</v>
      </c>
      <c r="B435" s="1" t="s">
        <v>10</v>
      </c>
    </row>
    <row r="436" spans="1:2" x14ac:dyDescent="0.35">
      <c r="A436" s="1" t="s">
        <v>828</v>
      </c>
      <c r="B436" s="1" t="s">
        <v>10</v>
      </c>
    </row>
    <row r="437" spans="1:2" x14ac:dyDescent="0.35">
      <c r="A437" s="1" t="s">
        <v>828</v>
      </c>
      <c r="B437" s="1" t="s">
        <v>10</v>
      </c>
    </row>
    <row r="438" spans="1:2" x14ac:dyDescent="0.35">
      <c r="A438" s="1" t="s">
        <v>828</v>
      </c>
      <c r="B438" s="1" t="s">
        <v>13</v>
      </c>
    </row>
    <row r="439" spans="1:2" x14ac:dyDescent="0.35">
      <c r="A439" s="1" t="s">
        <v>828</v>
      </c>
      <c r="B439" s="1" t="s">
        <v>13</v>
      </c>
    </row>
    <row r="440" spans="1:2" x14ac:dyDescent="0.35">
      <c r="A440" s="1" t="s">
        <v>828</v>
      </c>
      <c r="B440" s="1" t="s">
        <v>10</v>
      </c>
    </row>
    <row r="441" spans="1:2" x14ac:dyDescent="0.35">
      <c r="A441" s="1" t="s">
        <v>828</v>
      </c>
      <c r="B441" s="1" t="s">
        <v>10</v>
      </c>
    </row>
    <row r="442" spans="1:2" x14ac:dyDescent="0.35">
      <c r="A442" s="1" t="s">
        <v>828</v>
      </c>
      <c r="B442" s="1" t="s">
        <v>10</v>
      </c>
    </row>
    <row r="443" spans="1:2" x14ac:dyDescent="0.35">
      <c r="A443" s="1" t="s">
        <v>828</v>
      </c>
      <c r="B443" s="1" t="s">
        <v>10</v>
      </c>
    </row>
    <row r="444" spans="1:2" x14ac:dyDescent="0.35">
      <c r="A444" s="1" t="s">
        <v>828</v>
      </c>
      <c r="B444" s="1" t="s">
        <v>10</v>
      </c>
    </row>
    <row r="445" spans="1:2" x14ac:dyDescent="0.35">
      <c r="A445" s="1" t="s">
        <v>828</v>
      </c>
      <c r="B445" s="1" t="s">
        <v>13</v>
      </c>
    </row>
    <row r="446" spans="1:2" x14ac:dyDescent="0.35">
      <c r="A446" s="1" t="s">
        <v>828</v>
      </c>
      <c r="B446" s="1" t="s">
        <v>13</v>
      </c>
    </row>
    <row r="447" spans="1:2" x14ac:dyDescent="0.35">
      <c r="A447" s="1" t="s">
        <v>828</v>
      </c>
      <c r="B447" s="1" t="s">
        <v>13</v>
      </c>
    </row>
    <row r="448" spans="1:2" x14ac:dyDescent="0.35">
      <c r="A448" s="1" t="s">
        <v>828</v>
      </c>
      <c r="B448" s="1" t="s">
        <v>10</v>
      </c>
    </row>
    <row r="449" spans="1:2" x14ac:dyDescent="0.35">
      <c r="A449" s="1" t="s">
        <v>828</v>
      </c>
      <c r="B449" s="1" t="s">
        <v>10</v>
      </c>
    </row>
    <row r="450" spans="1:2" x14ac:dyDescent="0.35">
      <c r="A450" s="1" t="s">
        <v>828</v>
      </c>
      <c r="B450" s="1" t="s">
        <v>10</v>
      </c>
    </row>
    <row r="451" spans="1:2" x14ac:dyDescent="0.35">
      <c r="A451" s="1" t="s">
        <v>828</v>
      </c>
      <c r="B451" s="1" t="s">
        <v>10</v>
      </c>
    </row>
    <row r="452" spans="1:2" x14ac:dyDescent="0.35">
      <c r="A452" s="1" t="s">
        <v>828</v>
      </c>
      <c r="B452" s="1" t="s">
        <v>13</v>
      </c>
    </row>
    <row r="453" spans="1:2" x14ac:dyDescent="0.35">
      <c r="A453" s="1" t="s">
        <v>828</v>
      </c>
      <c r="B453" s="1" t="s">
        <v>10</v>
      </c>
    </row>
    <row r="454" spans="1:2" x14ac:dyDescent="0.35">
      <c r="A454" s="1" t="s">
        <v>828</v>
      </c>
      <c r="B454" s="1" t="s">
        <v>10</v>
      </c>
    </row>
    <row r="455" spans="1:2" x14ac:dyDescent="0.35">
      <c r="A455" s="1" t="s">
        <v>828</v>
      </c>
      <c r="B455" s="1" t="s">
        <v>13</v>
      </c>
    </row>
    <row r="456" spans="1:2" x14ac:dyDescent="0.35">
      <c r="A456" s="1" t="s">
        <v>828</v>
      </c>
      <c r="B456" s="1" t="s">
        <v>10</v>
      </c>
    </row>
    <row r="457" spans="1:2" x14ac:dyDescent="0.35">
      <c r="A457" s="1" t="s">
        <v>828</v>
      </c>
      <c r="B457" s="1" t="s">
        <v>10</v>
      </c>
    </row>
    <row r="458" spans="1:2" x14ac:dyDescent="0.35">
      <c r="A458" s="1" t="s">
        <v>828</v>
      </c>
      <c r="B458" s="1" t="s">
        <v>10</v>
      </c>
    </row>
    <row r="459" spans="1:2" x14ac:dyDescent="0.35">
      <c r="A459" s="1" t="s">
        <v>828</v>
      </c>
      <c r="B459" s="1" t="s">
        <v>10</v>
      </c>
    </row>
    <row r="460" spans="1:2" x14ac:dyDescent="0.35">
      <c r="A460" s="1" t="s">
        <v>828</v>
      </c>
      <c r="B460" s="1" t="s">
        <v>10</v>
      </c>
    </row>
    <row r="461" spans="1:2" x14ac:dyDescent="0.35">
      <c r="A461" s="1" t="s">
        <v>828</v>
      </c>
      <c r="B461" s="1" t="s">
        <v>13</v>
      </c>
    </row>
    <row r="462" spans="1:2" x14ac:dyDescent="0.35">
      <c r="A462" s="1" t="s">
        <v>828</v>
      </c>
      <c r="B462" s="1" t="s">
        <v>13</v>
      </c>
    </row>
    <row r="463" spans="1:2" x14ac:dyDescent="0.35">
      <c r="A463" s="1" t="s">
        <v>828</v>
      </c>
      <c r="B463" s="1" t="s">
        <v>10</v>
      </c>
    </row>
    <row r="464" spans="1:2" x14ac:dyDescent="0.35">
      <c r="A464" s="1" t="s">
        <v>828</v>
      </c>
      <c r="B464" s="1" t="s">
        <v>10</v>
      </c>
    </row>
    <row r="465" spans="1:2" x14ac:dyDescent="0.35">
      <c r="A465" s="1" t="s">
        <v>828</v>
      </c>
      <c r="B465" s="1" t="s">
        <v>10</v>
      </c>
    </row>
    <row r="466" spans="1:2" x14ac:dyDescent="0.35">
      <c r="A466" s="1" t="s">
        <v>828</v>
      </c>
      <c r="B466" s="1" t="s">
        <v>10</v>
      </c>
    </row>
    <row r="467" spans="1:2" x14ac:dyDescent="0.35">
      <c r="A467" s="1" t="s">
        <v>828</v>
      </c>
      <c r="B467" s="1" t="s">
        <v>10</v>
      </c>
    </row>
    <row r="468" spans="1:2" x14ac:dyDescent="0.35">
      <c r="A468" s="1" t="s">
        <v>828</v>
      </c>
      <c r="B468" s="1" t="s">
        <v>10</v>
      </c>
    </row>
    <row r="469" spans="1:2" x14ac:dyDescent="0.35">
      <c r="A469" s="1" t="s">
        <v>828</v>
      </c>
      <c r="B469" s="1" t="s">
        <v>10</v>
      </c>
    </row>
    <row r="470" spans="1:2" x14ac:dyDescent="0.35">
      <c r="A470" s="1" t="s">
        <v>828</v>
      </c>
      <c r="B470" s="1" t="s">
        <v>13</v>
      </c>
    </row>
    <row r="471" spans="1:2" x14ac:dyDescent="0.35">
      <c r="A471" s="1" t="s">
        <v>828</v>
      </c>
      <c r="B471" s="1" t="s">
        <v>10</v>
      </c>
    </row>
    <row r="472" spans="1:2" x14ac:dyDescent="0.35">
      <c r="A472" s="1" t="s">
        <v>828</v>
      </c>
      <c r="B472" s="1" t="s">
        <v>13</v>
      </c>
    </row>
    <row r="473" spans="1:2" x14ac:dyDescent="0.35">
      <c r="A473" s="1" t="s">
        <v>828</v>
      </c>
      <c r="B473" s="1" t="s">
        <v>10</v>
      </c>
    </row>
    <row r="474" spans="1:2" x14ac:dyDescent="0.35">
      <c r="A474" s="1" t="s">
        <v>828</v>
      </c>
      <c r="B474" s="1" t="s">
        <v>13</v>
      </c>
    </row>
    <row r="475" spans="1:2" x14ac:dyDescent="0.35">
      <c r="A475" s="1" t="s">
        <v>828</v>
      </c>
      <c r="B475" s="1" t="s">
        <v>10</v>
      </c>
    </row>
    <row r="476" spans="1:2" x14ac:dyDescent="0.35">
      <c r="A476" s="1" t="s">
        <v>828</v>
      </c>
      <c r="B476" s="1" t="s">
        <v>10</v>
      </c>
    </row>
    <row r="477" spans="1:2" x14ac:dyDescent="0.35">
      <c r="A477" s="1" t="s">
        <v>828</v>
      </c>
      <c r="B477" s="1" t="s">
        <v>13</v>
      </c>
    </row>
    <row r="478" spans="1:2" x14ac:dyDescent="0.35">
      <c r="A478" s="1" t="s">
        <v>828</v>
      </c>
      <c r="B478" s="1" t="s">
        <v>10</v>
      </c>
    </row>
    <row r="479" spans="1:2" x14ac:dyDescent="0.35">
      <c r="A479" s="1" t="s">
        <v>828</v>
      </c>
      <c r="B479" s="1" t="s">
        <v>10</v>
      </c>
    </row>
    <row r="480" spans="1:2" x14ac:dyDescent="0.35">
      <c r="A480" s="1" t="s">
        <v>828</v>
      </c>
      <c r="B480" s="1" t="s">
        <v>13</v>
      </c>
    </row>
    <row r="481" spans="1:2" x14ac:dyDescent="0.35">
      <c r="A481" s="1" t="s">
        <v>828</v>
      </c>
      <c r="B481" s="1" t="s">
        <v>10</v>
      </c>
    </row>
    <row r="482" spans="1:2" x14ac:dyDescent="0.35">
      <c r="A482" s="1" t="s">
        <v>828</v>
      </c>
      <c r="B482" s="1" t="s">
        <v>13</v>
      </c>
    </row>
    <row r="483" spans="1:2" x14ac:dyDescent="0.35">
      <c r="A483" s="1" t="s">
        <v>828</v>
      </c>
      <c r="B483" s="1" t="s">
        <v>10</v>
      </c>
    </row>
    <row r="484" spans="1:2" x14ac:dyDescent="0.35">
      <c r="A484" s="1" t="s">
        <v>828</v>
      </c>
      <c r="B484" s="1" t="s">
        <v>10</v>
      </c>
    </row>
    <row r="485" spans="1:2" x14ac:dyDescent="0.35">
      <c r="A485" s="1" t="s">
        <v>828</v>
      </c>
      <c r="B485" s="1" t="s">
        <v>10</v>
      </c>
    </row>
    <row r="486" spans="1:2" x14ac:dyDescent="0.35">
      <c r="A486" s="1" t="s">
        <v>828</v>
      </c>
      <c r="B486" s="1" t="s">
        <v>10</v>
      </c>
    </row>
    <row r="487" spans="1:2" x14ac:dyDescent="0.35">
      <c r="A487" s="1" t="s">
        <v>828</v>
      </c>
      <c r="B487" s="1" t="s">
        <v>10</v>
      </c>
    </row>
    <row r="488" spans="1:2" x14ac:dyDescent="0.35">
      <c r="A488" s="1" t="s">
        <v>828</v>
      </c>
      <c r="B488" s="1" t="s">
        <v>10</v>
      </c>
    </row>
    <row r="489" spans="1:2" x14ac:dyDescent="0.35">
      <c r="A489" s="1" t="s">
        <v>828</v>
      </c>
      <c r="B489" s="1" t="s">
        <v>10</v>
      </c>
    </row>
    <row r="490" spans="1:2" x14ac:dyDescent="0.35">
      <c r="A490" s="1" t="s">
        <v>828</v>
      </c>
      <c r="B490" s="1" t="s">
        <v>10</v>
      </c>
    </row>
    <row r="491" spans="1:2" x14ac:dyDescent="0.35">
      <c r="A491" s="1" t="s">
        <v>828</v>
      </c>
      <c r="B491" s="1" t="s">
        <v>13</v>
      </c>
    </row>
    <row r="492" spans="1:2" x14ac:dyDescent="0.35">
      <c r="A492" s="1" t="s">
        <v>828</v>
      </c>
      <c r="B492" s="1" t="s">
        <v>10</v>
      </c>
    </row>
    <row r="493" spans="1:2" x14ac:dyDescent="0.35">
      <c r="A493" s="1" t="s">
        <v>828</v>
      </c>
      <c r="B493" s="1" t="s">
        <v>13</v>
      </c>
    </row>
    <row r="494" spans="1:2" x14ac:dyDescent="0.35">
      <c r="A494" s="1" t="s">
        <v>828</v>
      </c>
      <c r="B494" s="1" t="s">
        <v>13</v>
      </c>
    </row>
    <row r="495" spans="1:2" x14ac:dyDescent="0.35">
      <c r="A495" s="1" t="s">
        <v>828</v>
      </c>
      <c r="B495" s="1" t="s">
        <v>13</v>
      </c>
    </row>
    <row r="496" spans="1:2" x14ac:dyDescent="0.35">
      <c r="A496" s="1" t="s">
        <v>828</v>
      </c>
      <c r="B496" s="1" t="s">
        <v>10</v>
      </c>
    </row>
    <row r="497" spans="1:2" x14ac:dyDescent="0.35">
      <c r="A497" s="1" t="s">
        <v>828</v>
      </c>
      <c r="B497" s="1" t="s">
        <v>13</v>
      </c>
    </row>
    <row r="498" spans="1:2" x14ac:dyDescent="0.35">
      <c r="A498" s="1" t="s">
        <v>828</v>
      </c>
      <c r="B498" s="1" t="s">
        <v>10</v>
      </c>
    </row>
    <row r="499" spans="1:2" x14ac:dyDescent="0.35">
      <c r="A499" s="1" t="s">
        <v>828</v>
      </c>
      <c r="B499" s="1" t="s">
        <v>13</v>
      </c>
    </row>
    <row r="500" spans="1:2" x14ac:dyDescent="0.35">
      <c r="A500" s="1" t="s">
        <v>828</v>
      </c>
      <c r="B500" s="1" t="s">
        <v>10</v>
      </c>
    </row>
    <row r="501" spans="1:2" x14ac:dyDescent="0.35">
      <c r="A501" s="1" t="s">
        <v>828</v>
      </c>
      <c r="B501" s="1" t="s">
        <v>10</v>
      </c>
    </row>
    <row r="502" spans="1:2" x14ac:dyDescent="0.35">
      <c r="A502" s="1" t="s">
        <v>828</v>
      </c>
      <c r="B502" s="1" t="s">
        <v>10</v>
      </c>
    </row>
    <row r="503" spans="1:2" x14ac:dyDescent="0.35">
      <c r="A503" s="1" t="s">
        <v>828</v>
      </c>
      <c r="B503" s="1" t="s">
        <v>10</v>
      </c>
    </row>
    <row r="504" spans="1:2" x14ac:dyDescent="0.35">
      <c r="A504" s="1" t="s">
        <v>828</v>
      </c>
      <c r="B504" s="1" t="s">
        <v>13</v>
      </c>
    </row>
    <row r="505" spans="1:2" x14ac:dyDescent="0.35">
      <c r="A505" s="1" t="s">
        <v>828</v>
      </c>
      <c r="B505" s="1" t="s">
        <v>10</v>
      </c>
    </row>
    <row r="506" spans="1:2" x14ac:dyDescent="0.35">
      <c r="A506" s="1" t="s">
        <v>828</v>
      </c>
      <c r="B506" s="1" t="s">
        <v>10</v>
      </c>
    </row>
    <row r="507" spans="1:2" x14ac:dyDescent="0.35">
      <c r="A507" s="1" t="s">
        <v>828</v>
      </c>
      <c r="B507" s="1" t="s">
        <v>10</v>
      </c>
    </row>
    <row r="508" spans="1:2" x14ac:dyDescent="0.35">
      <c r="A508" s="1" t="s">
        <v>828</v>
      </c>
      <c r="B508" s="1" t="s">
        <v>10</v>
      </c>
    </row>
    <row r="509" spans="1:2" x14ac:dyDescent="0.35">
      <c r="A509" s="1" t="s">
        <v>828</v>
      </c>
      <c r="B509" s="1" t="s">
        <v>13</v>
      </c>
    </row>
    <row r="510" spans="1:2" x14ac:dyDescent="0.35">
      <c r="A510" s="1" t="s">
        <v>828</v>
      </c>
      <c r="B510" s="1" t="s">
        <v>13</v>
      </c>
    </row>
    <row r="511" spans="1:2" x14ac:dyDescent="0.35">
      <c r="A511" s="1" t="s">
        <v>828</v>
      </c>
      <c r="B511" s="1" t="s">
        <v>10</v>
      </c>
    </row>
    <row r="512" spans="1:2" x14ac:dyDescent="0.35">
      <c r="A512" s="1" t="s">
        <v>828</v>
      </c>
      <c r="B512" s="1" t="s">
        <v>10</v>
      </c>
    </row>
    <row r="513" spans="1:2" x14ac:dyDescent="0.35">
      <c r="A513" s="1" t="s">
        <v>828</v>
      </c>
      <c r="B513" s="1" t="s">
        <v>10</v>
      </c>
    </row>
    <row r="514" spans="1:2" x14ac:dyDescent="0.35">
      <c r="A514" s="1" t="s">
        <v>828</v>
      </c>
      <c r="B514" s="1" t="s">
        <v>10</v>
      </c>
    </row>
    <row r="515" spans="1:2" x14ac:dyDescent="0.35">
      <c r="A515" s="1" t="s">
        <v>828</v>
      </c>
      <c r="B515" s="1" t="s">
        <v>10</v>
      </c>
    </row>
    <row r="516" spans="1:2" x14ac:dyDescent="0.35">
      <c r="A516" s="1" t="s">
        <v>828</v>
      </c>
      <c r="B516" s="1" t="s">
        <v>10</v>
      </c>
    </row>
    <row r="517" spans="1:2" x14ac:dyDescent="0.35">
      <c r="A517" s="1" t="s">
        <v>828</v>
      </c>
      <c r="B517" s="1" t="s">
        <v>13</v>
      </c>
    </row>
    <row r="518" spans="1:2" x14ac:dyDescent="0.35">
      <c r="A518" s="1" t="s">
        <v>828</v>
      </c>
      <c r="B518" s="1" t="s">
        <v>10</v>
      </c>
    </row>
    <row r="519" spans="1:2" x14ac:dyDescent="0.35">
      <c r="A519" s="1" t="s">
        <v>828</v>
      </c>
      <c r="B519" s="1" t="s">
        <v>10</v>
      </c>
    </row>
    <row r="520" spans="1:2" x14ac:dyDescent="0.35">
      <c r="A520" s="1" t="s">
        <v>828</v>
      </c>
      <c r="B520" s="1" t="s">
        <v>13</v>
      </c>
    </row>
    <row r="521" spans="1:2" x14ac:dyDescent="0.35">
      <c r="A521" s="1" t="s">
        <v>828</v>
      </c>
      <c r="B521" s="1" t="s">
        <v>10</v>
      </c>
    </row>
    <row r="522" spans="1:2" x14ac:dyDescent="0.35">
      <c r="A522" s="1" t="s">
        <v>828</v>
      </c>
      <c r="B522" s="1" t="s">
        <v>10</v>
      </c>
    </row>
    <row r="523" spans="1:2" x14ac:dyDescent="0.35">
      <c r="A523" s="1" t="s">
        <v>828</v>
      </c>
      <c r="B523" s="1" t="s">
        <v>10</v>
      </c>
    </row>
    <row r="524" spans="1:2" x14ac:dyDescent="0.35">
      <c r="A524" s="1" t="s">
        <v>828</v>
      </c>
      <c r="B524" s="1" t="s">
        <v>10</v>
      </c>
    </row>
    <row r="525" spans="1:2" x14ac:dyDescent="0.35">
      <c r="A525" s="1" t="s">
        <v>828</v>
      </c>
      <c r="B525" s="1" t="s">
        <v>13</v>
      </c>
    </row>
    <row r="526" spans="1:2" x14ac:dyDescent="0.35">
      <c r="A526" s="1" t="s">
        <v>828</v>
      </c>
      <c r="B526" s="1" t="s">
        <v>13</v>
      </c>
    </row>
    <row r="527" spans="1:2" x14ac:dyDescent="0.35">
      <c r="A527" s="1" t="s">
        <v>828</v>
      </c>
      <c r="B527" s="1" t="s">
        <v>13</v>
      </c>
    </row>
    <row r="528" spans="1:2" x14ac:dyDescent="0.35">
      <c r="A528" s="1" t="s">
        <v>828</v>
      </c>
      <c r="B528" s="1" t="s">
        <v>10</v>
      </c>
    </row>
    <row r="529" spans="1:2" x14ac:dyDescent="0.35">
      <c r="A529" s="1" t="s">
        <v>828</v>
      </c>
      <c r="B529" s="1" t="s">
        <v>13</v>
      </c>
    </row>
    <row r="530" spans="1:2" x14ac:dyDescent="0.35">
      <c r="A530" s="1" t="s">
        <v>828</v>
      </c>
      <c r="B530" s="1" t="s">
        <v>10</v>
      </c>
    </row>
    <row r="531" spans="1:2" x14ac:dyDescent="0.35">
      <c r="A531" s="1" t="s">
        <v>828</v>
      </c>
      <c r="B531" s="1" t="s">
        <v>10</v>
      </c>
    </row>
    <row r="532" spans="1:2" x14ac:dyDescent="0.35">
      <c r="A532" s="1" t="s">
        <v>828</v>
      </c>
      <c r="B532" s="1" t="s">
        <v>10</v>
      </c>
    </row>
    <row r="533" spans="1:2" x14ac:dyDescent="0.35">
      <c r="A533" s="1" t="s">
        <v>828</v>
      </c>
      <c r="B533" s="1" t="s">
        <v>13</v>
      </c>
    </row>
    <row r="534" spans="1:2" x14ac:dyDescent="0.35">
      <c r="A534" s="1" t="s">
        <v>828</v>
      </c>
      <c r="B534" s="1" t="s">
        <v>10</v>
      </c>
    </row>
    <row r="535" spans="1:2" x14ac:dyDescent="0.35">
      <c r="A535" s="1" t="s">
        <v>828</v>
      </c>
      <c r="B535" s="1" t="s">
        <v>13</v>
      </c>
    </row>
    <row r="536" spans="1:2" x14ac:dyDescent="0.35">
      <c r="A536" s="1" t="s">
        <v>828</v>
      </c>
      <c r="B536" s="1" t="s">
        <v>13</v>
      </c>
    </row>
    <row r="537" spans="1:2" x14ac:dyDescent="0.35">
      <c r="A537" s="1" t="s">
        <v>828</v>
      </c>
      <c r="B537" s="1" t="s">
        <v>10</v>
      </c>
    </row>
    <row r="538" spans="1:2" x14ac:dyDescent="0.35">
      <c r="A538" s="1" t="s">
        <v>828</v>
      </c>
      <c r="B538" s="1" t="s">
        <v>10</v>
      </c>
    </row>
    <row r="539" spans="1:2" x14ac:dyDescent="0.35">
      <c r="A539" s="1" t="s">
        <v>828</v>
      </c>
      <c r="B539" s="1" t="s">
        <v>13</v>
      </c>
    </row>
    <row r="540" spans="1:2" x14ac:dyDescent="0.35">
      <c r="A540" s="1" t="s">
        <v>828</v>
      </c>
      <c r="B540" s="1" t="s">
        <v>10</v>
      </c>
    </row>
    <row r="541" spans="1:2" x14ac:dyDescent="0.35">
      <c r="A541" s="1" t="s">
        <v>828</v>
      </c>
      <c r="B541" s="1" t="s">
        <v>13</v>
      </c>
    </row>
    <row r="542" spans="1:2" x14ac:dyDescent="0.35">
      <c r="A542" s="1" t="s">
        <v>828</v>
      </c>
      <c r="B542" s="1" t="s">
        <v>10</v>
      </c>
    </row>
    <row r="543" spans="1:2" x14ac:dyDescent="0.35">
      <c r="A543" s="1" t="s">
        <v>828</v>
      </c>
      <c r="B543" s="1" t="s">
        <v>10</v>
      </c>
    </row>
    <row r="544" spans="1:2" x14ac:dyDescent="0.35">
      <c r="A544" s="1" t="s">
        <v>828</v>
      </c>
      <c r="B544" s="1" t="s">
        <v>10</v>
      </c>
    </row>
    <row r="545" spans="1:2" x14ac:dyDescent="0.35">
      <c r="A545" s="1" t="s">
        <v>828</v>
      </c>
      <c r="B545" s="1" t="s">
        <v>13</v>
      </c>
    </row>
    <row r="546" spans="1:2" x14ac:dyDescent="0.35">
      <c r="A546" s="1" t="s">
        <v>828</v>
      </c>
      <c r="B546" s="1" t="s">
        <v>10</v>
      </c>
    </row>
    <row r="547" spans="1:2" x14ac:dyDescent="0.35">
      <c r="A547" s="1" t="s">
        <v>828</v>
      </c>
      <c r="B547" s="1" t="s">
        <v>10</v>
      </c>
    </row>
    <row r="548" spans="1:2" x14ac:dyDescent="0.35">
      <c r="A548" s="1" t="s">
        <v>828</v>
      </c>
      <c r="B548" s="1" t="s">
        <v>10</v>
      </c>
    </row>
    <row r="549" spans="1:2" x14ac:dyDescent="0.35">
      <c r="A549" s="1" t="s">
        <v>828</v>
      </c>
      <c r="B549" s="1" t="s">
        <v>10</v>
      </c>
    </row>
    <row r="550" spans="1:2" x14ac:dyDescent="0.35">
      <c r="A550" s="1" t="s">
        <v>828</v>
      </c>
      <c r="B550" s="1" t="s">
        <v>13</v>
      </c>
    </row>
    <row r="551" spans="1:2" x14ac:dyDescent="0.35">
      <c r="A551" s="1" t="s">
        <v>828</v>
      </c>
      <c r="B551" s="1" t="s">
        <v>10</v>
      </c>
    </row>
    <row r="552" spans="1:2" x14ac:dyDescent="0.35">
      <c r="A552" s="1" t="s">
        <v>828</v>
      </c>
      <c r="B552" s="1" t="s">
        <v>10</v>
      </c>
    </row>
    <row r="553" spans="1:2" x14ac:dyDescent="0.35">
      <c r="A553" s="1" t="s">
        <v>828</v>
      </c>
      <c r="B553" s="1" t="s">
        <v>10</v>
      </c>
    </row>
    <row r="554" spans="1:2" x14ac:dyDescent="0.35">
      <c r="A554" s="1" t="s">
        <v>828</v>
      </c>
      <c r="B554" s="1" t="s">
        <v>10</v>
      </c>
    </row>
    <row r="555" spans="1:2" x14ac:dyDescent="0.35">
      <c r="A555" s="1" t="s">
        <v>828</v>
      </c>
      <c r="B555" s="1" t="s">
        <v>13</v>
      </c>
    </row>
    <row r="556" spans="1:2" x14ac:dyDescent="0.35">
      <c r="A556" s="1" t="s">
        <v>828</v>
      </c>
      <c r="B556" s="1" t="s">
        <v>10</v>
      </c>
    </row>
    <row r="557" spans="1:2" x14ac:dyDescent="0.35">
      <c r="A557" s="1" t="s">
        <v>828</v>
      </c>
      <c r="B557" s="1" t="s">
        <v>10</v>
      </c>
    </row>
    <row r="558" spans="1:2" x14ac:dyDescent="0.35">
      <c r="A558" s="1" t="s">
        <v>828</v>
      </c>
      <c r="B558" s="1" t="s">
        <v>10</v>
      </c>
    </row>
    <row r="559" spans="1:2" x14ac:dyDescent="0.35">
      <c r="A559" s="1" t="s">
        <v>828</v>
      </c>
      <c r="B559" s="1" t="s">
        <v>10</v>
      </c>
    </row>
    <row r="560" spans="1:2" x14ac:dyDescent="0.35">
      <c r="A560" s="1" t="s">
        <v>828</v>
      </c>
      <c r="B560" s="1" t="s">
        <v>10</v>
      </c>
    </row>
    <row r="561" spans="1:2" x14ac:dyDescent="0.35">
      <c r="A561" s="1" t="s">
        <v>828</v>
      </c>
      <c r="B561" s="1" t="s">
        <v>10</v>
      </c>
    </row>
    <row r="562" spans="1:2" x14ac:dyDescent="0.35">
      <c r="A562" s="1" t="s">
        <v>828</v>
      </c>
      <c r="B562" s="1" t="s">
        <v>13</v>
      </c>
    </row>
    <row r="563" spans="1:2" x14ac:dyDescent="0.35">
      <c r="A563" s="1" t="s">
        <v>828</v>
      </c>
      <c r="B563" s="1" t="s">
        <v>13</v>
      </c>
    </row>
    <row r="564" spans="1:2" x14ac:dyDescent="0.35">
      <c r="A564" s="1" t="s">
        <v>828</v>
      </c>
      <c r="B564" s="1" t="s">
        <v>10</v>
      </c>
    </row>
    <row r="565" spans="1:2" x14ac:dyDescent="0.35">
      <c r="A565" s="1" t="s">
        <v>828</v>
      </c>
      <c r="B565" s="1" t="s">
        <v>10</v>
      </c>
    </row>
    <row r="566" spans="1:2" x14ac:dyDescent="0.35">
      <c r="A566" s="1" t="s">
        <v>828</v>
      </c>
      <c r="B566" s="1" t="s">
        <v>13</v>
      </c>
    </row>
    <row r="567" spans="1:2" x14ac:dyDescent="0.35">
      <c r="A567" s="1" t="s">
        <v>828</v>
      </c>
      <c r="B567" s="1" t="s">
        <v>10</v>
      </c>
    </row>
    <row r="568" spans="1:2" x14ac:dyDescent="0.35">
      <c r="A568" s="1" t="s">
        <v>828</v>
      </c>
      <c r="B568" s="1" t="s">
        <v>10</v>
      </c>
    </row>
    <row r="569" spans="1:2" x14ac:dyDescent="0.35">
      <c r="A569" s="1" t="s">
        <v>828</v>
      </c>
      <c r="B569" s="1" t="s">
        <v>13</v>
      </c>
    </row>
    <row r="570" spans="1:2" x14ac:dyDescent="0.35">
      <c r="A570" s="1" t="s">
        <v>828</v>
      </c>
      <c r="B570" s="1" t="s">
        <v>10</v>
      </c>
    </row>
    <row r="571" spans="1:2" x14ac:dyDescent="0.35">
      <c r="A571" s="1" t="s">
        <v>828</v>
      </c>
      <c r="B571" s="1" t="s">
        <v>13</v>
      </c>
    </row>
    <row r="572" spans="1:2" x14ac:dyDescent="0.35">
      <c r="A572" s="1" t="s">
        <v>828</v>
      </c>
      <c r="B572" s="1" t="s">
        <v>13</v>
      </c>
    </row>
    <row r="573" spans="1:2" x14ac:dyDescent="0.35">
      <c r="A573" s="1" t="s">
        <v>828</v>
      </c>
      <c r="B573" s="1" t="s">
        <v>10</v>
      </c>
    </row>
    <row r="574" spans="1:2" x14ac:dyDescent="0.35">
      <c r="A574" s="1" t="s">
        <v>828</v>
      </c>
      <c r="B574" s="1" t="s">
        <v>13</v>
      </c>
    </row>
    <row r="575" spans="1:2" x14ac:dyDescent="0.35">
      <c r="A575" s="1" t="s">
        <v>828</v>
      </c>
      <c r="B575" s="1" t="s">
        <v>13</v>
      </c>
    </row>
    <row r="576" spans="1:2" x14ac:dyDescent="0.35">
      <c r="A576" s="1" t="s">
        <v>828</v>
      </c>
      <c r="B576" s="1" t="s">
        <v>10</v>
      </c>
    </row>
    <row r="577" spans="1:2" x14ac:dyDescent="0.35">
      <c r="A577" s="1" t="s">
        <v>828</v>
      </c>
      <c r="B577" s="1" t="s">
        <v>10</v>
      </c>
    </row>
    <row r="578" spans="1:2" x14ac:dyDescent="0.35">
      <c r="A578" s="1" t="s">
        <v>828</v>
      </c>
      <c r="B578" s="1" t="s">
        <v>10</v>
      </c>
    </row>
    <row r="579" spans="1:2" x14ac:dyDescent="0.35">
      <c r="A579" s="1" t="s">
        <v>828</v>
      </c>
      <c r="B579" s="1" t="s">
        <v>10</v>
      </c>
    </row>
    <row r="580" spans="1:2" x14ac:dyDescent="0.35">
      <c r="A580" s="1" t="s">
        <v>828</v>
      </c>
      <c r="B580" s="1" t="s">
        <v>10</v>
      </c>
    </row>
    <row r="581" spans="1:2" x14ac:dyDescent="0.35">
      <c r="A581" s="1" t="s">
        <v>828</v>
      </c>
      <c r="B581" s="1" t="s">
        <v>13</v>
      </c>
    </row>
    <row r="582" spans="1:2" x14ac:dyDescent="0.35">
      <c r="A582" s="1" t="s">
        <v>828</v>
      </c>
      <c r="B582" s="1" t="s">
        <v>10</v>
      </c>
    </row>
    <row r="583" spans="1:2" x14ac:dyDescent="0.35">
      <c r="A583" s="1" t="s">
        <v>828</v>
      </c>
      <c r="B583" s="1" t="s">
        <v>13</v>
      </c>
    </row>
    <row r="584" spans="1:2" x14ac:dyDescent="0.35">
      <c r="A584" s="1" t="s">
        <v>828</v>
      </c>
      <c r="B584" s="1" t="s">
        <v>10</v>
      </c>
    </row>
    <row r="585" spans="1:2" x14ac:dyDescent="0.35">
      <c r="A585" s="1" t="s">
        <v>828</v>
      </c>
      <c r="B585" s="1" t="s">
        <v>10</v>
      </c>
    </row>
    <row r="586" spans="1:2" x14ac:dyDescent="0.35">
      <c r="A586" s="1" t="s">
        <v>828</v>
      </c>
      <c r="B586" s="1" t="s">
        <v>13</v>
      </c>
    </row>
    <row r="587" spans="1:2" x14ac:dyDescent="0.35">
      <c r="A587" s="1" t="s">
        <v>828</v>
      </c>
      <c r="B587" s="1" t="s">
        <v>10</v>
      </c>
    </row>
    <row r="588" spans="1:2" x14ac:dyDescent="0.35">
      <c r="A588" s="1" t="s">
        <v>828</v>
      </c>
      <c r="B588" s="1" t="s">
        <v>10</v>
      </c>
    </row>
    <row r="589" spans="1:2" x14ac:dyDescent="0.35">
      <c r="A589" s="1" t="s">
        <v>828</v>
      </c>
      <c r="B589" s="1" t="s">
        <v>10</v>
      </c>
    </row>
    <row r="590" spans="1:2" x14ac:dyDescent="0.35">
      <c r="A590" s="1" t="s">
        <v>828</v>
      </c>
      <c r="B590" s="1" t="s">
        <v>13</v>
      </c>
    </row>
    <row r="591" spans="1:2" x14ac:dyDescent="0.35">
      <c r="A591" s="1" t="s">
        <v>828</v>
      </c>
      <c r="B591" s="1" t="s">
        <v>10</v>
      </c>
    </row>
    <row r="592" spans="1:2" x14ac:dyDescent="0.35">
      <c r="A592" s="1" t="s">
        <v>828</v>
      </c>
      <c r="B592" s="1" t="s">
        <v>10</v>
      </c>
    </row>
    <row r="593" spans="1:2" x14ac:dyDescent="0.35">
      <c r="A593" s="1" t="s">
        <v>828</v>
      </c>
      <c r="B593" s="1" t="s">
        <v>10</v>
      </c>
    </row>
    <row r="594" spans="1:2" x14ac:dyDescent="0.35">
      <c r="A594" s="1" t="s">
        <v>828</v>
      </c>
      <c r="B594" s="1" t="s">
        <v>10</v>
      </c>
    </row>
    <row r="595" spans="1:2" x14ac:dyDescent="0.35">
      <c r="A595" s="1" t="s">
        <v>828</v>
      </c>
      <c r="B595" s="1" t="s">
        <v>10</v>
      </c>
    </row>
    <row r="596" spans="1:2" x14ac:dyDescent="0.35">
      <c r="A596" s="1" t="s">
        <v>828</v>
      </c>
      <c r="B596" s="1" t="s">
        <v>10</v>
      </c>
    </row>
    <row r="597" spans="1:2" x14ac:dyDescent="0.35">
      <c r="A597" s="1" t="s">
        <v>828</v>
      </c>
      <c r="B597" s="1" t="s">
        <v>10</v>
      </c>
    </row>
    <row r="598" spans="1:2" x14ac:dyDescent="0.35">
      <c r="A598" s="1" t="s">
        <v>828</v>
      </c>
      <c r="B598" s="1" t="s">
        <v>13</v>
      </c>
    </row>
    <row r="599" spans="1:2" x14ac:dyDescent="0.35">
      <c r="A599" s="1" t="s">
        <v>828</v>
      </c>
      <c r="B599" s="1" t="s">
        <v>10</v>
      </c>
    </row>
    <row r="600" spans="1:2" x14ac:dyDescent="0.35">
      <c r="A600" s="1" t="s">
        <v>828</v>
      </c>
      <c r="B600" s="1" t="s">
        <v>10</v>
      </c>
    </row>
    <row r="601" spans="1:2" x14ac:dyDescent="0.35">
      <c r="A601" s="1" t="s">
        <v>828</v>
      </c>
      <c r="B601" s="1" t="s">
        <v>10</v>
      </c>
    </row>
    <row r="602" spans="1:2" x14ac:dyDescent="0.35">
      <c r="A602" s="1" t="s">
        <v>828</v>
      </c>
      <c r="B602" s="1" t="s">
        <v>10</v>
      </c>
    </row>
    <row r="603" spans="1:2" x14ac:dyDescent="0.35">
      <c r="A603" s="1" t="s">
        <v>828</v>
      </c>
      <c r="B603" s="1" t="s">
        <v>10</v>
      </c>
    </row>
    <row r="604" spans="1:2" x14ac:dyDescent="0.35">
      <c r="A604" s="1" t="s">
        <v>828</v>
      </c>
      <c r="B604" s="1" t="s">
        <v>10</v>
      </c>
    </row>
    <row r="605" spans="1:2" x14ac:dyDescent="0.35">
      <c r="A605" s="1" t="s">
        <v>828</v>
      </c>
      <c r="B605" s="1" t="s">
        <v>10</v>
      </c>
    </row>
    <row r="606" spans="1:2" x14ac:dyDescent="0.35">
      <c r="A606" s="1" t="s">
        <v>828</v>
      </c>
      <c r="B606" s="1" t="s">
        <v>10</v>
      </c>
    </row>
    <row r="607" spans="1:2" x14ac:dyDescent="0.35">
      <c r="A607" s="1" t="s">
        <v>828</v>
      </c>
      <c r="B607" s="1" t="s">
        <v>13</v>
      </c>
    </row>
    <row r="608" spans="1:2" x14ac:dyDescent="0.35">
      <c r="A608" s="1" t="s">
        <v>828</v>
      </c>
      <c r="B608" s="1" t="s">
        <v>10</v>
      </c>
    </row>
    <row r="609" spans="1:2" x14ac:dyDescent="0.35">
      <c r="A609" s="1" t="s">
        <v>828</v>
      </c>
      <c r="B609" s="1" t="s">
        <v>10</v>
      </c>
    </row>
    <row r="610" spans="1:2" x14ac:dyDescent="0.35">
      <c r="A610" s="1" t="s">
        <v>828</v>
      </c>
      <c r="B610" s="1" t="s">
        <v>10</v>
      </c>
    </row>
    <row r="611" spans="1:2" x14ac:dyDescent="0.35">
      <c r="A611" s="1" t="s">
        <v>828</v>
      </c>
      <c r="B611" s="1" t="s">
        <v>13</v>
      </c>
    </row>
    <row r="612" spans="1:2" x14ac:dyDescent="0.35">
      <c r="A612" s="1" t="s">
        <v>828</v>
      </c>
      <c r="B612" s="1" t="s">
        <v>13</v>
      </c>
    </row>
    <row r="613" spans="1:2" x14ac:dyDescent="0.35">
      <c r="A613" s="1" t="s">
        <v>828</v>
      </c>
      <c r="B613" s="1" t="s">
        <v>10</v>
      </c>
    </row>
    <row r="614" spans="1:2" x14ac:dyDescent="0.35">
      <c r="A614" s="1" t="s">
        <v>828</v>
      </c>
      <c r="B614" s="1" t="s">
        <v>10</v>
      </c>
    </row>
    <row r="615" spans="1:2" x14ac:dyDescent="0.35">
      <c r="A615" s="1" t="s">
        <v>828</v>
      </c>
      <c r="B615" s="1" t="s">
        <v>10</v>
      </c>
    </row>
    <row r="616" spans="1:2" x14ac:dyDescent="0.35">
      <c r="A616" s="1" t="s">
        <v>828</v>
      </c>
      <c r="B616" s="1" t="s">
        <v>10</v>
      </c>
    </row>
    <row r="617" spans="1:2" x14ac:dyDescent="0.35">
      <c r="A617" s="1" t="s">
        <v>828</v>
      </c>
      <c r="B617" s="1" t="s">
        <v>10</v>
      </c>
    </row>
    <row r="618" spans="1:2" x14ac:dyDescent="0.35">
      <c r="A618" s="1" t="s">
        <v>828</v>
      </c>
      <c r="B618" s="1" t="s">
        <v>10</v>
      </c>
    </row>
    <row r="619" spans="1:2" x14ac:dyDescent="0.35">
      <c r="A619" s="1" t="s">
        <v>828</v>
      </c>
      <c r="B619" s="1" t="s">
        <v>10</v>
      </c>
    </row>
    <row r="620" spans="1:2" x14ac:dyDescent="0.35">
      <c r="A620" s="1" t="s">
        <v>828</v>
      </c>
      <c r="B620" s="1" t="s">
        <v>10</v>
      </c>
    </row>
    <row r="621" spans="1:2" x14ac:dyDescent="0.35">
      <c r="A621" s="1" t="s">
        <v>828</v>
      </c>
      <c r="B621" s="1" t="s">
        <v>10</v>
      </c>
    </row>
    <row r="622" spans="1:2" x14ac:dyDescent="0.35">
      <c r="A622" s="1" t="s">
        <v>828</v>
      </c>
      <c r="B622" s="1" t="s">
        <v>10</v>
      </c>
    </row>
    <row r="623" spans="1:2" x14ac:dyDescent="0.35">
      <c r="A623" s="1" t="s">
        <v>828</v>
      </c>
      <c r="B623" s="1" t="s">
        <v>10</v>
      </c>
    </row>
    <row r="624" spans="1:2" x14ac:dyDescent="0.35">
      <c r="A624" s="1" t="s">
        <v>828</v>
      </c>
      <c r="B624" s="1" t="s">
        <v>10</v>
      </c>
    </row>
    <row r="625" spans="1:2" x14ac:dyDescent="0.35">
      <c r="A625" s="1" t="s">
        <v>828</v>
      </c>
      <c r="B625" s="1" t="s">
        <v>10</v>
      </c>
    </row>
    <row r="626" spans="1:2" x14ac:dyDescent="0.35">
      <c r="A626" s="1" t="s">
        <v>828</v>
      </c>
      <c r="B626" s="1" t="s">
        <v>13</v>
      </c>
    </row>
    <row r="627" spans="1:2" x14ac:dyDescent="0.35">
      <c r="A627" s="1" t="s">
        <v>828</v>
      </c>
      <c r="B627" s="1" t="s">
        <v>10</v>
      </c>
    </row>
    <row r="628" spans="1:2" x14ac:dyDescent="0.35">
      <c r="A628" s="1" t="s">
        <v>828</v>
      </c>
      <c r="B628" s="1" t="s">
        <v>10</v>
      </c>
    </row>
    <row r="629" spans="1:2" x14ac:dyDescent="0.35">
      <c r="A629" s="1" t="s">
        <v>828</v>
      </c>
      <c r="B629" s="1" t="s">
        <v>13</v>
      </c>
    </row>
    <row r="630" spans="1:2" x14ac:dyDescent="0.35">
      <c r="A630" s="1" t="s">
        <v>828</v>
      </c>
      <c r="B630" s="1" t="s">
        <v>13</v>
      </c>
    </row>
    <row r="631" spans="1:2" x14ac:dyDescent="0.35">
      <c r="A631" s="1" t="s">
        <v>828</v>
      </c>
      <c r="B631" s="1" t="s">
        <v>10</v>
      </c>
    </row>
    <row r="632" spans="1:2" x14ac:dyDescent="0.35">
      <c r="A632" s="1" t="s">
        <v>828</v>
      </c>
      <c r="B632" s="1" t="s">
        <v>10</v>
      </c>
    </row>
    <row r="633" spans="1:2" x14ac:dyDescent="0.35">
      <c r="A633" s="1" t="s">
        <v>828</v>
      </c>
      <c r="B633" s="1" t="s">
        <v>10</v>
      </c>
    </row>
    <row r="634" spans="1:2" x14ac:dyDescent="0.35">
      <c r="A634" s="1" t="s">
        <v>828</v>
      </c>
      <c r="B634" s="1" t="s">
        <v>10</v>
      </c>
    </row>
    <row r="635" spans="1:2" x14ac:dyDescent="0.35">
      <c r="A635" s="1" t="s">
        <v>828</v>
      </c>
      <c r="B635" s="1" t="s">
        <v>10</v>
      </c>
    </row>
    <row r="636" spans="1:2" x14ac:dyDescent="0.35">
      <c r="A636" s="1" t="s">
        <v>828</v>
      </c>
      <c r="B636" s="1" t="s">
        <v>13</v>
      </c>
    </row>
    <row r="637" spans="1:2" x14ac:dyDescent="0.35">
      <c r="A637" s="1" t="s">
        <v>828</v>
      </c>
      <c r="B637" s="1" t="s">
        <v>10</v>
      </c>
    </row>
    <row r="638" spans="1:2" x14ac:dyDescent="0.35">
      <c r="A638" s="1" t="s">
        <v>828</v>
      </c>
      <c r="B638" s="1" t="s">
        <v>13</v>
      </c>
    </row>
    <row r="639" spans="1:2" x14ac:dyDescent="0.35">
      <c r="A639" s="1" t="s">
        <v>828</v>
      </c>
      <c r="B639" s="1" t="s">
        <v>10</v>
      </c>
    </row>
    <row r="640" spans="1:2" x14ac:dyDescent="0.35">
      <c r="A640" s="1" t="s">
        <v>828</v>
      </c>
      <c r="B640" s="1" t="s">
        <v>13</v>
      </c>
    </row>
    <row r="641" spans="1:2" x14ac:dyDescent="0.35">
      <c r="A641" s="1" t="s">
        <v>828</v>
      </c>
      <c r="B641" s="1" t="s">
        <v>10</v>
      </c>
    </row>
    <row r="642" spans="1:2" x14ac:dyDescent="0.35">
      <c r="A642" s="1" t="s">
        <v>828</v>
      </c>
      <c r="B642" s="1" t="s">
        <v>10</v>
      </c>
    </row>
    <row r="643" spans="1:2" x14ac:dyDescent="0.35">
      <c r="A643" s="1" t="s">
        <v>828</v>
      </c>
      <c r="B643" s="1" t="s">
        <v>10</v>
      </c>
    </row>
    <row r="644" spans="1:2" x14ac:dyDescent="0.35">
      <c r="A644" s="1" t="s">
        <v>828</v>
      </c>
      <c r="B644" s="1" t="s">
        <v>10</v>
      </c>
    </row>
    <row r="645" spans="1:2" x14ac:dyDescent="0.35">
      <c r="A645" s="1" t="s">
        <v>828</v>
      </c>
      <c r="B645" s="1" t="s">
        <v>13</v>
      </c>
    </row>
    <row r="646" spans="1:2" x14ac:dyDescent="0.35">
      <c r="A646" s="1" t="s">
        <v>828</v>
      </c>
      <c r="B646" s="1" t="s">
        <v>13</v>
      </c>
    </row>
    <row r="647" spans="1:2" x14ac:dyDescent="0.35">
      <c r="A647" s="1" t="s">
        <v>828</v>
      </c>
      <c r="B647" s="1" t="s">
        <v>10</v>
      </c>
    </row>
    <row r="648" spans="1:2" x14ac:dyDescent="0.35">
      <c r="A648" s="1" t="s">
        <v>828</v>
      </c>
      <c r="B648" s="1" t="s">
        <v>10</v>
      </c>
    </row>
    <row r="649" spans="1:2" x14ac:dyDescent="0.35">
      <c r="A649" s="1" t="s">
        <v>828</v>
      </c>
      <c r="B649" s="1" t="s">
        <v>10</v>
      </c>
    </row>
    <row r="650" spans="1:2" x14ac:dyDescent="0.35">
      <c r="A650" s="1" t="s">
        <v>828</v>
      </c>
      <c r="B650" s="1" t="s">
        <v>10</v>
      </c>
    </row>
    <row r="651" spans="1:2" x14ac:dyDescent="0.35">
      <c r="A651" s="1" t="s">
        <v>828</v>
      </c>
      <c r="B651" s="1" t="s">
        <v>10</v>
      </c>
    </row>
    <row r="652" spans="1:2" x14ac:dyDescent="0.35">
      <c r="A652" s="1" t="s">
        <v>828</v>
      </c>
      <c r="B652" s="1" t="s">
        <v>10</v>
      </c>
    </row>
    <row r="653" spans="1:2" x14ac:dyDescent="0.35">
      <c r="A653" s="1" t="s">
        <v>828</v>
      </c>
      <c r="B653" s="1" t="s">
        <v>10</v>
      </c>
    </row>
    <row r="654" spans="1:2" x14ac:dyDescent="0.35">
      <c r="A654" s="1" t="s">
        <v>828</v>
      </c>
      <c r="B654" s="1" t="s">
        <v>10</v>
      </c>
    </row>
    <row r="655" spans="1:2" x14ac:dyDescent="0.35">
      <c r="A655" s="1" t="s">
        <v>828</v>
      </c>
      <c r="B655" s="1" t="s">
        <v>13</v>
      </c>
    </row>
    <row r="656" spans="1:2" x14ac:dyDescent="0.35">
      <c r="A656" s="1" t="s">
        <v>828</v>
      </c>
      <c r="B656" s="1" t="s">
        <v>10</v>
      </c>
    </row>
    <row r="657" spans="1:2" x14ac:dyDescent="0.35">
      <c r="A657" s="1" t="s">
        <v>828</v>
      </c>
      <c r="B657" s="1" t="s">
        <v>10</v>
      </c>
    </row>
    <row r="658" spans="1:2" x14ac:dyDescent="0.35">
      <c r="A658" s="1" t="s">
        <v>828</v>
      </c>
      <c r="B658" s="1" t="s">
        <v>10</v>
      </c>
    </row>
    <row r="659" spans="1:2" x14ac:dyDescent="0.35">
      <c r="A659" s="1" t="s">
        <v>828</v>
      </c>
      <c r="B659" s="1" t="s">
        <v>10</v>
      </c>
    </row>
    <row r="660" spans="1:2" x14ac:dyDescent="0.35">
      <c r="A660" s="1" t="s">
        <v>828</v>
      </c>
      <c r="B660" s="1" t="s">
        <v>13</v>
      </c>
    </row>
    <row r="661" spans="1:2" x14ac:dyDescent="0.35">
      <c r="A661" s="1" t="s">
        <v>828</v>
      </c>
      <c r="B661" s="1" t="s">
        <v>10</v>
      </c>
    </row>
    <row r="662" spans="1:2" x14ac:dyDescent="0.35">
      <c r="A662" s="1" t="s">
        <v>828</v>
      </c>
      <c r="B662" s="1" t="s">
        <v>13</v>
      </c>
    </row>
    <row r="663" spans="1:2" x14ac:dyDescent="0.35">
      <c r="A663" s="1" t="s">
        <v>828</v>
      </c>
      <c r="B663" s="1" t="s">
        <v>13</v>
      </c>
    </row>
    <row r="664" spans="1:2" x14ac:dyDescent="0.35">
      <c r="A664" s="1" t="s">
        <v>828</v>
      </c>
      <c r="B664" s="1" t="s">
        <v>10</v>
      </c>
    </row>
    <row r="665" spans="1:2" x14ac:dyDescent="0.35">
      <c r="A665" s="1" t="s">
        <v>828</v>
      </c>
      <c r="B665" s="1" t="s">
        <v>10</v>
      </c>
    </row>
    <row r="666" spans="1:2" x14ac:dyDescent="0.35">
      <c r="A666" s="1" t="s">
        <v>828</v>
      </c>
      <c r="B666" s="1" t="s">
        <v>13</v>
      </c>
    </row>
    <row r="667" spans="1:2" x14ac:dyDescent="0.35">
      <c r="A667" s="1" t="s">
        <v>828</v>
      </c>
      <c r="B667" s="1" t="s">
        <v>10</v>
      </c>
    </row>
    <row r="668" spans="1:2" x14ac:dyDescent="0.35">
      <c r="A668" s="1" t="s">
        <v>828</v>
      </c>
      <c r="B668" s="1" t="s">
        <v>10</v>
      </c>
    </row>
    <row r="669" spans="1:2" x14ac:dyDescent="0.35">
      <c r="A669" s="1" t="s">
        <v>828</v>
      </c>
      <c r="B669" s="1" t="s">
        <v>10</v>
      </c>
    </row>
    <row r="670" spans="1:2" x14ac:dyDescent="0.35">
      <c r="A670" s="1" t="s">
        <v>828</v>
      </c>
      <c r="B670" s="1" t="s">
        <v>10</v>
      </c>
    </row>
    <row r="671" spans="1:2" x14ac:dyDescent="0.35">
      <c r="A671" s="1" t="s">
        <v>828</v>
      </c>
      <c r="B671" s="1" t="s">
        <v>10</v>
      </c>
    </row>
    <row r="672" spans="1:2" x14ac:dyDescent="0.35">
      <c r="A672" s="1" t="s">
        <v>828</v>
      </c>
      <c r="B672" s="1" t="s">
        <v>13</v>
      </c>
    </row>
    <row r="673" spans="1:2" x14ac:dyDescent="0.35">
      <c r="A673" s="1" t="s">
        <v>828</v>
      </c>
      <c r="B673" s="1" t="s">
        <v>10</v>
      </c>
    </row>
    <row r="674" spans="1:2" x14ac:dyDescent="0.35">
      <c r="A674" s="1" t="s">
        <v>828</v>
      </c>
      <c r="B674" s="1" t="s">
        <v>10</v>
      </c>
    </row>
    <row r="675" spans="1:2" x14ac:dyDescent="0.35">
      <c r="A675" s="1" t="s">
        <v>828</v>
      </c>
      <c r="B675" s="1" t="s">
        <v>10</v>
      </c>
    </row>
    <row r="676" spans="1:2" x14ac:dyDescent="0.35">
      <c r="A676" s="1" t="s">
        <v>828</v>
      </c>
      <c r="B676" s="1" t="s">
        <v>13</v>
      </c>
    </row>
    <row r="677" spans="1:2" x14ac:dyDescent="0.35">
      <c r="A677" s="1" t="s">
        <v>828</v>
      </c>
      <c r="B677" s="1" t="s">
        <v>10</v>
      </c>
    </row>
    <row r="678" spans="1:2" x14ac:dyDescent="0.35">
      <c r="A678" s="1" t="s">
        <v>828</v>
      </c>
      <c r="B678" s="1" t="s">
        <v>10</v>
      </c>
    </row>
    <row r="679" spans="1:2" x14ac:dyDescent="0.35">
      <c r="A679" s="1" t="s">
        <v>828</v>
      </c>
      <c r="B679" s="1" t="s">
        <v>13</v>
      </c>
    </row>
    <row r="680" spans="1:2" x14ac:dyDescent="0.35">
      <c r="A680" s="1" t="s">
        <v>828</v>
      </c>
      <c r="B680" s="1" t="s">
        <v>13</v>
      </c>
    </row>
    <row r="681" spans="1:2" x14ac:dyDescent="0.35">
      <c r="A681" s="1" t="s">
        <v>828</v>
      </c>
      <c r="B681" s="1" t="s">
        <v>13</v>
      </c>
    </row>
    <row r="682" spans="1:2" x14ac:dyDescent="0.35">
      <c r="A682" s="1" t="s">
        <v>828</v>
      </c>
      <c r="B682" s="1" t="s">
        <v>10</v>
      </c>
    </row>
    <row r="683" spans="1:2" x14ac:dyDescent="0.35">
      <c r="A683" s="1" t="s">
        <v>828</v>
      </c>
      <c r="B683" s="1" t="s">
        <v>10</v>
      </c>
    </row>
    <row r="684" spans="1:2" x14ac:dyDescent="0.35">
      <c r="A684" s="1" t="s">
        <v>828</v>
      </c>
      <c r="B684" s="1" t="s">
        <v>10</v>
      </c>
    </row>
    <row r="685" spans="1:2" x14ac:dyDescent="0.35">
      <c r="A685" s="1" t="s">
        <v>828</v>
      </c>
      <c r="B685" s="1" t="s">
        <v>13</v>
      </c>
    </row>
    <row r="686" spans="1:2" x14ac:dyDescent="0.35">
      <c r="A686" s="1" t="s">
        <v>828</v>
      </c>
      <c r="B686" s="1" t="s">
        <v>13</v>
      </c>
    </row>
    <row r="687" spans="1:2" x14ac:dyDescent="0.35">
      <c r="A687" s="1" t="s">
        <v>828</v>
      </c>
      <c r="B687" s="1" t="s">
        <v>13</v>
      </c>
    </row>
    <row r="688" spans="1:2" x14ac:dyDescent="0.35">
      <c r="A688" s="1" t="s">
        <v>828</v>
      </c>
      <c r="B688" s="1" t="s">
        <v>13</v>
      </c>
    </row>
    <row r="689" spans="1:2" x14ac:dyDescent="0.35">
      <c r="A689" s="1" t="s">
        <v>828</v>
      </c>
      <c r="B689" s="1" t="s">
        <v>10</v>
      </c>
    </row>
    <row r="690" spans="1:2" x14ac:dyDescent="0.35">
      <c r="A690" s="1" t="s">
        <v>828</v>
      </c>
      <c r="B690" s="1" t="s">
        <v>10</v>
      </c>
    </row>
    <row r="691" spans="1:2" x14ac:dyDescent="0.35">
      <c r="A691" s="1" t="s">
        <v>828</v>
      </c>
      <c r="B691" s="1" t="s">
        <v>13</v>
      </c>
    </row>
    <row r="692" spans="1:2" x14ac:dyDescent="0.35">
      <c r="A692" s="1" t="s">
        <v>828</v>
      </c>
      <c r="B692" s="1" t="s">
        <v>10</v>
      </c>
    </row>
    <row r="693" spans="1:2" x14ac:dyDescent="0.35">
      <c r="A693" s="1" t="s">
        <v>828</v>
      </c>
      <c r="B693" s="1" t="s">
        <v>10</v>
      </c>
    </row>
    <row r="694" spans="1:2" x14ac:dyDescent="0.35">
      <c r="A694" s="1" t="s">
        <v>828</v>
      </c>
      <c r="B694" s="1" t="s">
        <v>10</v>
      </c>
    </row>
    <row r="695" spans="1:2" x14ac:dyDescent="0.35">
      <c r="A695" s="1" t="s">
        <v>828</v>
      </c>
      <c r="B695" s="1" t="s">
        <v>10</v>
      </c>
    </row>
    <row r="696" spans="1:2" x14ac:dyDescent="0.35">
      <c r="A696" s="1" t="s">
        <v>828</v>
      </c>
      <c r="B696" s="1" t="s">
        <v>10</v>
      </c>
    </row>
    <row r="697" spans="1:2" x14ac:dyDescent="0.35">
      <c r="A697" s="1" t="s">
        <v>828</v>
      </c>
      <c r="B697" s="1" t="s">
        <v>10</v>
      </c>
    </row>
    <row r="698" spans="1:2" x14ac:dyDescent="0.35">
      <c r="A698" s="1" t="s">
        <v>828</v>
      </c>
      <c r="B698" s="1" t="s">
        <v>10</v>
      </c>
    </row>
    <row r="699" spans="1:2" x14ac:dyDescent="0.35">
      <c r="A699" s="1" t="s">
        <v>828</v>
      </c>
      <c r="B699" s="1" t="s">
        <v>13</v>
      </c>
    </row>
    <row r="700" spans="1:2" x14ac:dyDescent="0.35">
      <c r="A700" s="1" t="s">
        <v>106</v>
      </c>
      <c r="B700" s="1" t="s">
        <v>13</v>
      </c>
    </row>
    <row r="701" spans="1:2" x14ac:dyDescent="0.35">
      <c r="A701" s="1" t="s">
        <v>106</v>
      </c>
      <c r="B701" s="1" t="s">
        <v>10</v>
      </c>
    </row>
    <row r="702" spans="1:2" x14ac:dyDescent="0.35">
      <c r="A702" s="1" t="s">
        <v>106</v>
      </c>
      <c r="B702" s="1" t="s">
        <v>10</v>
      </c>
    </row>
    <row r="703" spans="1:2" x14ac:dyDescent="0.35">
      <c r="A703" s="1" t="s">
        <v>106</v>
      </c>
      <c r="B703" s="1" t="s">
        <v>10</v>
      </c>
    </row>
    <row r="704" spans="1:2" x14ac:dyDescent="0.35">
      <c r="A704" s="1" t="s">
        <v>106</v>
      </c>
      <c r="B704" s="1" t="s">
        <v>10</v>
      </c>
    </row>
    <row r="705" spans="1:2" x14ac:dyDescent="0.35">
      <c r="A705" s="1" t="s">
        <v>106</v>
      </c>
      <c r="B705" s="1" t="s">
        <v>10</v>
      </c>
    </row>
    <row r="706" spans="1:2" x14ac:dyDescent="0.35">
      <c r="A706" s="1" t="s">
        <v>106</v>
      </c>
      <c r="B706" s="1" t="s">
        <v>10</v>
      </c>
    </row>
    <row r="707" spans="1:2" x14ac:dyDescent="0.35">
      <c r="A707" s="1" t="s">
        <v>106</v>
      </c>
      <c r="B707" s="1" t="s">
        <v>10</v>
      </c>
    </row>
    <row r="708" spans="1:2" x14ac:dyDescent="0.35">
      <c r="A708" s="1" t="s">
        <v>106</v>
      </c>
      <c r="B708" s="1" t="s">
        <v>10</v>
      </c>
    </row>
    <row r="709" spans="1:2" x14ac:dyDescent="0.35">
      <c r="A709" s="1" t="s">
        <v>106</v>
      </c>
      <c r="B709" s="1" t="s">
        <v>10</v>
      </c>
    </row>
    <row r="710" spans="1:2" x14ac:dyDescent="0.35">
      <c r="A710" s="1" t="s">
        <v>106</v>
      </c>
      <c r="B710" s="1" t="s">
        <v>13</v>
      </c>
    </row>
    <row r="711" spans="1:2" x14ac:dyDescent="0.35">
      <c r="A711" s="1" t="s">
        <v>106</v>
      </c>
      <c r="B711" s="1" t="s">
        <v>10</v>
      </c>
    </row>
    <row r="712" spans="1:2" x14ac:dyDescent="0.35">
      <c r="A712" s="1" t="s">
        <v>106</v>
      </c>
      <c r="B712" s="1" t="s">
        <v>10</v>
      </c>
    </row>
    <row r="713" spans="1:2" x14ac:dyDescent="0.35">
      <c r="A713" s="1" t="s">
        <v>106</v>
      </c>
      <c r="B713" s="1" t="s">
        <v>10</v>
      </c>
    </row>
    <row r="714" spans="1:2" x14ac:dyDescent="0.35">
      <c r="A714" s="1" t="s">
        <v>106</v>
      </c>
      <c r="B714" s="1" t="s">
        <v>10</v>
      </c>
    </row>
    <row r="715" spans="1:2" x14ac:dyDescent="0.35">
      <c r="A715" s="1" t="s">
        <v>106</v>
      </c>
      <c r="B715" s="1" t="s">
        <v>13</v>
      </c>
    </row>
    <row r="716" spans="1:2" x14ac:dyDescent="0.35">
      <c r="A716" s="1" t="s">
        <v>106</v>
      </c>
      <c r="B716" s="1" t="s">
        <v>13</v>
      </c>
    </row>
    <row r="717" spans="1:2" x14ac:dyDescent="0.35">
      <c r="A717" s="1" t="s">
        <v>106</v>
      </c>
      <c r="B717" s="1" t="s">
        <v>10</v>
      </c>
    </row>
    <row r="718" spans="1:2" x14ac:dyDescent="0.35">
      <c r="A718" s="1" t="s">
        <v>106</v>
      </c>
      <c r="B718" s="1" t="s">
        <v>10</v>
      </c>
    </row>
    <row r="719" spans="1:2" x14ac:dyDescent="0.35">
      <c r="A719" s="1" t="s">
        <v>106</v>
      </c>
      <c r="B719" s="1" t="s">
        <v>10</v>
      </c>
    </row>
    <row r="720" spans="1:2" x14ac:dyDescent="0.35">
      <c r="A720" s="1" t="s">
        <v>106</v>
      </c>
      <c r="B720" s="1" t="s">
        <v>10</v>
      </c>
    </row>
    <row r="721" spans="1:2" x14ac:dyDescent="0.35">
      <c r="A721" s="1" t="s">
        <v>106</v>
      </c>
      <c r="B721" s="1" t="s">
        <v>10</v>
      </c>
    </row>
    <row r="722" spans="1:2" x14ac:dyDescent="0.35">
      <c r="A722" s="1" t="s">
        <v>106</v>
      </c>
      <c r="B722" s="1" t="s">
        <v>10</v>
      </c>
    </row>
    <row r="723" spans="1:2" x14ac:dyDescent="0.35">
      <c r="A723" s="1" t="s">
        <v>106</v>
      </c>
      <c r="B723" s="1" t="s">
        <v>10</v>
      </c>
    </row>
    <row r="724" spans="1:2" x14ac:dyDescent="0.35">
      <c r="A724" s="1" t="s">
        <v>106</v>
      </c>
      <c r="B724" s="1" t="s">
        <v>13</v>
      </c>
    </row>
    <row r="725" spans="1:2" x14ac:dyDescent="0.35">
      <c r="A725" s="1" t="s">
        <v>106</v>
      </c>
      <c r="B725" s="1" t="s">
        <v>10</v>
      </c>
    </row>
    <row r="726" spans="1:2" x14ac:dyDescent="0.35">
      <c r="A726" s="1" t="s">
        <v>106</v>
      </c>
      <c r="B726" s="1" t="s">
        <v>10</v>
      </c>
    </row>
    <row r="727" spans="1:2" x14ac:dyDescent="0.35">
      <c r="A727" s="1" t="s">
        <v>106</v>
      </c>
      <c r="B727" s="1" t="s">
        <v>10</v>
      </c>
    </row>
    <row r="728" spans="1:2" x14ac:dyDescent="0.35">
      <c r="A728" s="1" t="s">
        <v>106</v>
      </c>
      <c r="B728" s="1" t="s">
        <v>10</v>
      </c>
    </row>
    <row r="729" spans="1:2" x14ac:dyDescent="0.35">
      <c r="A729" s="1" t="s">
        <v>106</v>
      </c>
      <c r="B729" s="1" t="s">
        <v>10</v>
      </c>
    </row>
    <row r="730" spans="1:2" x14ac:dyDescent="0.35">
      <c r="A730" s="1" t="s">
        <v>106</v>
      </c>
      <c r="B730" s="1" t="s">
        <v>10</v>
      </c>
    </row>
    <row r="731" spans="1:2" x14ac:dyDescent="0.35">
      <c r="A731" s="1" t="s">
        <v>106</v>
      </c>
      <c r="B731" s="1" t="s">
        <v>10</v>
      </c>
    </row>
    <row r="732" spans="1:2" x14ac:dyDescent="0.35">
      <c r="A732" s="1" t="s">
        <v>106</v>
      </c>
      <c r="B732" s="1" t="s">
        <v>10</v>
      </c>
    </row>
    <row r="733" spans="1:2" x14ac:dyDescent="0.35">
      <c r="A733" s="1" t="s">
        <v>106</v>
      </c>
      <c r="B733" s="1" t="s">
        <v>10</v>
      </c>
    </row>
    <row r="734" spans="1:2" x14ac:dyDescent="0.35">
      <c r="A734" s="1" t="s">
        <v>106</v>
      </c>
      <c r="B734" s="1" t="s">
        <v>10</v>
      </c>
    </row>
    <row r="735" spans="1:2" x14ac:dyDescent="0.35">
      <c r="A735" s="1" t="s">
        <v>106</v>
      </c>
      <c r="B735" s="1" t="s">
        <v>10</v>
      </c>
    </row>
    <row r="736" spans="1:2" x14ac:dyDescent="0.35">
      <c r="A736" s="1" t="s">
        <v>106</v>
      </c>
      <c r="B736" s="1" t="s">
        <v>10</v>
      </c>
    </row>
    <row r="737" spans="1:2" x14ac:dyDescent="0.35">
      <c r="A737" s="1" t="s">
        <v>106</v>
      </c>
      <c r="B737" s="1" t="s">
        <v>10</v>
      </c>
    </row>
    <row r="738" spans="1:2" x14ac:dyDescent="0.35">
      <c r="A738" s="1" t="s">
        <v>106</v>
      </c>
      <c r="B738" s="1" t="s">
        <v>10</v>
      </c>
    </row>
    <row r="739" spans="1:2" x14ac:dyDescent="0.35">
      <c r="A739" s="1" t="s">
        <v>106</v>
      </c>
      <c r="B739" s="1" t="s">
        <v>10</v>
      </c>
    </row>
    <row r="740" spans="1:2" x14ac:dyDescent="0.35">
      <c r="A740" s="1" t="s">
        <v>106</v>
      </c>
      <c r="B740" s="1" t="s">
        <v>10</v>
      </c>
    </row>
    <row r="741" spans="1:2" x14ac:dyDescent="0.35">
      <c r="A741" s="1" t="s">
        <v>106</v>
      </c>
      <c r="B741" s="1" t="s">
        <v>10</v>
      </c>
    </row>
    <row r="742" spans="1:2" x14ac:dyDescent="0.35">
      <c r="A742" s="1" t="s">
        <v>106</v>
      </c>
      <c r="B742" s="1" t="s">
        <v>10</v>
      </c>
    </row>
    <row r="743" spans="1:2" x14ac:dyDescent="0.35">
      <c r="A743" s="1" t="s">
        <v>106</v>
      </c>
      <c r="B743" s="1" t="s">
        <v>10</v>
      </c>
    </row>
    <row r="744" spans="1:2" x14ac:dyDescent="0.35">
      <c r="A744" s="1" t="s">
        <v>106</v>
      </c>
      <c r="B744" s="1" t="s">
        <v>10</v>
      </c>
    </row>
    <row r="745" spans="1:2" x14ac:dyDescent="0.35">
      <c r="A745" s="1" t="s">
        <v>106</v>
      </c>
      <c r="B745" s="1" t="s">
        <v>10</v>
      </c>
    </row>
    <row r="746" spans="1:2" x14ac:dyDescent="0.35">
      <c r="A746" s="1" t="s">
        <v>106</v>
      </c>
      <c r="B746" s="1" t="s">
        <v>10</v>
      </c>
    </row>
    <row r="747" spans="1:2" x14ac:dyDescent="0.35">
      <c r="A747" s="1" t="s">
        <v>106</v>
      </c>
      <c r="B747" s="1" t="s">
        <v>13</v>
      </c>
    </row>
    <row r="748" spans="1:2" x14ac:dyDescent="0.35">
      <c r="A748" s="1" t="s">
        <v>106</v>
      </c>
      <c r="B748" s="1" t="s">
        <v>10</v>
      </c>
    </row>
    <row r="749" spans="1:2" x14ac:dyDescent="0.35">
      <c r="A749" s="1" t="s">
        <v>106</v>
      </c>
      <c r="B749" s="1" t="s">
        <v>10</v>
      </c>
    </row>
    <row r="750" spans="1:2" x14ac:dyDescent="0.35">
      <c r="A750" s="1" t="s">
        <v>106</v>
      </c>
      <c r="B750" s="1" t="s">
        <v>10</v>
      </c>
    </row>
    <row r="751" spans="1:2" x14ac:dyDescent="0.35">
      <c r="A751" s="1" t="s">
        <v>106</v>
      </c>
      <c r="B751" s="1" t="s">
        <v>10</v>
      </c>
    </row>
    <row r="752" spans="1:2" x14ac:dyDescent="0.35">
      <c r="A752" s="1" t="s">
        <v>106</v>
      </c>
      <c r="B752" s="1" t="s">
        <v>10</v>
      </c>
    </row>
    <row r="753" spans="1:2" x14ac:dyDescent="0.35">
      <c r="A753" s="1" t="s">
        <v>106</v>
      </c>
      <c r="B753" s="1" t="s">
        <v>10</v>
      </c>
    </row>
    <row r="754" spans="1:2" x14ac:dyDescent="0.35">
      <c r="A754" s="1" t="s">
        <v>106</v>
      </c>
      <c r="B754" s="1" t="s">
        <v>10</v>
      </c>
    </row>
    <row r="755" spans="1:2" x14ac:dyDescent="0.35">
      <c r="A755" s="1" t="s">
        <v>106</v>
      </c>
      <c r="B755" s="1" t="s">
        <v>10</v>
      </c>
    </row>
    <row r="756" spans="1:2" x14ac:dyDescent="0.35">
      <c r="A756" s="1" t="s">
        <v>106</v>
      </c>
      <c r="B756" s="1" t="s">
        <v>10</v>
      </c>
    </row>
    <row r="757" spans="1:2" x14ac:dyDescent="0.35">
      <c r="A757" s="1" t="s">
        <v>106</v>
      </c>
      <c r="B757" s="1" t="s">
        <v>10</v>
      </c>
    </row>
    <row r="758" spans="1:2" x14ac:dyDescent="0.35">
      <c r="A758" s="1" t="s">
        <v>106</v>
      </c>
      <c r="B758" s="1" t="s">
        <v>10</v>
      </c>
    </row>
    <row r="759" spans="1:2" x14ac:dyDescent="0.35">
      <c r="A759" s="1" t="s">
        <v>106</v>
      </c>
      <c r="B759" s="1" t="s">
        <v>13</v>
      </c>
    </row>
    <row r="760" spans="1:2" x14ac:dyDescent="0.35">
      <c r="A760" s="1" t="s">
        <v>106</v>
      </c>
      <c r="B760" s="1" t="s">
        <v>10</v>
      </c>
    </row>
    <row r="761" spans="1:2" x14ac:dyDescent="0.35">
      <c r="A761" s="1" t="s">
        <v>106</v>
      </c>
      <c r="B761" s="1" t="s">
        <v>10</v>
      </c>
    </row>
    <row r="762" spans="1:2" x14ac:dyDescent="0.35">
      <c r="A762" s="1" t="s">
        <v>106</v>
      </c>
      <c r="B762" s="1" t="s">
        <v>10</v>
      </c>
    </row>
    <row r="763" spans="1:2" x14ac:dyDescent="0.35">
      <c r="A763" s="1" t="s">
        <v>106</v>
      </c>
      <c r="B763" s="1" t="s">
        <v>10</v>
      </c>
    </row>
    <row r="764" spans="1:2" x14ac:dyDescent="0.35">
      <c r="A764" s="1" t="s">
        <v>106</v>
      </c>
      <c r="B764" s="1" t="s">
        <v>10</v>
      </c>
    </row>
    <row r="765" spans="1:2" x14ac:dyDescent="0.35">
      <c r="A765" s="1" t="s">
        <v>106</v>
      </c>
      <c r="B765" s="1" t="s">
        <v>10</v>
      </c>
    </row>
    <row r="766" spans="1:2" x14ac:dyDescent="0.35">
      <c r="A766" s="1" t="s">
        <v>106</v>
      </c>
      <c r="B766" s="1" t="s">
        <v>10</v>
      </c>
    </row>
    <row r="767" spans="1:2" x14ac:dyDescent="0.35">
      <c r="A767" s="1" t="s">
        <v>106</v>
      </c>
      <c r="B767" s="1" t="s">
        <v>13</v>
      </c>
    </row>
    <row r="768" spans="1:2" x14ac:dyDescent="0.35">
      <c r="A768" s="1" t="s">
        <v>106</v>
      </c>
      <c r="B768" s="1" t="s">
        <v>10</v>
      </c>
    </row>
    <row r="769" spans="1:2" x14ac:dyDescent="0.35">
      <c r="A769" s="1" t="s">
        <v>106</v>
      </c>
      <c r="B769" s="1" t="s">
        <v>10</v>
      </c>
    </row>
    <row r="770" spans="1:2" x14ac:dyDescent="0.35">
      <c r="A770" s="1" t="s">
        <v>106</v>
      </c>
      <c r="B770" s="1" t="s">
        <v>10</v>
      </c>
    </row>
    <row r="771" spans="1:2" x14ac:dyDescent="0.35">
      <c r="A771" s="1" t="s">
        <v>106</v>
      </c>
      <c r="B771" s="1" t="s">
        <v>10</v>
      </c>
    </row>
    <row r="772" spans="1:2" x14ac:dyDescent="0.35">
      <c r="A772" s="1" t="s">
        <v>106</v>
      </c>
      <c r="B772" s="1" t="s">
        <v>10</v>
      </c>
    </row>
    <row r="773" spans="1:2" x14ac:dyDescent="0.35">
      <c r="A773" s="1" t="s">
        <v>106</v>
      </c>
      <c r="B773" s="1" t="s">
        <v>13</v>
      </c>
    </row>
    <row r="774" spans="1:2" x14ac:dyDescent="0.35">
      <c r="A774" s="1" t="s">
        <v>106</v>
      </c>
      <c r="B774" s="1" t="s">
        <v>10</v>
      </c>
    </row>
    <row r="775" spans="1:2" x14ac:dyDescent="0.35">
      <c r="A775" s="1" t="s">
        <v>106</v>
      </c>
      <c r="B775" s="1" t="s">
        <v>10</v>
      </c>
    </row>
    <row r="776" spans="1:2" x14ac:dyDescent="0.35">
      <c r="A776" s="1" t="s">
        <v>106</v>
      </c>
      <c r="B776" s="1" t="s">
        <v>10</v>
      </c>
    </row>
    <row r="777" spans="1:2" x14ac:dyDescent="0.35">
      <c r="A777" s="1" t="s">
        <v>106</v>
      </c>
      <c r="B777" s="1" t="s">
        <v>10</v>
      </c>
    </row>
    <row r="778" spans="1:2" x14ac:dyDescent="0.35">
      <c r="A778" s="1" t="s">
        <v>106</v>
      </c>
      <c r="B778" s="1" t="s">
        <v>10</v>
      </c>
    </row>
    <row r="779" spans="1:2" x14ac:dyDescent="0.35">
      <c r="A779" s="1" t="s">
        <v>106</v>
      </c>
      <c r="B779" s="1" t="s">
        <v>10</v>
      </c>
    </row>
    <row r="780" spans="1:2" x14ac:dyDescent="0.35">
      <c r="A780" s="1" t="s">
        <v>106</v>
      </c>
      <c r="B780" s="1" t="s">
        <v>10</v>
      </c>
    </row>
    <row r="781" spans="1:2" x14ac:dyDescent="0.35">
      <c r="A781" s="1" t="s">
        <v>106</v>
      </c>
      <c r="B781" s="1" t="s">
        <v>10</v>
      </c>
    </row>
    <row r="782" spans="1:2" x14ac:dyDescent="0.35">
      <c r="A782" s="1" t="s">
        <v>106</v>
      </c>
      <c r="B782" s="1" t="s">
        <v>10</v>
      </c>
    </row>
    <row r="783" spans="1:2" x14ac:dyDescent="0.35">
      <c r="A783" s="1" t="s">
        <v>106</v>
      </c>
      <c r="B783" s="1" t="s">
        <v>10</v>
      </c>
    </row>
    <row r="784" spans="1:2" x14ac:dyDescent="0.35">
      <c r="A784" s="1" t="s">
        <v>106</v>
      </c>
      <c r="B784" s="1" t="s">
        <v>10</v>
      </c>
    </row>
    <row r="785" spans="1:2" x14ac:dyDescent="0.35">
      <c r="A785" s="1" t="s">
        <v>106</v>
      </c>
      <c r="B785" s="1" t="s">
        <v>10</v>
      </c>
    </row>
    <row r="786" spans="1:2" x14ac:dyDescent="0.35">
      <c r="A786" s="1" t="s">
        <v>106</v>
      </c>
      <c r="B786" s="1" t="s">
        <v>13</v>
      </c>
    </row>
    <row r="787" spans="1:2" x14ac:dyDescent="0.35">
      <c r="A787" s="1" t="s">
        <v>106</v>
      </c>
      <c r="B787" s="1" t="s">
        <v>13</v>
      </c>
    </row>
    <row r="788" spans="1:2" x14ac:dyDescent="0.35">
      <c r="A788" s="1" t="s">
        <v>106</v>
      </c>
      <c r="B788" s="1" t="s">
        <v>10</v>
      </c>
    </row>
    <row r="789" spans="1:2" x14ac:dyDescent="0.35">
      <c r="A789" s="1" t="s">
        <v>106</v>
      </c>
      <c r="B789" s="1" t="s">
        <v>10</v>
      </c>
    </row>
    <row r="790" spans="1:2" x14ac:dyDescent="0.35">
      <c r="A790" s="1" t="s">
        <v>106</v>
      </c>
      <c r="B790" s="1" t="s">
        <v>10</v>
      </c>
    </row>
    <row r="791" spans="1:2" x14ac:dyDescent="0.35">
      <c r="A791" s="1" t="s">
        <v>106</v>
      </c>
      <c r="B791" s="1" t="s">
        <v>10</v>
      </c>
    </row>
    <row r="792" spans="1:2" x14ac:dyDescent="0.35">
      <c r="A792" s="1" t="s">
        <v>106</v>
      </c>
      <c r="B792" s="1" t="s">
        <v>10</v>
      </c>
    </row>
    <row r="793" spans="1:2" x14ac:dyDescent="0.35">
      <c r="A793" s="1" t="s">
        <v>106</v>
      </c>
      <c r="B793" s="1" t="s">
        <v>10</v>
      </c>
    </row>
    <row r="794" spans="1:2" x14ac:dyDescent="0.35">
      <c r="A794" s="1" t="s">
        <v>106</v>
      </c>
      <c r="B794" s="1" t="s">
        <v>13</v>
      </c>
    </row>
    <row r="795" spans="1:2" x14ac:dyDescent="0.35">
      <c r="A795" s="1" t="s">
        <v>106</v>
      </c>
      <c r="B795" s="1" t="s">
        <v>10</v>
      </c>
    </row>
    <row r="796" spans="1:2" x14ac:dyDescent="0.35">
      <c r="A796" s="1" t="s">
        <v>106</v>
      </c>
      <c r="B796" s="1" t="s">
        <v>10</v>
      </c>
    </row>
    <row r="797" spans="1:2" x14ac:dyDescent="0.35">
      <c r="A797" s="1" t="s">
        <v>106</v>
      </c>
      <c r="B797" s="1" t="s">
        <v>10</v>
      </c>
    </row>
    <row r="798" spans="1:2" x14ac:dyDescent="0.35">
      <c r="A798" s="1" t="s">
        <v>106</v>
      </c>
      <c r="B798" s="1" t="s">
        <v>10</v>
      </c>
    </row>
    <row r="799" spans="1:2" x14ac:dyDescent="0.35">
      <c r="A799" s="1" t="s">
        <v>106</v>
      </c>
      <c r="B799" s="1" t="s">
        <v>10</v>
      </c>
    </row>
    <row r="800" spans="1:2" x14ac:dyDescent="0.35">
      <c r="A800" s="1" t="s">
        <v>106</v>
      </c>
      <c r="B800" s="1" t="s">
        <v>10</v>
      </c>
    </row>
    <row r="801" spans="1:2" x14ac:dyDescent="0.35">
      <c r="A801" s="1" t="s">
        <v>106</v>
      </c>
      <c r="B801" s="1" t="s">
        <v>13</v>
      </c>
    </row>
    <row r="802" spans="1:2" x14ac:dyDescent="0.35">
      <c r="A802" s="1" t="s">
        <v>106</v>
      </c>
      <c r="B802" s="1" t="s">
        <v>10</v>
      </c>
    </row>
    <row r="803" spans="1:2" x14ac:dyDescent="0.35">
      <c r="A803" s="1" t="s">
        <v>106</v>
      </c>
      <c r="B803" s="1" t="s">
        <v>13</v>
      </c>
    </row>
    <row r="804" spans="1:2" x14ac:dyDescent="0.35">
      <c r="A804" s="1" t="s">
        <v>106</v>
      </c>
      <c r="B804" s="1" t="s">
        <v>10</v>
      </c>
    </row>
    <row r="805" spans="1:2" x14ac:dyDescent="0.35">
      <c r="A805" s="1" t="s">
        <v>106</v>
      </c>
      <c r="B805" s="1" t="s">
        <v>10</v>
      </c>
    </row>
    <row r="806" spans="1:2" x14ac:dyDescent="0.35">
      <c r="A806" s="1" t="s">
        <v>106</v>
      </c>
      <c r="B806" s="1" t="s">
        <v>10</v>
      </c>
    </row>
    <row r="807" spans="1:2" x14ac:dyDescent="0.35">
      <c r="A807" s="1" t="s">
        <v>106</v>
      </c>
      <c r="B807" s="1" t="s">
        <v>10</v>
      </c>
    </row>
    <row r="808" spans="1:2" x14ac:dyDescent="0.35">
      <c r="A808" s="1" t="s">
        <v>106</v>
      </c>
      <c r="B808" s="1" t="s">
        <v>10</v>
      </c>
    </row>
    <row r="809" spans="1:2" x14ac:dyDescent="0.35">
      <c r="A809" s="1" t="s">
        <v>106</v>
      </c>
      <c r="B809" s="1" t="s">
        <v>10</v>
      </c>
    </row>
    <row r="810" spans="1:2" x14ac:dyDescent="0.35">
      <c r="A810" s="1" t="s">
        <v>106</v>
      </c>
      <c r="B810" s="1" t="s">
        <v>10</v>
      </c>
    </row>
    <row r="811" spans="1:2" x14ac:dyDescent="0.35">
      <c r="A811" s="1" t="s">
        <v>106</v>
      </c>
      <c r="B811" s="1" t="s">
        <v>10</v>
      </c>
    </row>
    <row r="812" spans="1:2" x14ac:dyDescent="0.35">
      <c r="A812" s="1" t="s">
        <v>106</v>
      </c>
      <c r="B812" s="1" t="s">
        <v>10</v>
      </c>
    </row>
    <row r="813" spans="1:2" x14ac:dyDescent="0.35">
      <c r="A813" s="1" t="s">
        <v>106</v>
      </c>
      <c r="B813" s="1" t="s">
        <v>10</v>
      </c>
    </row>
    <row r="814" spans="1:2" x14ac:dyDescent="0.35">
      <c r="A814" s="1" t="s">
        <v>106</v>
      </c>
      <c r="B814" s="1" t="s">
        <v>10</v>
      </c>
    </row>
    <row r="815" spans="1:2" x14ac:dyDescent="0.35">
      <c r="A815" s="1" t="s">
        <v>106</v>
      </c>
      <c r="B815" s="1" t="s">
        <v>13</v>
      </c>
    </row>
    <row r="816" spans="1:2" x14ac:dyDescent="0.35">
      <c r="A816" s="1" t="s">
        <v>106</v>
      </c>
      <c r="B816" s="1" t="s">
        <v>10</v>
      </c>
    </row>
    <row r="817" spans="1:2" x14ac:dyDescent="0.35">
      <c r="A817" s="1" t="s">
        <v>106</v>
      </c>
      <c r="B817" s="1" t="s">
        <v>10</v>
      </c>
    </row>
    <row r="818" spans="1:2" x14ac:dyDescent="0.35">
      <c r="A818" s="1" t="s">
        <v>106</v>
      </c>
      <c r="B818" s="1" t="s">
        <v>13</v>
      </c>
    </row>
    <row r="819" spans="1:2" x14ac:dyDescent="0.35">
      <c r="A819" s="1" t="s">
        <v>106</v>
      </c>
      <c r="B819" s="1" t="s">
        <v>10</v>
      </c>
    </row>
    <row r="820" spans="1:2" x14ac:dyDescent="0.35">
      <c r="A820" s="1" t="s">
        <v>106</v>
      </c>
      <c r="B820" s="1" t="s">
        <v>10</v>
      </c>
    </row>
    <row r="821" spans="1:2" x14ac:dyDescent="0.35">
      <c r="A821" s="1" t="s">
        <v>106</v>
      </c>
      <c r="B821" s="1" t="s">
        <v>10</v>
      </c>
    </row>
    <row r="822" spans="1:2" x14ac:dyDescent="0.35">
      <c r="A822" s="1" t="s">
        <v>106</v>
      </c>
      <c r="B822" s="1" t="s">
        <v>10</v>
      </c>
    </row>
    <row r="823" spans="1:2" x14ac:dyDescent="0.35">
      <c r="A823" s="1" t="s">
        <v>106</v>
      </c>
      <c r="B823" s="1" t="s">
        <v>10</v>
      </c>
    </row>
    <row r="824" spans="1:2" x14ac:dyDescent="0.35">
      <c r="A824" s="1" t="s">
        <v>106</v>
      </c>
      <c r="B824" s="1" t="s">
        <v>10</v>
      </c>
    </row>
    <row r="825" spans="1:2" x14ac:dyDescent="0.35">
      <c r="A825" s="1" t="s">
        <v>106</v>
      </c>
      <c r="B825" s="1" t="s">
        <v>10</v>
      </c>
    </row>
    <row r="826" spans="1:2" x14ac:dyDescent="0.35">
      <c r="A826" s="1" t="s">
        <v>106</v>
      </c>
      <c r="B826" s="1" t="s">
        <v>10</v>
      </c>
    </row>
    <row r="827" spans="1:2" x14ac:dyDescent="0.35">
      <c r="A827" s="1" t="s">
        <v>106</v>
      </c>
      <c r="B827" s="1" t="s">
        <v>10</v>
      </c>
    </row>
    <row r="828" spans="1:2" x14ac:dyDescent="0.35">
      <c r="A828" s="1" t="s">
        <v>106</v>
      </c>
      <c r="B828" s="1" t="s">
        <v>13</v>
      </c>
    </row>
    <row r="829" spans="1:2" x14ac:dyDescent="0.35">
      <c r="A829" s="1" t="s">
        <v>106</v>
      </c>
      <c r="B829" s="1" t="s">
        <v>10</v>
      </c>
    </row>
    <row r="830" spans="1:2" x14ac:dyDescent="0.35">
      <c r="A830" s="1" t="s">
        <v>106</v>
      </c>
      <c r="B830" s="1" t="s">
        <v>13</v>
      </c>
    </row>
    <row r="831" spans="1:2" x14ac:dyDescent="0.35">
      <c r="A831" s="1" t="s">
        <v>106</v>
      </c>
      <c r="B831" s="1" t="s">
        <v>10</v>
      </c>
    </row>
    <row r="832" spans="1:2" x14ac:dyDescent="0.35">
      <c r="A832" s="1" t="s">
        <v>106</v>
      </c>
      <c r="B832" s="1" t="s">
        <v>13</v>
      </c>
    </row>
    <row r="833" spans="1:2" x14ac:dyDescent="0.35">
      <c r="A833" s="1" t="s">
        <v>106</v>
      </c>
      <c r="B833" s="1" t="s">
        <v>10</v>
      </c>
    </row>
    <row r="834" spans="1:2" x14ac:dyDescent="0.35">
      <c r="A834" s="1" t="s">
        <v>106</v>
      </c>
      <c r="B834" s="1" t="s">
        <v>10</v>
      </c>
    </row>
    <row r="835" spans="1:2" x14ac:dyDescent="0.35">
      <c r="A835" s="1" t="s">
        <v>106</v>
      </c>
      <c r="B835" s="1" t="s">
        <v>10</v>
      </c>
    </row>
    <row r="836" spans="1:2" x14ac:dyDescent="0.35">
      <c r="A836" s="1" t="s">
        <v>106</v>
      </c>
      <c r="B836" s="1" t="s">
        <v>10</v>
      </c>
    </row>
    <row r="837" spans="1:2" x14ac:dyDescent="0.35">
      <c r="A837" s="1" t="s">
        <v>106</v>
      </c>
      <c r="B837" s="1" t="s">
        <v>10</v>
      </c>
    </row>
    <row r="838" spans="1:2" x14ac:dyDescent="0.35">
      <c r="A838" s="1" t="s">
        <v>106</v>
      </c>
      <c r="B838" s="1" t="s">
        <v>13</v>
      </c>
    </row>
    <row r="839" spans="1:2" x14ac:dyDescent="0.35">
      <c r="A839" s="1" t="s">
        <v>106</v>
      </c>
      <c r="B839" s="1" t="s">
        <v>10</v>
      </c>
    </row>
    <row r="840" spans="1:2" x14ac:dyDescent="0.35">
      <c r="A840" s="1" t="s">
        <v>106</v>
      </c>
      <c r="B840" s="1" t="s">
        <v>10</v>
      </c>
    </row>
    <row r="841" spans="1:2" x14ac:dyDescent="0.35">
      <c r="A841" s="1" t="s">
        <v>106</v>
      </c>
      <c r="B841" s="1" t="s">
        <v>10</v>
      </c>
    </row>
    <row r="842" spans="1:2" x14ac:dyDescent="0.35">
      <c r="A842" s="1" t="s">
        <v>106</v>
      </c>
      <c r="B842" s="1" t="s">
        <v>10</v>
      </c>
    </row>
    <row r="843" spans="1:2" x14ac:dyDescent="0.35">
      <c r="A843" s="1" t="s">
        <v>106</v>
      </c>
      <c r="B843" s="1" t="s">
        <v>10</v>
      </c>
    </row>
    <row r="844" spans="1:2" x14ac:dyDescent="0.35">
      <c r="A844" s="1" t="s">
        <v>106</v>
      </c>
      <c r="B844" s="1" t="s">
        <v>10</v>
      </c>
    </row>
    <row r="845" spans="1:2" x14ac:dyDescent="0.35">
      <c r="A845" s="1" t="s">
        <v>106</v>
      </c>
      <c r="B845" s="1" t="s">
        <v>10</v>
      </c>
    </row>
    <row r="846" spans="1:2" x14ac:dyDescent="0.35">
      <c r="A846" s="1" t="s">
        <v>106</v>
      </c>
      <c r="B846" s="1" t="s">
        <v>13</v>
      </c>
    </row>
    <row r="847" spans="1:2" x14ac:dyDescent="0.35">
      <c r="A847" s="1" t="s">
        <v>106</v>
      </c>
      <c r="B847" s="1" t="s">
        <v>10</v>
      </c>
    </row>
    <row r="848" spans="1:2" x14ac:dyDescent="0.35">
      <c r="A848" s="1" t="s">
        <v>106</v>
      </c>
      <c r="B848" s="1" t="s">
        <v>10</v>
      </c>
    </row>
    <row r="849" spans="1:2" x14ac:dyDescent="0.35">
      <c r="A849" s="1" t="s">
        <v>106</v>
      </c>
      <c r="B849" s="1" t="s">
        <v>10</v>
      </c>
    </row>
    <row r="850" spans="1:2" x14ac:dyDescent="0.35">
      <c r="A850" s="1" t="s">
        <v>106</v>
      </c>
      <c r="B850" s="1" t="s">
        <v>10</v>
      </c>
    </row>
    <row r="851" spans="1:2" x14ac:dyDescent="0.35">
      <c r="A851" s="1" t="s">
        <v>106</v>
      </c>
      <c r="B851" s="1" t="s">
        <v>10</v>
      </c>
    </row>
    <row r="852" spans="1:2" x14ac:dyDescent="0.35">
      <c r="A852" s="1" t="s">
        <v>2242</v>
      </c>
      <c r="B852" s="1" t="s">
        <v>10</v>
      </c>
    </row>
    <row r="853" spans="1:2" x14ac:dyDescent="0.35">
      <c r="A853" s="1" t="s">
        <v>2242</v>
      </c>
      <c r="B853" s="1" t="s">
        <v>10</v>
      </c>
    </row>
    <row r="854" spans="1:2" x14ac:dyDescent="0.35">
      <c r="A854" s="1" t="s">
        <v>2242</v>
      </c>
      <c r="B854" s="1" t="s">
        <v>13</v>
      </c>
    </row>
    <row r="855" spans="1:2" x14ac:dyDescent="0.35">
      <c r="A855" s="1" t="s">
        <v>2242</v>
      </c>
      <c r="B855" s="1" t="s">
        <v>10</v>
      </c>
    </row>
    <row r="856" spans="1:2" x14ac:dyDescent="0.35">
      <c r="A856" s="1" t="s">
        <v>2242</v>
      </c>
      <c r="B856" s="1" t="s">
        <v>10</v>
      </c>
    </row>
    <row r="857" spans="1:2" x14ac:dyDescent="0.35">
      <c r="A857" s="1" t="s">
        <v>2242</v>
      </c>
      <c r="B857" s="1" t="s">
        <v>10</v>
      </c>
    </row>
    <row r="858" spans="1:2" x14ac:dyDescent="0.35">
      <c r="A858" s="1" t="s">
        <v>2242</v>
      </c>
      <c r="B858" s="1" t="s">
        <v>10</v>
      </c>
    </row>
    <row r="859" spans="1:2" x14ac:dyDescent="0.35">
      <c r="A859" s="1" t="s">
        <v>2242</v>
      </c>
      <c r="B859" s="1" t="s">
        <v>10</v>
      </c>
    </row>
    <row r="860" spans="1:2" x14ac:dyDescent="0.35">
      <c r="A860" s="1" t="s">
        <v>2242</v>
      </c>
      <c r="B860" s="1" t="s">
        <v>10</v>
      </c>
    </row>
    <row r="861" spans="1:2" x14ac:dyDescent="0.35">
      <c r="A861" s="1" t="s">
        <v>2242</v>
      </c>
      <c r="B861" s="1" t="s">
        <v>10</v>
      </c>
    </row>
    <row r="862" spans="1:2" x14ac:dyDescent="0.35">
      <c r="A862" s="1" t="s">
        <v>2242</v>
      </c>
      <c r="B862" s="1" t="s">
        <v>10</v>
      </c>
    </row>
    <row r="863" spans="1:2" x14ac:dyDescent="0.35">
      <c r="A863" s="1" t="s">
        <v>2242</v>
      </c>
      <c r="B863" s="1" t="s">
        <v>10</v>
      </c>
    </row>
    <row r="864" spans="1:2" x14ac:dyDescent="0.35">
      <c r="A864" s="1" t="s">
        <v>2242</v>
      </c>
      <c r="B864" s="1" t="s">
        <v>10</v>
      </c>
    </row>
    <row r="865" spans="1:2" x14ac:dyDescent="0.35">
      <c r="A865" s="1" t="s">
        <v>2242</v>
      </c>
      <c r="B865" s="1" t="s">
        <v>10</v>
      </c>
    </row>
    <row r="866" spans="1:2" x14ac:dyDescent="0.35">
      <c r="A866" s="1" t="s">
        <v>2242</v>
      </c>
      <c r="B866" s="1" t="s">
        <v>10</v>
      </c>
    </row>
    <row r="867" spans="1:2" x14ac:dyDescent="0.35">
      <c r="A867" s="1" t="s">
        <v>2242</v>
      </c>
      <c r="B867" s="1" t="s">
        <v>10</v>
      </c>
    </row>
    <row r="868" spans="1:2" x14ac:dyDescent="0.35">
      <c r="A868" s="1" t="s">
        <v>2242</v>
      </c>
      <c r="B868" s="1" t="s">
        <v>10</v>
      </c>
    </row>
    <row r="869" spans="1:2" x14ac:dyDescent="0.35">
      <c r="A869" s="1" t="s">
        <v>2242</v>
      </c>
      <c r="B869" s="1" t="s">
        <v>10</v>
      </c>
    </row>
    <row r="870" spans="1:2" x14ac:dyDescent="0.35">
      <c r="A870" s="1" t="s">
        <v>2242</v>
      </c>
      <c r="B870" s="1" t="s">
        <v>13</v>
      </c>
    </row>
    <row r="871" spans="1:2" x14ac:dyDescent="0.35">
      <c r="A871" s="1" t="s">
        <v>2242</v>
      </c>
      <c r="B871" s="1" t="s">
        <v>10</v>
      </c>
    </row>
    <row r="872" spans="1:2" x14ac:dyDescent="0.35">
      <c r="A872" s="1" t="s">
        <v>2242</v>
      </c>
      <c r="B872" s="1" t="s">
        <v>10</v>
      </c>
    </row>
    <row r="873" spans="1:2" x14ac:dyDescent="0.35">
      <c r="A873" s="1" t="s">
        <v>2242</v>
      </c>
      <c r="B873" s="1" t="s">
        <v>10</v>
      </c>
    </row>
    <row r="874" spans="1:2" x14ac:dyDescent="0.35">
      <c r="A874" s="1" t="s">
        <v>2242</v>
      </c>
      <c r="B874" s="1" t="s">
        <v>10</v>
      </c>
    </row>
    <row r="875" spans="1:2" x14ac:dyDescent="0.35">
      <c r="A875" s="1" t="s">
        <v>2242</v>
      </c>
      <c r="B875" s="1" t="s">
        <v>10</v>
      </c>
    </row>
    <row r="876" spans="1:2" x14ac:dyDescent="0.35">
      <c r="A876" s="1" t="s">
        <v>2242</v>
      </c>
      <c r="B876" s="1" t="s">
        <v>10</v>
      </c>
    </row>
    <row r="877" spans="1:2" x14ac:dyDescent="0.35">
      <c r="A877" s="1" t="s">
        <v>2242</v>
      </c>
      <c r="B877" s="1" t="s">
        <v>10</v>
      </c>
    </row>
    <row r="878" spans="1:2" x14ac:dyDescent="0.35">
      <c r="A878" s="1" t="s">
        <v>2242</v>
      </c>
      <c r="B878" s="1" t="s">
        <v>10</v>
      </c>
    </row>
    <row r="879" spans="1:2" x14ac:dyDescent="0.35">
      <c r="A879" s="1" t="s">
        <v>2242</v>
      </c>
      <c r="B879" s="1" t="s">
        <v>10</v>
      </c>
    </row>
    <row r="880" spans="1:2" x14ac:dyDescent="0.35">
      <c r="A880" s="1" t="s">
        <v>2242</v>
      </c>
      <c r="B880" s="1" t="s">
        <v>10</v>
      </c>
    </row>
    <row r="881" spans="1:2" x14ac:dyDescent="0.35">
      <c r="A881" s="1" t="s">
        <v>2242</v>
      </c>
      <c r="B881" s="1" t="s">
        <v>10</v>
      </c>
    </row>
    <row r="882" spans="1:2" x14ac:dyDescent="0.35">
      <c r="A882" s="1" t="s">
        <v>2242</v>
      </c>
      <c r="B882" s="1" t="s">
        <v>10</v>
      </c>
    </row>
    <row r="883" spans="1:2" x14ac:dyDescent="0.35">
      <c r="A883" s="1" t="s">
        <v>2242</v>
      </c>
      <c r="B883" s="1" t="s">
        <v>10</v>
      </c>
    </row>
    <row r="884" spans="1:2" x14ac:dyDescent="0.35">
      <c r="A884" s="1" t="s">
        <v>2242</v>
      </c>
      <c r="B884" s="1" t="s">
        <v>10</v>
      </c>
    </row>
    <row r="885" spans="1:2" x14ac:dyDescent="0.35">
      <c r="A885" s="1" t="s">
        <v>2242</v>
      </c>
      <c r="B885" s="1" t="s">
        <v>10</v>
      </c>
    </row>
    <row r="886" spans="1:2" x14ac:dyDescent="0.35">
      <c r="A886" s="1" t="s">
        <v>2242</v>
      </c>
      <c r="B886" s="1" t="s">
        <v>10</v>
      </c>
    </row>
    <row r="887" spans="1:2" x14ac:dyDescent="0.35">
      <c r="A887" s="1" t="s">
        <v>2242</v>
      </c>
      <c r="B887" s="1" t="s">
        <v>10</v>
      </c>
    </row>
    <row r="888" spans="1:2" x14ac:dyDescent="0.35">
      <c r="A888" s="1" t="s">
        <v>2242</v>
      </c>
      <c r="B888" s="1" t="s">
        <v>10</v>
      </c>
    </row>
    <row r="889" spans="1:2" x14ac:dyDescent="0.35">
      <c r="A889" s="1" t="s">
        <v>2242</v>
      </c>
      <c r="B889" s="1" t="s">
        <v>10</v>
      </c>
    </row>
    <row r="890" spans="1:2" x14ac:dyDescent="0.35">
      <c r="A890" s="1" t="s">
        <v>2242</v>
      </c>
      <c r="B890" s="1" t="s">
        <v>10</v>
      </c>
    </row>
    <row r="891" spans="1:2" x14ac:dyDescent="0.35">
      <c r="A891" s="1" t="s">
        <v>1382</v>
      </c>
      <c r="B891" s="1" t="s">
        <v>10</v>
      </c>
    </row>
    <row r="892" spans="1:2" x14ac:dyDescent="0.35">
      <c r="A892" s="1" t="s">
        <v>1382</v>
      </c>
      <c r="B892" s="1" t="s">
        <v>13</v>
      </c>
    </row>
    <row r="893" spans="1:2" x14ac:dyDescent="0.35">
      <c r="A893" s="1" t="s">
        <v>1382</v>
      </c>
      <c r="B893" s="1" t="s">
        <v>10</v>
      </c>
    </row>
    <row r="894" spans="1:2" x14ac:dyDescent="0.35">
      <c r="A894" s="1" t="s">
        <v>1382</v>
      </c>
      <c r="B894" s="1" t="s">
        <v>13</v>
      </c>
    </row>
    <row r="895" spans="1:2" x14ac:dyDescent="0.35">
      <c r="A895" s="1" t="s">
        <v>1382</v>
      </c>
      <c r="B895" s="1" t="s">
        <v>10</v>
      </c>
    </row>
    <row r="896" spans="1:2" x14ac:dyDescent="0.35">
      <c r="A896" s="1" t="s">
        <v>1382</v>
      </c>
      <c r="B896" s="1" t="s">
        <v>10</v>
      </c>
    </row>
    <row r="897" spans="1:2" x14ac:dyDescent="0.35">
      <c r="A897" s="1" t="s">
        <v>1382</v>
      </c>
      <c r="B897" s="1" t="s">
        <v>10</v>
      </c>
    </row>
    <row r="898" spans="1:2" x14ac:dyDescent="0.35">
      <c r="A898" s="1" t="s">
        <v>1382</v>
      </c>
      <c r="B898" s="1" t="s">
        <v>10</v>
      </c>
    </row>
    <row r="899" spans="1:2" x14ac:dyDescent="0.35">
      <c r="A899" s="1" t="s">
        <v>1382</v>
      </c>
      <c r="B899" s="1" t="s">
        <v>13</v>
      </c>
    </row>
    <row r="900" spans="1:2" x14ac:dyDescent="0.35">
      <c r="A900" s="1" t="s">
        <v>1382</v>
      </c>
      <c r="B900" s="1" t="s">
        <v>10</v>
      </c>
    </row>
    <row r="901" spans="1:2" x14ac:dyDescent="0.35">
      <c r="A901" s="1" t="s">
        <v>1382</v>
      </c>
      <c r="B901" s="1" t="s">
        <v>10</v>
      </c>
    </row>
    <row r="902" spans="1:2" x14ac:dyDescent="0.35">
      <c r="A902" s="1" t="s">
        <v>1382</v>
      </c>
      <c r="B902" s="1" t="s">
        <v>10</v>
      </c>
    </row>
    <row r="903" spans="1:2" x14ac:dyDescent="0.35">
      <c r="A903" s="1" t="s">
        <v>1382</v>
      </c>
      <c r="B903" s="1" t="s">
        <v>10</v>
      </c>
    </row>
    <row r="904" spans="1:2" x14ac:dyDescent="0.35">
      <c r="A904" s="1" t="s">
        <v>1382</v>
      </c>
      <c r="B904" s="1" t="s">
        <v>10</v>
      </c>
    </row>
    <row r="905" spans="1:2" x14ac:dyDescent="0.35">
      <c r="A905" s="1" t="s">
        <v>1382</v>
      </c>
      <c r="B905" s="1" t="s">
        <v>10</v>
      </c>
    </row>
    <row r="906" spans="1:2" x14ac:dyDescent="0.35">
      <c r="A906" s="1" t="s">
        <v>1382</v>
      </c>
      <c r="B906" s="1" t="s">
        <v>10</v>
      </c>
    </row>
    <row r="907" spans="1:2" x14ac:dyDescent="0.35">
      <c r="A907" s="1" t="s">
        <v>1382</v>
      </c>
      <c r="B907" s="1" t="s">
        <v>10</v>
      </c>
    </row>
    <row r="908" spans="1:2" x14ac:dyDescent="0.35">
      <c r="A908" s="1" t="s">
        <v>1382</v>
      </c>
      <c r="B908" s="1" t="s">
        <v>10</v>
      </c>
    </row>
    <row r="909" spans="1:2" x14ac:dyDescent="0.35">
      <c r="A909" s="1" t="s">
        <v>1382</v>
      </c>
      <c r="B909" s="1" t="s">
        <v>10</v>
      </c>
    </row>
    <row r="910" spans="1:2" x14ac:dyDescent="0.35">
      <c r="A910" s="1" t="s">
        <v>1382</v>
      </c>
      <c r="B910" s="1" t="s">
        <v>10</v>
      </c>
    </row>
    <row r="911" spans="1:2" x14ac:dyDescent="0.35">
      <c r="A911" s="1" t="s">
        <v>1382</v>
      </c>
      <c r="B911" s="1" t="s">
        <v>13</v>
      </c>
    </row>
    <row r="912" spans="1:2" x14ac:dyDescent="0.35">
      <c r="A912" s="1" t="s">
        <v>1382</v>
      </c>
      <c r="B912" s="1" t="s">
        <v>10</v>
      </c>
    </row>
    <row r="913" spans="1:2" x14ac:dyDescent="0.35">
      <c r="A913" s="1" t="s">
        <v>1382</v>
      </c>
      <c r="B913" s="1" t="s">
        <v>10</v>
      </c>
    </row>
    <row r="914" spans="1:2" x14ac:dyDescent="0.35">
      <c r="A914" s="1" t="s">
        <v>1382</v>
      </c>
      <c r="B914" s="1" t="s">
        <v>10</v>
      </c>
    </row>
    <row r="915" spans="1:2" x14ac:dyDescent="0.35">
      <c r="A915" s="1" t="s">
        <v>1382</v>
      </c>
      <c r="B915" s="1" t="s">
        <v>10</v>
      </c>
    </row>
    <row r="916" spans="1:2" x14ac:dyDescent="0.35">
      <c r="A916" s="1" t="s">
        <v>1382</v>
      </c>
      <c r="B916" s="1" t="s">
        <v>10</v>
      </c>
    </row>
    <row r="917" spans="1:2" x14ac:dyDescent="0.35">
      <c r="A917" s="1" t="s">
        <v>1382</v>
      </c>
      <c r="B917" s="1" t="s">
        <v>10</v>
      </c>
    </row>
    <row r="918" spans="1:2" x14ac:dyDescent="0.35">
      <c r="A918" s="1" t="s">
        <v>1382</v>
      </c>
      <c r="B918" s="1" t="s">
        <v>10</v>
      </c>
    </row>
    <row r="919" spans="1:2" x14ac:dyDescent="0.35">
      <c r="A919" s="1" t="s">
        <v>1382</v>
      </c>
      <c r="B919" s="1" t="s">
        <v>10</v>
      </c>
    </row>
    <row r="920" spans="1:2" x14ac:dyDescent="0.35">
      <c r="A920" s="1" t="s">
        <v>1382</v>
      </c>
      <c r="B920" s="1" t="s">
        <v>10</v>
      </c>
    </row>
    <row r="921" spans="1:2" x14ac:dyDescent="0.35">
      <c r="A921" s="1" t="s">
        <v>1382</v>
      </c>
      <c r="B921" s="1" t="s">
        <v>10</v>
      </c>
    </row>
    <row r="922" spans="1:2" x14ac:dyDescent="0.35">
      <c r="A922" s="1" t="s">
        <v>1382</v>
      </c>
      <c r="B922" s="1" t="s">
        <v>10</v>
      </c>
    </row>
    <row r="923" spans="1:2" x14ac:dyDescent="0.35">
      <c r="A923" s="1" t="s">
        <v>1382</v>
      </c>
      <c r="B923" s="1" t="s">
        <v>10</v>
      </c>
    </row>
    <row r="924" spans="1:2" x14ac:dyDescent="0.35">
      <c r="A924" s="1" t="s">
        <v>1382</v>
      </c>
      <c r="B924" s="1" t="s">
        <v>10</v>
      </c>
    </row>
    <row r="925" spans="1:2" x14ac:dyDescent="0.35">
      <c r="A925" s="1" t="s">
        <v>141</v>
      </c>
      <c r="B925" s="1" t="s">
        <v>10</v>
      </c>
    </row>
    <row r="926" spans="1:2" x14ac:dyDescent="0.35">
      <c r="A926" s="1" t="s">
        <v>141</v>
      </c>
      <c r="B926" s="1" t="s">
        <v>10</v>
      </c>
    </row>
    <row r="927" spans="1:2" x14ac:dyDescent="0.35">
      <c r="A927" s="1" t="s">
        <v>141</v>
      </c>
      <c r="B927" s="1" t="s">
        <v>10</v>
      </c>
    </row>
    <row r="928" spans="1:2" x14ac:dyDescent="0.35">
      <c r="A928" s="1" t="s">
        <v>141</v>
      </c>
      <c r="B928" s="1" t="s">
        <v>10</v>
      </c>
    </row>
    <row r="929" spans="1:2" x14ac:dyDescent="0.35">
      <c r="A929" s="1" t="s">
        <v>141</v>
      </c>
      <c r="B929" s="1" t="s">
        <v>10</v>
      </c>
    </row>
    <row r="930" spans="1:2" x14ac:dyDescent="0.35">
      <c r="A930" s="1" t="s">
        <v>141</v>
      </c>
      <c r="B930" s="1" t="s">
        <v>10</v>
      </c>
    </row>
    <row r="931" spans="1:2" x14ac:dyDescent="0.35">
      <c r="A931" s="1" t="s">
        <v>141</v>
      </c>
      <c r="B931" s="1" t="s">
        <v>13</v>
      </c>
    </row>
    <row r="932" spans="1:2" x14ac:dyDescent="0.35">
      <c r="A932" s="1" t="s">
        <v>141</v>
      </c>
      <c r="B932" s="1" t="s">
        <v>13</v>
      </c>
    </row>
    <row r="933" spans="1:2" x14ac:dyDescent="0.35">
      <c r="A933" s="1" t="s">
        <v>141</v>
      </c>
      <c r="B933" s="1" t="s">
        <v>10</v>
      </c>
    </row>
    <row r="934" spans="1:2" x14ac:dyDescent="0.35">
      <c r="A934" s="1" t="s">
        <v>141</v>
      </c>
      <c r="B934" s="1" t="s">
        <v>10</v>
      </c>
    </row>
    <row r="935" spans="1:2" x14ac:dyDescent="0.35">
      <c r="A935" s="1" t="s">
        <v>141</v>
      </c>
      <c r="B935" s="1" t="s">
        <v>10</v>
      </c>
    </row>
    <row r="936" spans="1:2" x14ac:dyDescent="0.35">
      <c r="A936" s="1" t="s">
        <v>141</v>
      </c>
      <c r="B936" s="1" t="s">
        <v>10</v>
      </c>
    </row>
    <row r="937" spans="1:2" x14ac:dyDescent="0.35">
      <c r="A937" s="1" t="s">
        <v>141</v>
      </c>
      <c r="B937" s="1" t="s">
        <v>10</v>
      </c>
    </row>
    <row r="938" spans="1:2" x14ac:dyDescent="0.35">
      <c r="A938" s="1" t="s">
        <v>141</v>
      </c>
      <c r="B938" s="1" t="s">
        <v>10</v>
      </c>
    </row>
    <row r="939" spans="1:2" x14ac:dyDescent="0.35">
      <c r="A939" s="1" t="s">
        <v>141</v>
      </c>
      <c r="B939" s="1" t="s">
        <v>10</v>
      </c>
    </row>
    <row r="940" spans="1:2" x14ac:dyDescent="0.35">
      <c r="A940" s="1" t="s">
        <v>141</v>
      </c>
      <c r="B940" s="1" t="s">
        <v>10</v>
      </c>
    </row>
    <row r="941" spans="1:2" x14ac:dyDescent="0.35">
      <c r="A941" s="1" t="s">
        <v>141</v>
      </c>
      <c r="B941" s="1" t="s">
        <v>10</v>
      </c>
    </row>
    <row r="942" spans="1:2" x14ac:dyDescent="0.35">
      <c r="A942" s="1" t="s">
        <v>141</v>
      </c>
      <c r="B942" s="1" t="s">
        <v>10</v>
      </c>
    </row>
    <row r="943" spans="1:2" x14ac:dyDescent="0.35">
      <c r="A943" s="1" t="s">
        <v>141</v>
      </c>
      <c r="B943" s="1" t="s">
        <v>10</v>
      </c>
    </row>
    <row r="944" spans="1:2" x14ac:dyDescent="0.35">
      <c r="A944" s="1" t="s">
        <v>141</v>
      </c>
      <c r="B944" s="1" t="s">
        <v>10</v>
      </c>
    </row>
    <row r="945" spans="1:2" x14ac:dyDescent="0.35">
      <c r="A945" s="1" t="s">
        <v>141</v>
      </c>
      <c r="B945" s="1" t="s">
        <v>10</v>
      </c>
    </row>
    <row r="946" spans="1:2" x14ac:dyDescent="0.35">
      <c r="A946" s="1" t="s">
        <v>141</v>
      </c>
      <c r="B946" s="1" t="s">
        <v>10</v>
      </c>
    </row>
    <row r="947" spans="1:2" x14ac:dyDescent="0.35">
      <c r="A947" s="1" t="s">
        <v>141</v>
      </c>
      <c r="B947" s="1" t="s">
        <v>10</v>
      </c>
    </row>
    <row r="948" spans="1:2" x14ac:dyDescent="0.35">
      <c r="A948" s="1" t="s">
        <v>141</v>
      </c>
      <c r="B948" s="1" t="s">
        <v>10</v>
      </c>
    </row>
    <row r="949" spans="1:2" x14ac:dyDescent="0.35">
      <c r="A949" s="1" t="s">
        <v>141</v>
      </c>
      <c r="B949" s="1" t="s">
        <v>10</v>
      </c>
    </row>
    <row r="950" spans="1:2" x14ac:dyDescent="0.35">
      <c r="A950" s="1" t="s">
        <v>141</v>
      </c>
      <c r="B950" s="1" t="s">
        <v>13</v>
      </c>
    </row>
    <row r="951" spans="1:2" x14ac:dyDescent="0.35">
      <c r="A951" s="1" t="s">
        <v>141</v>
      </c>
      <c r="B951" s="1" t="s">
        <v>10</v>
      </c>
    </row>
    <row r="952" spans="1:2" x14ac:dyDescent="0.35">
      <c r="A952" s="1" t="s">
        <v>141</v>
      </c>
      <c r="B952" s="1" t="s">
        <v>10</v>
      </c>
    </row>
    <row r="953" spans="1:2" x14ac:dyDescent="0.35">
      <c r="A953" s="1" t="s">
        <v>141</v>
      </c>
      <c r="B953" s="1" t="s">
        <v>10</v>
      </c>
    </row>
    <row r="954" spans="1:2" x14ac:dyDescent="0.35">
      <c r="A954" s="1" t="s">
        <v>141</v>
      </c>
      <c r="B954" s="1" t="s">
        <v>10</v>
      </c>
    </row>
    <row r="955" spans="1:2" x14ac:dyDescent="0.35">
      <c r="A955" s="1" t="s">
        <v>141</v>
      </c>
      <c r="B955" s="1" t="s">
        <v>10</v>
      </c>
    </row>
    <row r="956" spans="1:2" x14ac:dyDescent="0.35">
      <c r="A956" s="1" t="s">
        <v>141</v>
      </c>
      <c r="B956" s="1" t="s">
        <v>10</v>
      </c>
    </row>
    <row r="957" spans="1:2" x14ac:dyDescent="0.35">
      <c r="A957" s="1" t="s">
        <v>141</v>
      </c>
      <c r="B957" s="1" t="s">
        <v>10</v>
      </c>
    </row>
    <row r="958" spans="1:2" x14ac:dyDescent="0.35">
      <c r="A958" s="1" t="s">
        <v>141</v>
      </c>
      <c r="B958" s="1" t="s">
        <v>10</v>
      </c>
    </row>
    <row r="959" spans="1:2" x14ac:dyDescent="0.35">
      <c r="A959" s="1" t="s">
        <v>141</v>
      </c>
      <c r="B959" s="1" t="s">
        <v>13</v>
      </c>
    </row>
    <row r="960" spans="1:2" x14ac:dyDescent="0.35">
      <c r="A960" s="1" t="s">
        <v>141</v>
      </c>
      <c r="B960" s="1" t="s">
        <v>10</v>
      </c>
    </row>
    <row r="961" spans="1:2" x14ac:dyDescent="0.35">
      <c r="A961" s="1" t="s">
        <v>141</v>
      </c>
      <c r="B961" s="1" t="s">
        <v>10</v>
      </c>
    </row>
    <row r="962" spans="1:2" x14ac:dyDescent="0.35">
      <c r="A962" s="1" t="s">
        <v>141</v>
      </c>
      <c r="B962" s="1" t="s">
        <v>10</v>
      </c>
    </row>
    <row r="963" spans="1:2" x14ac:dyDescent="0.35">
      <c r="A963" s="1" t="s">
        <v>141</v>
      </c>
      <c r="B963" s="1" t="s">
        <v>10</v>
      </c>
    </row>
    <row r="964" spans="1:2" x14ac:dyDescent="0.35">
      <c r="A964" s="1" t="s">
        <v>141</v>
      </c>
      <c r="B964" s="1" t="s">
        <v>10</v>
      </c>
    </row>
    <row r="965" spans="1:2" x14ac:dyDescent="0.35">
      <c r="A965" s="1" t="s">
        <v>141</v>
      </c>
      <c r="B965" s="1" t="s">
        <v>10</v>
      </c>
    </row>
    <row r="966" spans="1:2" x14ac:dyDescent="0.35">
      <c r="A966" s="1" t="s">
        <v>141</v>
      </c>
      <c r="B966" s="1" t="s">
        <v>10</v>
      </c>
    </row>
    <row r="967" spans="1:2" x14ac:dyDescent="0.35">
      <c r="A967" s="1" t="s">
        <v>141</v>
      </c>
      <c r="B967" s="1" t="s">
        <v>13</v>
      </c>
    </row>
    <row r="968" spans="1:2" x14ac:dyDescent="0.35">
      <c r="A968" s="1" t="s">
        <v>141</v>
      </c>
      <c r="B968" s="1" t="s">
        <v>10</v>
      </c>
    </row>
    <row r="969" spans="1:2" x14ac:dyDescent="0.35">
      <c r="A969" s="1" t="s">
        <v>141</v>
      </c>
      <c r="B969" s="1" t="s">
        <v>10</v>
      </c>
    </row>
    <row r="970" spans="1:2" x14ac:dyDescent="0.35">
      <c r="A970" s="1" t="s">
        <v>141</v>
      </c>
      <c r="B970" s="1" t="s">
        <v>10</v>
      </c>
    </row>
    <row r="971" spans="1:2" x14ac:dyDescent="0.35">
      <c r="A971" s="1" t="s">
        <v>141</v>
      </c>
      <c r="B971" s="1" t="s">
        <v>13</v>
      </c>
    </row>
    <row r="972" spans="1:2" x14ac:dyDescent="0.35">
      <c r="A972" s="1" t="s">
        <v>141</v>
      </c>
      <c r="B972" s="1" t="s">
        <v>10</v>
      </c>
    </row>
    <row r="973" spans="1:2" x14ac:dyDescent="0.35">
      <c r="A973" s="1" t="s">
        <v>141</v>
      </c>
      <c r="B973" s="1" t="s">
        <v>10</v>
      </c>
    </row>
    <row r="974" spans="1:2" x14ac:dyDescent="0.35">
      <c r="A974" s="1" t="s">
        <v>141</v>
      </c>
      <c r="B974" s="1" t="s">
        <v>10</v>
      </c>
    </row>
    <row r="975" spans="1:2" x14ac:dyDescent="0.35">
      <c r="A975" s="1" t="s">
        <v>141</v>
      </c>
      <c r="B975" s="1" t="s">
        <v>10</v>
      </c>
    </row>
    <row r="976" spans="1:2" x14ac:dyDescent="0.35">
      <c r="A976" s="1" t="s">
        <v>141</v>
      </c>
      <c r="B976" s="1" t="s">
        <v>10</v>
      </c>
    </row>
    <row r="977" spans="1:2" x14ac:dyDescent="0.35">
      <c r="A977" s="1" t="s">
        <v>141</v>
      </c>
      <c r="B977" s="1" t="s">
        <v>10</v>
      </c>
    </row>
    <row r="978" spans="1:2" x14ac:dyDescent="0.35">
      <c r="A978" s="1" t="s">
        <v>141</v>
      </c>
      <c r="B978" s="1" t="s">
        <v>10</v>
      </c>
    </row>
    <row r="979" spans="1:2" x14ac:dyDescent="0.35">
      <c r="A979" s="1" t="s">
        <v>141</v>
      </c>
      <c r="B979" s="1" t="s">
        <v>10</v>
      </c>
    </row>
    <row r="980" spans="1:2" x14ac:dyDescent="0.35">
      <c r="A980" s="1" t="s">
        <v>141</v>
      </c>
      <c r="B980" s="1" t="s">
        <v>10</v>
      </c>
    </row>
    <row r="981" spans="1:2" x14ac:dyDescent="0.35">
      <c r="A981" s="1" t="s">
        <v>141</v>
      </c>
      <c r="B981" s="1" t="s">
        <v>10</v>
      </c>
    </row>
    <row r="982" spans="1:2" x14ac:dyDescent="0.35">
      <c r="A982" s="1" t="s">
        <v>141</v>
      </c>
      <c r="B982" s="1" t="s">
        <v>13</v>
      </c>
    </row>
    <row r="983" spans="1:2" x14ac:dyDescent="0.35">
      <c r="A983" s="1" t="s">
        <v>141</v>
      </c>
      <c r="B983" s="1" t="s">
        <v>10</v>
      </c>
    </row>
    <row r="984" spans="1:2" x14ac:dyDescent="0.35">
      <c r="A984" s="1" t="s">
        <v>141</v>
      </c>
      <c r="B984" s="1" t="s">
        <v>10</v>
      </c>
    </row>
    <row r="985" spans="1:2" x14ac:dyDescent="0.35">
      <c r="A985" s="1" t="s">
        <v>141</v>
      </c>
      <c r="B985" s="1" t="s">
        <v>10</v>
      </c>
    </row>
    <row r="986" spans="1:2" x14ac:dyDescent="0.35">
      <c r="A986" s="1" t="s">
        <v>141</v>
      </c>
      <c r="B986" s="1" t="s">
        <v>10</v>
      </c>
    </row>
    <row r="987" spans="1:2" x14ac:dyDescent="0.35">
      <c r="A987" s="1" t="s">
        <v>141</v>
      </c>
      <c r="B987" s="1" t="s">
        <v>10</v>
      </c>
    </row>
    <row r="988" spans="1:2" x14ac:dyDescent="0.35">
      <c r="A988" s="1" t="s">
        <v>141</v>
      </c>
      <c r="B988" s="1" t="s">
        <v>10</v>
      </c>
    </row>
    <row r="989" spans="1:2" x14ac:dyDescent="0.35">
      <c r="A989" s="1" t="s">
        <v>141</v>
      </c>
      <c r="B989" s="1" t="s">
        <v>10</v>
      </c>
    </row>
    <row r="990" spans="1:2" x14ac:dyDescent="0.35">
      <c r="A990" s="1" t="s">
        <v>141</v>
      </c>
      <c r="B990" s="1" t="s">
        <v>10</v>
      </c>
    </row>
    <row r="991" spans="1:2" x14ac:dyDescent="0.35">
      <c r="A991" s="1" t="s">
        <v>141</v>
      </c>
      <c r="B991" s="1" t="s">
        <v>13</v>
      </c>
    </row>
    <row r="992" spans="1:2" x14ac:dyDescent="0.35">
      <c r="A992" s="1" t="s">
        <v>141</v>
      </c>
      <c r="B992" s="1" t="s">
        <v>10</v>
      </c>
    </row>
    <row r="993" spans="1:2" x14ac:dyDescent="0.35">
      <c r="A993" s="1" t="s">
        <v>141</v>
      </c>
      <c r="B993" s="1" t="s">
        <v>10</v>
      </c>
    </row>
    <row r="994" spans="1:2" x14ac:dyDescent="0.35">
      <c r="A994" s="1" t="s">
        <v>141</v>
      </c>
      <c r="B994" s="1" t="s">
        <v>10</v>
      </c>
    </row>
    <row r="995" spans="1:2" x14ac:dyDescent="0.35">
      <c r="A995" s="1" t="s">
        <v>141</v>
      </c>
      <c r="B995" s="1" t="s">
        <v>10</v>
      </c>
    </row>
    <row r="996" spans="1:2" x14ac:dyDescent="0.35">
      <c r="A996" s="1" t="s">
        <v>141</v>
      </c>
      <c r="B996" s="1" t="s">
        <v>13</v>
      </c>
    </row>
    <row r="997" spans="1:2" x14ac:dyDescent="0.35">
      <c r="A997" s="1" t="s">
        <v>141</v>
      </c>
      <c r="B997" s="1" t="s">
        <v>10</v>
      </c>
    </row>
    <row r="998" spans="1:2" x14ac:dyDescent="0.35">
      <c r="A998" s="1" t="s">
        <v>141</v>
      </c>
      <c r="B998" s="1" t="s">
        <v>10</v>
      </c>
    </row>
    <row r="999" spans="1:2" x14ac:dyDescent="0.35">
      <c r="A999" s="1" t="s">
        <v>141</v>
      </c>
      <c r="B999" s="1" t="s">
        <v>10</v>
      </c>
    </row>
    <row r="1000" spans="1:2" x14ac:dyDescent="0.35">
      <c r="A1000" s="1" t="s">
        <v>141</v>
      </c>
      <c r="B1000" s="1" t="s">
        <v>10</v>
      </c>
    </row>
    <row r="1001" spans="1:2" x14ac:dyDescent="0.35">
      <c r="A1001" s="1" t="s">
        <v>141</v>
      </c>
      <c r="B1001" s="1" t="s">
        <v>10</v>
      </c>
    </row>
    <row r="1002" spans="1:2" x14ac:dyDescent="0.35">
      <c r="A1002" s="1" t="s">
        <v>141</v>
      </c>
      <c r="B1002" s="1" t="s">
        <v>10</v>
      </c>
    </row>
    <row r="1003" spans="1:2" x14ac:dyDescent="0.35">
      <c r="A1003" s="1" t="s">
        <v>141</v>
      </c>
      <c r="B1003" s="1" t="s">
        <v>13</v>
      </c>
    </row>
    <row r="1004" spans="1:2" x14ac:dyDescent="0.35">
      <c r="A1004" s="1" t="s">
        <v>141</v>
      </c>
      <c r="B1004" s="1" t="s">
        <v>10</v>
      </c>
    </row>
    <row r="1005" spans="1:2" x14ac:dyDescent="0.35">
      <c r="A1005" s="1" t="s">
        <v>141</v>
      </c>
      <c r="B1005" s="1" t="s">
        <v>13</v>
      </c>
    </row>
    <row r="1006" spans="1:2" x14ac:dyDescent="0.35">
      <c r="A1006" s="1" t="s">
        <v>141</v>
      </c>
      <c r="B1006" s="1" t="s">
        <v>10</v>
      </c>
    </row>
    <row r="1007" spans="1:2" x14ac:dyDescent="0.35">
      <c r="A1007" s="1" t="s">
        <v>141</v>
      </c>
      <c r="B1007" s="1" t="s">
        <v>10</v>
      </c>
    </row>
    <row r="1008" spans="1:2" x14ac:dyDescent="0.35">
      <c r="A1008" s="1" t="s">
        <v>141</v>
      </c>
      <c r="B1008" s="1" t="s">
        <v>10</v>
      </c>
    </row>
    <row r="1009" spans="1:2" x14ac:dyDescent="0.35">
      <c r="A1009" s="1" t="s">
        <v>141</v>
      </c>
      <c r="B1009" s="1" t="s">
        <v>13</v>
      </c>
    </row>
    <row r="1010" spans="1:2" x14ac:dyDescent="0.35">
      <c r="A1010" s="1" t="s">
        <v>141</v>
      </c>
      <c r="B1010" s="1" t="s">
        <v>10</v>
      </c>
    </row>
    <row r="1011" spans="1:2" x14ac:dyDescent="0.35">
      <c r="A1011" s="1" t="s">
        <v>141</v>
      </c>
      <c r="B1011" s="1" t="s">
        <v>10</v>
      </c>
    </row>
    <row r="1012" spans="1:2" x14ac:dyDescent="0.35">
      <c r="A1012" s="1" t="s">
        <v>141</v>
      </c>
      <c r="B1012" s="1" t="s">
        <v>10</v>
      </c>
    </row>
    <row r="1013" spans="1:2" x14ac:dyDescent="0.35">
      <c r="A1013" s="1" t="s">
        <v>141</v>
      </c>
      <c r="B1013" s="1" t="s">
        <v>10</v>
      </c>
    </row>
    <row r="1014" spans="1:2" x14ac:dyDescent="0.35">
      <c r="A1014" s="1" t="s">
        <v>141</v>
      </c>
      <c r="B1014" s="1" t="s">
        <v>10</v>
      </c>
    </row>
    <row r="1015" spans="1:2" x14ac:dyDescent="0.35">
      <c r="A1015" s="1" t="s">
        <v>141</v>
      </c>
      <c r="B1015" s="1" t="s">
        <v>10</v>
      </c>
    </row>
    <row r="1016" spans="1:2" x14ac:dyDescent="0.35">
      <c r="A1016" s="1" t="s">
        <v>141</v>
      </c>
      <c r="B1016" s="1" t="s">
        <v>10</v>
      </c>
    </row>
    <row r="1017" spans="1:2" x14ac:dyDescent="0.35">
      <c r="A1017" s="1" t="s">
        <v>141</v>
      </c>
      <c r="B1017" s="1" t="s">
        <v>13</v>
      </c>
    </row>
    <row r="1018" spans="1:2" x14ac:dyDescent="0.35">
      <c r="A1018" s="1" t="s">
        <v>141</v>
      </c>
      <c r="B1018" s="1" t="s">
        <v>10</v>
      </c>
    </row>
    <row r="1019" spans="1:2" x14ac:dyDescent="0.35">
      <c r="A1019" s="1" t="s">
        <v>141</v>
      </c>
      <c r="B1019" s="1" t="s">
        <v>10</v>
      </c>
    </row>
    <row r="1020" spans="1:2" x14ac:dyDescent="0.35">
      <c r="A1020" s="1" t="s">
        <v>141</v>
      </c>
      <c r="B1020" s="1" t="s">
        <v>10</v>
      </c>
    </row>
    <row r="1021" spans="1:2" x14ac:dyDescent="0.35">
      <c r="A1021" s="1" t="s">
        <v>141</v>
      </c>
      <c r="B1021" s="1" t="s">
        <v>10</v>
      </c>
    </row>
    <row r="1022" spans="1:2" x14ac:dyDescent="0.35">
      <c r="A1022" s="1" t="s">
        <v>141</v>
      </c>
      <c r="B1022" s="1" t="s">
        <v>10</v>
      </c>
    </row>
    <row r="1023" spans="1:2" x14ac:dyDescent="0.35">
      <c r="A1023" s="1" t="s">
        <v>141</v>
      </c>
      <c r="B1023" s="1" t="s">
        <v>13</v>
      </c>
    </row>
    <row r="1024" spans="1:2" x14ac:dyDescent="0.35">
      <c r="A1024" s="1" t="s">
        <v>141</v>
      </c>
      <c r="B1024" s="1" t="s">
        <v>10</v>
      </c>
    </row>
    <row r="1025" spans="1:2" x14ac:dyDescent="0.35">
      <c r="A1025" s="1" t="s">
        <v>141</v>
      </c>
      <c r="B1025" s="1" t="s">
        <v>10</v>
      </c>
    </row>
    <row r="1026" spans="1:2" x14ac:dyDescent="0.35">
      <c r="A1026" s="1" t="s">
        <v>141</v>
      </c>
      <c r="B1026" s="1" t="s">
        <v>10</v>
      </c>
    </row>
    <row r="1027" spans="1:2" x14ac:dyDescent="0.35">
      <c r="A1027" s="1" t="s">
        <v>141</v>
      </c>
      <c r="B1027" s="1" t="s">
        <v>10</v>
      </c>
    </row>
    <row r="1028" spans="1:2" x14ac:dyDescent="0.35">
      <c r="A1028" s="1" t="s">
        <v>141</v>
      </c>
      <c r="B1028" s="1" t="s">
        <v>10</v>
      </c>
    </row>
    <row r="1029" spans="1:2" x14ac:dyDescent="0.35">
      <c r="A1029" s="1" t="s">
        <v>141</v>
      </c>
      <c r="B1029" s="1" t="s">
        <v>10</v>
      </c>
    </row>
    <row r="1030" spans="1:2" x14ac:dyDescent="0.35">
      <c r="A1030" s="1" t="s">
        <v>141</v>
      </c>
      <c r="B1030" s="1" t="s">
        <v>10</v>
      </c>
    </row>
    <row r="1031" spans="1:2" x14ac:dyDescent="0.35">
      <c r="A1031" s="1" t="s">
        <v>141</v>
      </c>
      <c r="B1031" s="1" t="s">
        <v>10</v>
      </c>
    </row>
    <row r="1032" spans="1:2" x14ac:dyDescent="0.35">
      <c r="A1032" s="1" t="s">
        <v>141</v>
      </c>
      <c r="B1032" s="1" t="s">
        <v>10</v>
      </c>
    </row>
    <row r="1033" spans="1:2" x14ac:dyDescent="0.35">
      <c r="A1033" s="1" t="s">
        <v>141</v>
      </c>
      <c r="B1033" s="1" t="s">
        <v>10</v>
      </c>
    </row>
    <row r="1034" spans="1:2" x14ac:dyDescent="0.35">
      <c r="A1034" s="1" t="s">
        <v>141</v>
      </c>
      <c r="B1034" s="1" t="s">
        <v>10</v>
      </c>
    </row>
    <row r="1035" spans="1:2" x14ac:dyDescent="0.35">
      <c r="A1035" s="1" t="s">
        <v>141</v>
      </c>
      <c r="B1035" s="1" t="s">
        <v>10</v>
      </c>
    </row>
    <row r="1036" spans="1:2" x14ac:dyDescent="0.35">
      <c r="A1036" s="1" t="s">
        <v>141</v>
      </c>
      <c r="B1036" s="1" t="s">
        <v>10</v>
      </c>
    </row>
    <row r="1037" spans="1:2" x14ac:dyDescent="0.35">
      <c r="A1037" s="1" t="s">
        <v>141</v>
      </c>
      <c r="B1037" s="1" t="s">
        <v>10</v>
      </c>
    </row>
    <row r="1038" spans="1:2" x14ac:dyDescent="0.35">
      <c r="A1038" s="1" t="s">
        <v>141</v>
      </c>
      <c r="B1038" s="1" t="s">
        <v>10</v>
      </c>
    </row>
    <row r="1039" spans="1:2" x14ac:dyDescent="0.35">
      <c r="A1039" s="1" t="s">
        <v>141</v>
      </c>
      <c r="B1039" s="1" t="s">
        <v>10</v>
      </c>
    </row>
    <row r="1040" spans="1:2" x14ac:dyDescent="0.35">
      <c r="A1040" s="1" t="s">
        <v>141</v>
      </c>
      <c r="B1040" s="1" t="s">
        <v>10</v>
      </c>
    </row>
    <row r="1041" spans="1:2" x14ac:dyDescent="0.35">
      <c r="A1041" s="1" t="s">
        <v>141</v>
      </c>
      <c r="B1041" s="1" t="s">
        <v>10</v>
      </c>
    </row>
    <row r="1042" spans="1:2" x14ac:dyDescent="0.35">
      <c r="A1042" s="1" t="s">
        <v>141</v>
      </c>
      <c r="B1042" s="1" t="s">
        <v>10</v>
      </c>
    </row>
    <row r="1043" spans="1:2" x14ac:dyDescent="0.35">
      <c r="A1043" s="1" t="s">
        <v>141</v>
      </c>
      <c r="B1043" s="1" t="s">
        <v>10</v>
      </c>
    </row>
    <row r="1044" spans="1:2" x14ac:dyDescent="0.35">
      <c r="A1044" s="1" t="s">
        <v>141</v>
      </c>
      <c r="B1044" s="1" t="s">
        <v>10</v>
      </c>
    </row>
    <row r="1045" spans="1:2" x14ac:dyDescent="0.35">
      <c r="A1045" s="1" t="s">
        <v>141</v>
      </c>
      <c r="B1045" s="1" t="s">
        <v>10</v>
      </c>
    </row>
    <row r="1046" spans="1:2" x14ac:dyDescent="0.35">
      <c r="A1046" s="1" t="s">
        <v>141</v>
      </c>
      <c r="B1046" s="1" t="s">
        <v>10</v>
      </c>
    </row>
    <row r="1047" spans="1:2" x14ac:dyDescent="0.35">
      <c r="A1047" s="1" t="s">
        <v>141</v>
      </c>
      <c r="B1047" s="1" t="s">
        <v>10</v>
      </c>
    </row>
    <row r="1048" spans="1:2" x14ac:dyDescent="0.35">
      <c r="A1048" s="1" t="s">
        <v>141</v>
      </c>
      <c r="B1048" s="1" t="s">
        <v>10</v>
      </c>
    </row>
    <row r="1049" spans="1:2" x14ac:dyDescent="0.35">
      <c r="A1049" s="1" t="s">
        <v>141</v>
      </c>
      <c r="B1049" s="1" t="s">
        <v>10</v>
      </c>
    </row>
    <row r="1050" spans="1:2" x14ac:dyDescent="0.35">
      <c r="A1050" s="1" t="s">
        <v>141</v>
      </c>
      <c r="B1050" s="1" t="s">
        <v>10</v>
      </c>
    </row>
    <row r="1051" spans="1:2" x14ac:dyDescent="0.35">
      <c r="A1051" s="1" t="s">
        <v>141</v>
      </c>
      <c r="B1051" s="1" t="s">
        <v>10</v>
      </c>
    </row>
    <row r="1052" spans="1:2" x14ac:dyDescent="0.35">
      <c r="A1052" s="1" t="s">
        <v>141</v>
      </c>
      <c r="B1052" s="1" t="s">
        <v>10</v>
      </c>
    </row>
    <row r="1053" spans="1:2" x14ac:dyDescent="0.35">
      <c r="A1053" s="1" t="s">
        <v>141</v>
      </c>
      <c r="B1053" s="1" t="s">
        <v>10</v>
      </c>
    </row>
    <row r="1054" spans="1:2" x14ac:dyDescent="0.35">
      <c r="A1054" s="1" t="s">
        <v>141</v>
      </c>
      <c r="B1054" s="1" t="s">
        <v>10</v>
      </c>
    </row>
    <row r="1055" spans="1:2" x14ac:dyDescent="0.35">
      <c r="A1055" s="1" t="s">
        <v>141</v>
      </c>
      <c r="B1055" s="1" t="s">
        <v>10</v>
      </c>
    </row>
    <row r="1056" spans="1:2" x14ac:dyDescent="0.35">
      <c r="A1056" s="1" t="s">
        <v>141</v>
      </c>
      <c r="B1056" s="1" t="s">
        <v>10</v>
      </c>
    </row>
    <row r="1057" spans="1:2" x14ac:dyDescent="0.35">
      <c r="A1057" s="1" t="s">
        <v>141</v>
      </c>
      <c r="B1057" s="1" t="s">
        <v>10</v>
      </c>
    </row>
    <row r="1058" spans="1:2" x14ac:dyDescent="0.35">
      <c r="A1058" s="1" t="s">
        <v>141</v>
      </c>
      <c r="B1058" s="1" t="s">
        <v>10</v>
      </c>
    </row>
    <row r="1059" spans="1:2" x14ac:dyDescent="0.35">
      <c r="A1059" s="1" t="s">
        <v>141</v>
      </c>
      <c r="B1059" s="1" t="s">
        <v>10</v>
      </c>
    </row>
    <row r="1060" spans="1:2" x14ac:dyDescent="0.35">
      <c r="A1060" s="1" t="s">
        <v>1686</v>
      </c>
      <c r="B1060" s="1" t="s">
        <v>10</v>
      </c>
    </row>
    <row r="1061" spans="1:2" x14ac:dyDescent="0.35">
      <c r="A1061" s="1" t="s">
        <v>1686</v>
      </c>
      <c r="B1061" s="1" t="s">
        <v>10</v>
      </c>
    </row>
    <row r="1062" spans="1:2" x14ac:dyDescent="0.35">
      <c r="A1062" s="1" t="s">
        <v>1686</v>
      </c>
      <c r="B1062" s="1" t="s">
        <v>10</v>
      </c>
    </row>
    <row r="1063" spans="1:2" x14ac:dyDescent="0.35">
      <c r="A1063" s="1" t="s">
        <v>1686</v>
      </c>
      <c r="B1063" s="1" t="s">
        <v>13</v>
      </c>
    </row>
    <row r="1064" spans="1:2" x14ac:dyDescent="0.35">
      <c r="A1064" s="1" t="s">
        <v>1686</v>
      </c>
      <c r="B1064" s="1" t="s">
        <v>10</v>
      </c>
    </row>
    <row r="1065" spans="1:2" x14ac:dyDescent="0.35">
      <c r="A1065" s="1" t="s">
        <v>1686</v>
      </c>
      <c r="B1065" s="1" t="s">
        <v>10</v>
      </c>
    </row>
    <row r="1066" spans="1:2" x14ac:dyDescent="0.35">
      <c r="A1066" s="1" t="s">
        <v>1686</v>
      </c>
      <c r="B1066" s="1" t="s">
        <v>10</v>
      </c>
    </row>
    <row r="1067" spans="1:2" x14ac:dyDescent="0.35">
      <c r="A1067" s="1" t="s">
        <v>1686</v>
      </c>
      <c r="B1067" s="1" t="s">
        <v>10</v>
      </c>
    </row>
    <row r="1068" spans="1:2" x14ac:dyDescent="0.35">
      <c r="A1068" s="1" t="s">
        <v>1686</v>
      </c>
      <c r="B1068" s="1" t="s">
        <v>10</v>
      </c>
    </row>
    <row r="1069" spans="1:2" x14ac:dyDescent="0.35">
      <c r="A1069" s="1" t="s">
        <v>1686</v>
      </c>
      <c r="B1069" s="1" t="s">
        <v>10</v>
      </c>
    </row>
    <row r="1070" spans="1:2" x14ac:dyDescent="0.35">
      <c r="A1070" s="1" t="s">
        <v>1686</v>
      </c>
      <c r="B1070" s="1" t="s">
        <v>10</v>
      </c>
    </row>
    <row r="1071" spans="1:2" x14ac:dyDescent="0.35">
      <c r="A1071" s="1" t="s">
        <v>1686</v>
      </c>
      <c r="B1071" s="1" t="s">
        <v>10</v>
      </c>
    </row>
    <row r="1072" spans="1:2" x14ac:dyDescent="0.35">
      <c r="A1072" s="1" t="s">
        <v>1686</v>
      </c>
      <c r="B1072" s="1" t="s">
        <v>10</v>
      </c>
    </row>
    <row r="1073" spans="1:2" x14ac:dyDescent="0.35">
      <c r="A1073" s="1" t="s">
        <v>1686</v>
      </c>
      <c r="B1073" s="1" t="s">
        <v>10</v>
      </c>
    </row>
    <row r="1074" spans="1:2" x14ac:dyDescent="0.35">
      <c r="A1074" s="1" t="s">
        <v>1686</v>
      </c>
      <c r="B1074" s="1" t="s">
        <v>10</v>
      </c>
    </row>
    <row r="1075" spans="1:2" x14ac:dyDescent="0.35">
      <c r="A1075" s="1" t="s">
        <v>1686</v>
      </c>
      <c r="B1075" s="1" t="s">
        <v>10</v>
      </c>
    </row>
    <row r="1076" spans="1:2" x14ac:dyDescent="0.35">
      <c r="A1076" s="1" t="s">
        <v>1686</v>
      </c>
      <c r="B1076" s="1" t="s">
        <v>10</v>
      </c>
    </row>
    <row r="1077" spans="1:2" x14ac:dyDescent="0.35">
      <c r="A1077" s="1" t="s">
        <v>1686</v>
      </c>
      <c r="B1077" s="1" t="s">
        <v>10</v>
      </c>
    </row>
    <row r="1078" spans="1:2" x14ac:dyDescent="0.35">
      <c r="A1078" s="1" t="s">
        <v>1686</v>
      </c>
      <c r="B1078" s="1" t="s">
        <v>10</v>
      </c>
    </row>
    <row r="1079" spans="1:2" x14ac:dyDescent="0.35">
      <c r="A1079" s="1" t="s">
        <v>1686</v>
      </c>
      <c r="B1079" s="1" t="s">
        <v>10</v>
      </c>
    </row>
    <row r="1080" spans="1:2" x14ac:dyDescent="0.35">
      <c r="A1080" s="1" t="s">
        <v>1686</v>
      </c>
      <c r="B1080" s="1" t="s">
        <v>13</v>
      </c>
    </row>
    <row r="1081" spans="1:2" x14ac:dyDescent="0.35">
      <c r="A1081" s="1" t="s">
        <v>1686</v>
      </c>
      <c r="B1081" s="1" t="s">
        <v>10</v>
      </c>
    </row>
    <row r="1082" spans="1:2" x14ac:dyDescent="0.35">
      <c r="A1082" s="1" t="s">
        <v>1686</v>
      </c>
      <c r="B1082" s="1" t="s">
        <v>10</v>
      </c>
    </row>
    <row r="1083" spans="1:2" x14ac:dyDescent="0.35">
      <c r="A1083" s="1" t="s">
        <v>1508</v>
      </c>
      <c r="B1083" s="1" t="s">
        <v>10</v>
      </c>
    </row>
    <row r="1084" spans="1:2" x14ac:dyDescent="0.35">
      <c r="A1084" s="1" t="s">
        <v>1508</v>
      </c>
      <c r="B1084" s="1" t="s">
        <v>10</v>
      </c>
    </row>
    <row r="1085" spans="1:2" x14ac:dyDescent="0.35">
      <c r="A1085" s="1" t="s">
        <v>1508</v>
      </c>
      <c r="B1085" s="1" t="s">
        <v>13</v>
      </c>
    </row>
    <row r="1086" spans="1:2" x14ac:dyDescent="0.35">
      <c r="A1086" s="1" t="s">
        <v>1508</v>
      </c>
      <c r="B1086" s="1" t="s">
        <v>10</v>
      </c>
    </row>
    <row r="1087" spans="1:2" x14ac:dyDescent="0.35">
      <c r="A1087" s="1" t="s">
        <v>1508</v>
      </c>
      <c r="B1087" s="1" t="s">
        <v>10</v>
      </c>
    </row>
    <row r="1088" spans="1:2" x14ac:dyDescent="0.35">
      <c r="A1088" s="1" t="s">
        <v>1508</v>
      </c>
      <c r="B1088" s="1" t="s">
        <v>10</v>
      </c>
    </row>
    <row r="1089" spans="1:2" x14ac:dyDescent="0.35">
      <c r="A1089" s="1" t="s">
        <v>1508</v>
      </c>
      <c r="B1089" s="1" t="s">
        <v>10</v>
      </c>
    </row>
    <row r="1090" spans="1:2" x14ac:dyDescent="0.35">
      <c r="A1090" s="1" t="s">
        <v>1508</v>
      </c>
      <c r="B1090" s="1" t="s">
        <v>10</v>
      </c>
    </row>
    <row r="1091" spans="1:2" x14ac:dyDescent="0.35">
      <c r="A1091" s="1" t="s">
        <v>1508</v>
      </c>
      <c r="B1091" s="1" t="s">
        <v>13</v>
      </c>
    </row>
    <row r="1092" spans="1:2" x14ac:dyDescent="0.35">
      <c r="A1092" s="1" t="s">
        <v>1508</v>
      </c>
      <c r="B1092" s="1" t="s">
        <v>10</v>
      </c>
    </row>
    <row r="1093" spans="1:2" x14ac:dyDescent="0.35">
      <c r="A1093" s="1" t="s">
        <v>1508</v>
      </c>
      <c r="B1093" s="1" t="s">
        <v>10</v>
      </c>
    </row>
    <row r="1094" spans="1:2" x14ac:dyDescent="0.35">
      <c r="A1094" s="1" t="s">
        <v>1508</v>
      </c>
      <c r="B1094" s="1" t="s">
        <v>10</v>
      </c>
    </row>
    <row r="1095" spans="1:2" x14ac:dyDescent="0.35">
      <c r="A1095" s="1" t="s">
        <v>1508</v>
      </c>
      <c r="B1095" s="1" t="s">
        <v>10</v>
      </c>
    </row>
    <row r="1096" spans="1:2" x14ac:dyDescent="0.35">
      <c r="A1096" s="1" t="s">
        <v>1508</v>
      </c>
      <c r="B1096" s="1" t="s">
        <v>10</v>
      </c>
    </row>
    <row r="1097" spans="1:2" x14ac:dyDescent="0.35">
      <c r="A1097" s="1" t="s">
        <v>1508</v>
      </c>
      <c r="B1097" s="1" t="s">
        <v>10</v>
      </c>
    </row>
    <row r="1098" spans="1:2" x14ac:dyDescent="0.35">
      <c r="A1098" s="1" t="s">
        <v>1508</v>
      </c>
      <c r="B1098" s="1" t="s">
        <v>10</v>
      </c>
    </row>
    <row r="1099" spans="1:2" x14ac:dyDescent="0.35">
      <c r="A1099" s="1" t="s">
        <v>1508</v>
      </c>
      <c r="B1099" s="1" t="s">
        <v>10</v>
      </c>
    </row>
    <row r="1100" spans="1:2" x14ac:dyDescent="0.35">
      <c r="A1100" s="1" t="s">
        <v>1508</v>
      </c>
      <c r="B1100" s="1" t="s">
        <v>10</v>
      </c>
    </row>
    <row r="1101" spans="1:2" x14ac:dyDescent="0.35">
      <c r="A1101" s="1" t="s">
        <v>1508</v>
      </c>
      <c r="B1101" s="1" t="s">
        <v>10</v>
      </c>
    </row>
    <row r="1102" spans="1:2" x14ac:dyDescent="0.35">
      <c r="A1102" s="1" t="s">
        <v>1508</v>
      </c>
      <c r="B1102" s="1" t="s">
        <v>10</v>
      </c>
    </row>
    <row r="1103" spans="1:2" x14ac:dyDescent="0.35">
      <c r="A1103" s="1" t="s">
        <v>1508</v>
      </c>
      <c r="B1103" s="1" t="s">
        <v>10</v>
      </c>
    </row>
    <row r="1104" spans="1:2" x14ac:dyDescent="0.35">
      <c r="A1104" s="1" t="s">
        <v>1508</v>
      </c>
      <c r="B1104" s="1" t="s">
        <v>10</v>
      </c>
    </row>
    <row r="1105" spans="1:2" x14ac:dyDescent="0.35">
      <c r="A1105" s="1" t="s">
        <v>1508</v>
      </c>
      <c r="B1105" s="1" t="s">
        <v>10</v>
      </c>
    </row>
    <row r="1106" spans="1:2" x14ac:dyDescent="0.35">
      <c r="A1106" s="1" t="s">
        <v>1508</v>
      </c>
      <c r="B1106" s="1" t="s">
        <v>10</v>
      </c>
    </row>
    <row r="1107" spans="1:2" x14ac:dyDescent="0.35">
      <c r="A1107" s="1" t="s">
        <v>1508</v>
      </c>
      <c r="B1107" s="1" t="s">
        <v>10</v>
      </c>
    </row>
    <row r="1108" spans="1:2" x14ac:dyDescent="0.35">
      <c r="A1108" s="1" t="s">
        <v>1508</v>
      </c>
      <c r="B1108" s="1" t="s">
        <v>10</v>
      </c>
    </row>
    <row r="1109" spans="1:2" x14ac:dyDescent="0.35">
      <c r="A1109" s="1" t="s">
        <v>1508</v>
      </c>
      <c r="B1109" s="1" t="s">
        <v>10</v>
      </c>
    </row>
    <row r="1110" spans="1:2" x14ac:dyDescent="0.35">
      <c r="A1110" s="1" t="s">
        <v>1508</v>
      </c>
      <c r="B1110" s="1" t="s">
        <v>10</v>
      </c>
    </row>
    <row r="1111" spans="1:2" x14ac:dyDescent="0.35">
      <c r="A1111" s="1" t="s">
        <v>1508</v>
      </c>
      <c r="B1111" s="1" t="s">
        <v>10</v>
      </c>
    </row>
    <row r="1112" spans="1:2" x14ac:dyDescent="0.35">
      <c r="A1112" s="1" t="s">
        <v>1508</v>
      </c>
      <c r="B1112" s="1" t="s">
        <v>10</v>
      </c>
    </row>
    <row r="1113" spans="1:2" x14ac:dyDescent="0.35">
      <c r="A1113" s="1" t="s">
        <v>1508</v>
      </c>
      <c r="B1113" s="1" t="s">
        <v>10</v>
      </c>
    </row>
    <row r="1114" spans="1:2" x14ac:dyDescent="0.35">
      <c r="A1114" s="1" t="s">
        <v>1508</v>
      </c>
      <c r="B1114" s="1" t="s">
        <v>10</v>
      </c>
    </row>
    <row r="1115" spans="1:2" x14ac:dyDescent="0.35">
      <c r="A1115" s="1" t="s">
        <v>1508</v>
      </c>
      <c r="B1115" s="1" t="s">
        <v>10</v>
      </c>
    </row>
    <row r="1116" spans="1:2" x14ac:dyDescent="0.35">
      <c r="A1116" s="1" t="s">
        <v>1508</v>
      </c>
      <c r="B1116" s="1" t="s">
        <v>10</v>
      </c>
    </row>
    <row r="1117" spans="1:2" x14ac:dyDescent="0.35">
      <c r="A1117" s="1" t="s">
        <v>1508</v>
      </c>
      <c r="B1117" s="1" t="s">
        <v>10</v>
      </c>
    </row>
    <row r="1118" spans="1:2" x14ac:dyDescent="0.35">
      <c r="A1118" s="1" t="s">
        <v>1508</v>
      </c>
      <c r="B1118" s="1" t="s">
        <v>10</v>
      </c>
    </row>
    <row r="1119" spans="1:2" x14ac:dyDescent="0.35">
      <c r="A1119" s="1" t="s">
        <v>1508</v>
      </c>
      <c r="B1119" s="1" t="s">
        <v>10</v>
      </c>
    </row>
    <row r="1120" spans="1:2" x14ac:dyDescent="0.35">
      <c r="A1120" s="1" t="s">
        <v>1508</v>
      </c>
      <c r="B1120" s="1" t="s">
        <v>10</v>
      </c>
    </row>
    <row r="1121" spans="1:2" x14ac:dyDescent="0.35">
      <c r="A1121" s="1" t="s">
        <v>1508</v>
      </c>
      <c r="B1121" s="1" t="s">
        <v>10</v>
      </c>
    </row>
    <row r="1122" spans="1:2" x14ac:dyDescent="0.35">
      <c r="A1122" s="1" t="s">
        <v>1508</v>
      </c>
      <c r="B1122" s="1" t="s">
        <v>10</v>
      </c>
    </row>
    <row r="1123" spans="1:2" x14ac:dyDescent="0.35">
      <c r="A1123" s="1" t="s">
        <v>1508</v>
      </c>
      <c r="B1123" s="1" t="s">
        <v>10</v>
      </c>
    </row>
    <row r="1124" spans="1:2" x14ac:dyDescent="0.35">
      <c r="A1124" s="1" t="s">
        <v>1508</v>
      </c>
      <c r="B1124" s="1" t="s">
        <v>10</v>
      </c>
    </row>
    <row r="1125" spans="1:2" x14ac:dyDescent="0.35">
      <c r="A1125" s="1" t="s">
        <v>1508</v>
      </c>
      <c r="B1125" s="1" t="s">
        <v>10</v>
      </c>
    </row>
    <row r="1126" spans="1:2" x14ac:dyDescent="0.35">
      <c r="A1126" s="1" t="s">
        <v>1508</v>
      </c>
      <c r="B1126" s="1" t="s">
        <v>10</v>
      </c>
    </row>
    <row r="1127" spans="1:2" x14ac:dyDescent="0.35">
      <c r="A1127" s="1" t="s">
        <v>1508</v>
      </c>
      <c r="B1127" s="1" t="s">
        <v>13</v>
      </c>
    </row>
    <row r="1128" spans="1:2" x14ac:dyDescent="0.35">
      <c r="A1128" s="1" t="s">
        <v>1508</v>
      </c>
      <c r="B1128" s="1" t="s">
        <v>10</v>
      </c>
    </row>
    <row r="1129" spans="1:2" x14ac:dyDescent="0.35">
      <c r="A1129" s="1" t="s">
        <v>1508</v>
      </c>
      <c r="B1129" s="1" t="s">
        <v>10</v>
      </c>
    </row>
    <row r="1130" spans="1:2" x14ac:dyDescent="0.35">
      <c r="A1130" s="1" t="s">
        <v>1508</v>
      </c>
      <c r="B1130" s="1" t="s">
        <v>10</v>
      </c>
    </row>
    <row r="1131" spans="1:2" x14ac:dyDescent="0.35">
      <c r="A1131" s="1" t="s">
        <v>1508</v>
      </c>
      <c r="B1131" s="1" t="s">
        <v>10</v>
      </c>
    </row>
    <row r="1132" spans="1:2" x14ac:dyDescent="0.35">
      <c r="A1132" s="1" t="s">
        <v>1508</v>
      </c>
      <c r="B1132" s="1" t="s">
        <v>10</v>
      </c>
    </row>
    <row r="1133" spans="1:2" x14ac:dyDescent="0.35">
      <c r="A1133" s="1" t="s">
        <v>1508</v>
      </c>
      <c r="B1133" s="1" t="s">
        <v>10</v>
      </c>
    </row>
    <row r="1134" spans="1:2" x14ac:dyDescent="0.35">
      <c r="A1134" s="1" t="s">
        <v>1508</v>
      </c>
      <c r="B1134" s="1" t="s">
        <v>10</v>
      </c>
    </row>
    <row r="1135" spans="1:2" x14ac:dyDescent="0.35">
      <c r="A1135" s="1" t="s">
        <v>1508</v>
      </c>
      <c r="B1135" s="1" t="s">
        <v>10</v>
      </c>
    </row>
    <row r="1136" spans="1:2" x14ac:dyDescent="0.35">
      <c r="A1136" s="1" t="s">
        <v>1508</v>
      </c>
      <c r="B1136" s="1" t="s">
        <v>10</v>
      </c>
    </row>
    <row r="1137" spans="1:2" x14ac:dyDescent="0.35">
      <c r="A1137" s="1" t="s">
        <v>1508</v>
      </c>
      <c r="B1137" s="1" t="s">
        <v>13</v>
      </c>
    </row>
    <row r="1138" spans="1:2" x14ac:dyDescent="0.35">
      <c r="A1138" s="1" t="s">
        <v>1508</v>
      </c>
      <c r="B1138" s="1" t="s">
        <v>10</v>
      </c>
    </row>
    <row r="1139" spans="1:2" x14ac:dyDescent="0.35">
      <c r="A1139" s="1" t="s">
        <v>1508</v>
      </c>
      <c r="B1139" s="1" t="s">
        <v>10</v>
      </c>
    </row>
    <row r="1140" spans="1:2" x14ac:dyDescent="0.35">
      <c r="A1140" s="1" t="s">
        <v>1508</v>
      </c>
      <c r="B1140" s="1" t="s">
        <v>10</v>
      </c>
    </row>
    <row r="1141" spans="1:2" x14ac:dyDescent="0.35">
      <c r="A1141" s="1" t="s">
        <v>1508</v>
      </c>
      <c r="B1141" s="1" t="s">
        <v>10</v>
      </c>
    </row>
    <row r="1142" spans="1:2" x14ac:dyDescent="0.35">
      <c r="A1142" s="1" t="s">
        <v>1508</v>
      </c>
      <c r="B1142" s="1" t="s">
        <v>10</v>
      </c>
    </row>
    <row r="1143" spans="1:2" x14ac:dyDescent="0.35">
      <c r="A1143" s="1" t="s">
        <v>1508</v>
      </c>
      <c r="B1143" s="1" t="s">
        <v>10</v>
      </c>
    </row>
    <row r="1144" spans="1:2" x14ac:dyDescent="0.35">
      <c r="A1144" s="1" t="s">
        <v>1508</v>
      </c>
      <c r="B1144" s="1" t="s">
        <v>10</v>
      </c>
    </row>
    <row r="1145" spans="1:2" x14ac:dyDescent="0.35">
      <c r="A1145" s="1" t="s">
        <v>1508</v>
      </c>
      <c r="B1145" s="1" t="s">
        <v>10</v>
      </c>
    </row>
    <row r="1146" spans="1:2" x14ac:dyDescent="0.35">
      <c r="A1146" s="1" t="s">
        <v>1508</v>
      </c>
      <c r="B1146" s="1" t="s">
        <v>10</v>
      </c>
    </row>
    <row r="1147" spans="1:2" x14ac:dyDescent="0.35">
      <c r="A1147" s="1" t="s">
        <v>1508</v>
      </c>
      <c r="B1147" s="1" t="s">
        <v>13</v>
      </c>
    </row>
    <row r="1148" spans="1:2" x14ac:dyDescent="0.35">
      <c r="A1148" s="1" t="s">
        <v>1508</v>
      </c>
      <c r="B1148" s="1" t="s">
        <v>10</v>
      </c>
    </row>
    <row r="1149" spans="1:2" x14ac:dyDescent="0.35">
      <c r="A1149" s="1" t="s">
        <v>1508</v>
      </c>
      <c r="B1149" s="1" t="s">
        <v>10</v>
      </c>
    </row>
    <row r="1150" spans="1:2" x14ac:dyDescent="0.35">
      <c r="A1150" s="1" t="s">
        <v>1508</v>
      </c>
      <c r="B1150" s="1" t="s">
        <v>10</v>
      </c>
    </row>
    <row r="1151" spans="1:2" x14ac:dyDescent="0.35">
      <c r="A1151" s="1" t="s">
        <v>1508</v>
      </c>
      <c r="B1151" s="1" t="s">
        <v>10</v>
      </c>
    </row>
    <row r="1152" spans="1:2" x14ac:dyDescent="0.35">
      <c r="A1152" s="1" t="s">
        <v>1508</v>
      </c>
      <c r="B1152" s="1" t="s">
        <v>13</v>
      </c>
    </row>
    <row r="1153" spans="1:2" x14ac:dyDescent="0.35">
      <c r="A1153" s="1" t="s">
        <v>1508</v>
      </c>
      <c r="B1153" s="1" t="s">
        <v>10</v>
      </c>
    </row>
    <row r="1154" spans="1:2" x14ac:dyDescent="0.35">
      <c r="A1154" s="1" t="s">
        <v>1508</v>
      </c>
      <c r="B1154" s="1" t="s">
        <v>10</v>
      </c>
    </row>
    <row r="1155" spans="1:2" x14ac:dyDescent="0.35">
      <c r="A1155" s="1" t="s">
        <v>1508</v>
      </c>
      <c r="B1155" s="1" t="s">
        <v>10</v>
      </c>
    </row>
    <row r="1156" spans="1:2" x14ac:dyDescent="0.35">
      <c r="A1156" s="1" t="s">
        <v>1508</v>
      </c>
      <c r="B1156" s="1" t="s">
        <v>10</v>
      </c>
    </row>
    <row r="1157" spans="1:2" x14ac:dyDescent="0.35">
      <c r="A1157" s="1" t="s">
        <v>1508</v>
      </c>
      <c r="B1157" s="1" t="s">
        <v>10</v>
      </c>
    </row>
    <row r="1158" spans="1:2" x14ac:dyDescent="0.35">
      <c r="A1158" s="1" t="s">
        <v>1508</v>
      </c>
      <c r="B1158" s="1" t="s">
        <v>10</v>
      </c>
    </row>
    <row r="1159" spans="1:2" x14ac:dyDescent="0.35">
      <c r="A1159" s="1" t="s">
        <v>1508</v>
      </c>
      <c r="B1159" s="1" t="s">
        <v>10</v>
      </c>
    </row>
    <row r="1160" spans="1:2" x14ac:dyDescent="0.35">
      <c r="A1160" s="1" t="s">
        <v>1508</v>
      </c>
      <c r="B1160" s="1" t="s">
        <v>10</v>
      </c>
    </row>
    <row r="1161" spans="1:2" x14ac:dyDescent="0.35">
      <c r="A1161" s="1" t="s">
        <v>1508</v>
      </c>
      <c r="B1161" s="1" t="s">
        <v>10</v>
      </c>
    </row>
    <row r="1162" spans="1:2" x14ac:dyDescent="0.35">
      <c r="A1162" s="1" t="s">
        <v>1508</v>
      </c>
      <c r="B1162" s="1" t="s">
        <v>10</v>
      </c>
    </row>
    <row r="1163" spans="1:2" x14ac:dyDescent="0.35">
      <c r="A1163" s="1" t="s">
        <v>1508</v>
      </c>
      <c r="B1163" s="1" t="s">
        <v>13</v>
      </c>
    </row>
    <row r="1164" spans="1:2" x14ac:dyDescent="0.35">
      <c r="A1164" s="1" t="s">
        <v>1508</v>
      </c>
      <c r="B1164" s="1" t="s">
        <v>10</v>
      </c>
    </row>
    <row r="1165" spans="1:2" x14ac:dyDescent="0.35">
      <c r="A1165" s="1" t="s">
        <v>1508</v>
      </c>
      <c r="B1165" s="1" t="s">
        <v>10</v>
      </c>
    </row>
    <row r="1166" spans="1:2" x14ac:dyDescent="0.35">
      <c r="A1166" s="1" t="s">
        <v>1508</v>
      </c>
      <c r="B1166" s="1" t="s">
        <v>10</v>
      </c>
    </row>
    <row r="1167" spans="1:2" x14ac:dyDescent="0.35">
      <c r="A1167" s="1" t="s">
        <v>1508</v>
      </c>
      <c r="B1167" s="1" t="s">
        <v>10</v>
      </c>
    </row>
    <row r="1168" spans="1:2" x14ac:dyDescent="0.35">
      <c r="A1168" s="1" t="s">
        <v>1508</v>
      </c>
      <c r="B1168" s="1" t="s">
        <v>10</v>
      </c>
    </row>
    <row r="1169" spans="1:2" x14ac:dyDescent="0.35">
      <c r="A1169" s="1" t="s">
        <v>1508</v>
      </c>
      <c r="B1169" s="1" t="s">
        <v>10</v>
      </c>
    </row>
    <row r="1170" spans="1:2" x14ac:dyDescent="0.35">
      <c r="A1170" s="1" t="s">
        <v>1508</v>
      </c>
      <c r="B1170" s="1" t="s">
        <v>10</v>
      </c>
    </row>
    <row r="1171" spans="1:2" x14ac:dyDescent="0.35">
      <c r="A1171" s="1" t="s">
        <v>1508</v>
      </c>
      <c r="B1171" s="1" t="s">
        <v>10</v>
      </c>
    </row>
    <row r="1172" spans="1:2" x14ac:dyDescent="0.35">
      <c r="A1172" s="1" t="s">
        <v>1508</v>
      </c>
      <c r="B1172" s="1" t="s">
        <v>10</v>
      </c>
    </row>
    <row r="1173" spans="1:2" x14ac:dyDescent="0.35">
      <c r="A1173" s="1" t="s">
        <v>1508</v>
      </c>
      <c r="B1173" s="1" t="s">
        <v>10</v>
      </c>
    </row>
    <row r="1174" spans="1:2" x14ac:dyDescent="0.35">
      <c r="A1174" s="1" t="s">
        <v>1508</v>
      </c>
      <c r="B1174" s="1" t="s">
        <v>10</v>
      </c>
    </row>
    <row r="1175" spans="1:2" x14ac:dyDescent="0.35">
      <c r="A1175" s="1" t="s">
        <v>1508</v>
      </c>
      <c r="B1175" s="1" t="s">
        <v>10</v>
      </c>
    </row>
    <row r="1176" spans="1:2" x14ac:dyDescent="0.35">
      <c r="A1176" s="1" t="s">
        <v>1508</v>
      </c>
      <c r="B1176" s="1" t="s">
        <v>10</v>
      </c>
    </row>
    <row r="1177" spans="1:2" x14ac:dyDescent="0.35">
      <c r="A1177" s="1" t="s">
        <v>1508</v>
      </c>
      <c r="B1177" s="1" t="s">
        <v>10</v>
      </c>
    </row>
    <row r="1178" spans="1:2" x14ac:dyDescent="0.35">
      <c r="A1178" s="1" t="s">
        <v>1508</v>
      </c>
      <c r="B1178" s="1" t="s">
        <v>10</v>
      </c>
    </row>
    <row r="1179" spans="1:2" x14ac:dyDescent="0.35">
      <c r="A1179" s="1" t="s">
        <v>1508</v>
      </c>
      <c r="B1179" s="1" t="s">
        <v>13</v>
      </c>
    </row>
    <row r="1180" spans="1:2" x14ac:dyDescent="0.35">
      <c r="A1180" s="1" t="s">
        <v>1508</v>
      </c>
      <c r="B1180" s="1" t="s">
        <v>10</v>
      </c>
    </row>
    <row r="1181" spans="1:2" x14ac:dyDescent="0.35">
      <c r="A1181" s="1" t="s">
        <v>1508</v>
      </c>
      <c r="B1181" s="1" t="s">
        <v>10</v>
      </c>
    </row>
    <row r="1182" spans="1:2" x14ac:dyDescent="0.35">
      <c r="A1182" s="1" t="s">
        <v>1508</v>
      </c>
      <c r="B1182" s="1" t="s">
        <v>10</v>
      </c>
    </row>
    <row r="1183" spans="1:2" x14ac:dyDescent="0.35">
      <c r="A1183" s="1" t="s">
        <v>1508</v>
      </c>
      <c r="B1183" s="1" t="s">
        <v>10</v>
      </c>
    </row>
    <row r="1184" spans="1:2" x14ac:dyDescent="0.35">
      <c r="A1184" s="1" t="s">
        <v>1508</v>
      </c>
      <c r="B1184" s="1" t="s">
        <v>10</v>
      </c>
    </row>
    <row r="1185" spans="1:2" x14ac:dyDescent="0.35">
      <c r="A1185" s="1" t="s">
        <v>1508</v>
      </c>
      <c r="B1185" s="1" t="s">
        <v>10</v>
      </c>
    </row>
    <row r="1186" spans="1:2" x14ac:dyDescent="0.35">
      <c r="A1186" s="1" t="s">
        <v>1508</v>
      </c>
      <c r="B1186" s="1" t="s">
        <v>13</v>
      </c>
    </row>
    <row r="1187" spans="1:2" x14ac:dyDescent="0.35">
      <c r="A1187" s="1" t="s">
        <v>1508</v>
      </c>
      <c r="B1187" s="1" t="s">
        <v>10</v>
      </c>
    </row>
    <row r="1188" spans="1:2" x14ac:dyDescent="0.35">
      <c r="A1188" s="1" t="s">
        <v>1508</v>
      </c>
      <c r="B1188" s="1" t="s">
        <v>10</v>
      </c>
    </row>
    <row r="1189" spans="1:2" x14ac:dyDescent="0.35">
      <c r="A1189" s="1" t="s">
        <v>1508</v>
      </c>
      <c r="B1189" s="1" t="s">
        <v>10</v>
      </c>
    </row>
    <row r="1190" spans="1:2" x14ac:dyDescent="0.35">
      <c r="A1190" s="1" t="s">
        <v>1508</v>
      </c>
      <c r="B1190" s="1" t="s">
        <v>10</v>
      </c>
    </row>
    <row r="1191" spans="1:2" x14ac:dyDescent="0.35">
      <c r="A1191" s="1" t="s">
        <v>2088</v>
      </c>
      <c r="B1191" s="1" t="s">
        <v>10</v>
      </c>
    </row>
    <row r="1192" spans="1:2" x14ac:dyDescent="0.35">
      <c r="A1192" s="1" t="s">
        <v>2088</v>
      </c>
      <c r="B1192" s="1" t="s">
        <v>10</v>
      </c>
    </row>
    <row r="1193" spans="1:2" x14ac:dyDescent="0.35">
      <c r="A1193" s="1" t="s">
        <v>2088</v>
      </c>
      <c r="B1193" s="1" t="s">
        <v>13</v>
      </c>
    </row>
    <row r="1194" spans="1:2" x14ac:dyDescent="0.35">
      <c r="A1194" s="1" t="s">
        <v>2088</v>
      </c>
      <c r="B1194" s="1" t="s">
        <v>10</v>
      </c>
    </row>
    <row r="1195" spans="1:2" x14ac:dyDescent="0.35">
      <c r="A1195" s="1" t="s">
        <v>2088</v>
      </c>
      <c r="B1195" s="1" t="s">
        <v>10</v>
      </c>
    </row>
    <row r="1196" spans="1:2" x14ac:dyDescent="0.35">
      <c r="A1196" s="1" t="s">
        <v>2088</v>
      </c>
      <c r="B1196" s="1" t="s">
        <v>10</v>
      </c>
    </row>
    <row r="1197" spans="1:2" x14ac:dyDescent="0.35">
      <c r="A1197" s="1" t="s">
        <v>2088</v>
      </c>
      <c r="B1197" s="1" t="s">
        <v>13</v>
      </c>
    </row>
    <row r="1198" spans="1:2" x14ac:dyDescent="0.35">
      <c r="A1198" s="1" t="s">
        <v>2088</v>
      </c>
      <c r="B1198" s="1" t="s">
        <v>10</v>
      </c>
    </row>
    <row r="1199" spans="1:2" x14ac:dyDescent="0.35">
      <c r="A1199" s="1" t="s">
        <v>2088</v>
      </c>
      <c r="B1199" s="1" t="s">
        <v>10</v>
      </c>
    </row>
    <row r="1200" spans="1:2" x14ac:dyDescent="0.35">
      <c r="A1200" s="1" t="s">
        <v>2088</v>
      </c>
      <c r="B1200" s="1" t="s">
        <v>13</v>
      </c>
    </row>
    <row r="1201" spans="1:2" x14ac:dyDescent="0.35">
      <c r="A1201" s="1" t="s">
        <v>2088</v>
      </c>
      <c r="B1201" s="1" t="s">
        <v>10</v>
      </c>
    </row>
    <row r="1202" spans="1:2" x14ac:dyDescent="0.35">
      <c r="A1202" s="1" t="s">
        <v>2088</v>
      </c>
      <c r="B1202" s="1" t="s">
        <v>10</v>
      </c>
    </row>
    <row r="1203" spans="1:2" x14ac:dyDescent="0.35">
      <c r="A1203" s="1" t="s">
        <v>2088</v>
      </c>
      <c r="B1203" s="1" t="s">
        <v>10</v>
      </c>
    </row>
    <row r="1204" spans="1:2" x14ac:dyDescent="0.35">
      <c r="A1204" s="1" t="s">
        <v>2088</v>
      </c>
      <c r="B1204" s="1" t="s">
        <v>10</v>
      </c>
    </row>
    <row r="1205" spans="1:2" x14ac:dyDescent="0.35">
      <c r="A1205" s="1" t="s">
        <v>2088</v>
      </c>
      <c r="B1205" s="1" t="s">
        <v>10</v>
      </c>
    </row>
    <row r="1206" spans="1:2" x14ac:dyDescent="0.35">
      <c r="A1206" s="1" t="s">
        <v>2088</v>
      </c>
      <c r="B1206" s="1" t="s">
        <v>10</v>
      </c>
    </row>
    <row r="1207" spans="1:2" x14ac:dyDescent="0.35">
      <c r="A1207" s="1" t="s">
        <v>2088</v>
      </c>
      <c r="B1207" s="1" t="s">
        <v>10</v>
      </c>
    </row>
    <row r="1208" spans="1:2" x14ac:dyDescent="0.35">
      <c r="A1208" s="1" t="s">
        <v>2088</v>
      </c>
      <c r="B1208" s="1" t="s">
        <v>10</v>
      </c>
    </row>
    <row r="1209" spans="1:2" x14ac:dyDescent="0.35">
      <c r="A1209" s="1" t="s">
        <v>2088</v>
      </c>
      <c r="B1209" s="1" t="s">
        <v>10</v>
      </c>
    </row>
    <row r="1210" spans="1:2" x14ac:dyDescent="0.35">
      <c r="A1210" s="1" t="s">
        <v>2088</v>
      </c>
      <c r="B1210" s="1" t="s">
        <v>10</v>
      </c>
    </row>
    <row r="1211" spans="1:2" x14ac:dyDescent="0.35">
      <c r="A1211" s="1" t="s">
        <v>2088</v>
      </c>
      <c r="B1211" s="1" t="s">
        <v>13</v>
      </c>
    </row>
    <row r="1212" spans="1:2" x14ac:dyDescent="0.35">
      <c r="A1212" s="1" t="s">
        <v>2088</v>
      </c>
      <c r="B1212" s="1" t="s">
        <v>10</v>
      </c>
    </row>
    <row r="1213" spans="1:2" x14ac:dyDescent="0.35">
      <c r="A1213" s="1" t="s">
        <v>2088</v>
      </c>
      <c r="B1213" s="1" t="s">
        <v>10</v>
      </c>
    </row>
    <row r="1214" spans="1:2" x14ac:dyDescent="0.35">
      <c r="A1214" s="1" t="s">
        <v>2088</v>
      </c>
      <c r="B1214" s="1" t="s">
        <v>10</v>
      </c>
    </row>
    <row r="1215" spans="1:2" x14ac:dyDescent="0.35">
      <c r="A1215" s="1" t="s">
        <v>2088</v>
      </c>
      <c r="B1215" s="1" t="s">
        <v>10</v>
      </c>
    </row>
    <row r="1216" spans="1:2" x14ac:dyDescent="0.35">
      <c r="A1216" s="1" t="s">
        <v>2088</v>
      </c>
      <c r="B1216" s="1" t="s">
        <v>10</v>
      </c>
    </row>
    <row r="1217" spans="1:2" x14ac:dyDescent="0.35">
      <c r="A1217" s="1" t="s">
        <v>2088</v>
      </c>
      <c r="B1217" s="1" t="s">
        <v>10</v>
      </c>
    </row>
    <row r="1218" spans="1:2" x14ac:dyDescent="0.35">
      <c r="A1218" s="1" t="s">
        <v>2088</v>
      </c>
      <c r="B1218" s="1" t="s">
        <v>10</v>
      </c>
    </row>
    <row r="1219" spans="1:2" x14ac:dyDescent="0.35">
      <c r="A1219" s="1" t="s">
        <v>2088</v>
      </c>
      <c r="B1219" s="1" t="s">
        <v>10</v>
      </c>
    </row>
    <row r="1220" spans="1:2" x14ac:dyDescent="0.35">
      <c r="A1220" s="1" t="s">
        <v>2088</v>
      </c>
      <c r="B1220" s="1" t="s">
        <v>10</v>
      </c>
    </row>
    <row r="1221" spans="1:2" x14ac:dyDescent="0.35">
      <c r="A1221" s="1" t="s">
        <v>2088</v>
      </c>
      <c r="B1221" s="1" t="s">
        <v>10</v>
      </c>
    </row>
    <row r="1222" spans="1:2" x14ac:dyDescent="0.35">
      <c r="A1222" s="1" t="s">
        <v>2088</v>
      </c>
      <c r="B1222" s="1" t="s">
        <v>10</v>
      </c>
    </row>
    <row r="1223" spans="1:2" x14ac:dyDescent="0.35">
      <c r="A1223" s="1" t="s">
        <v>2088</v>
      </c>
      <c r="B1223" s="1" t="s">
        <v>13</v>
      </c>
    </row>
    <row r="1224" spans="1:2" x14ac:dyDescent="0.35">
      <c r="A1224" s="1" t="s">
        <v>2088</v>
      </c>
      <c r="B1224" s="1" t="s">
        <v>10</v>
      </c>
    </row>
    <row r="1225" spans="1:2" x14ac:dyDescent="0.35">
      <c r="A1225" s="1" t="s">
        <v>2088</v>
      </c>
      <c r="B1225" s="1" t="s">
        <v>10</v>
      </c>
    </row>
    <row r="1226" spans="1:2" x14ac:dyDescent="0.35">
      <c r="A1226" s="1" t="s">
        <v>2088</v>
      </c>
      <c r="B1226" s="1" t="s">
        <v>10</v>
      </c>
    </row>
    <row r="1227" spans="1:2" x14ac:dyDescent="0.35">
      <c r="A1227" s="1" t="s">
        <v>2088</v>
      </c>
      <c r="B1227" s="1" t="s">
        <v>10</v>
      </c>
    </row>
    <row r="1228" spans="1:2" x14ac:dyDescent="0.35">
      <c r="A1228" s="1" t="s">
        <v>2088</v>
      </c>
      <c r="B1228" s="1" t="s">
        <v>10</v>
      </c>
    </row>
    <row r="1229" spans="1:2" x14ac:dyDescent="0.35">
      <c r="A1229" s="1" t="s">
        <v>2088</v>
      </c>
      <c r="B1229" s="1" t="s">
        <v>10</v>
      </c>
    </row>
    <row r="1230" spans="1:2" x14ac:dyDescent="0.35">
      <c r="A1230" s="1" t="s">
        <v>2088</v>
      </c>
      <c r="B1230" s="1" t="s">
        <v>10</v>
      </c>
    </row>
    <row r="1231" spans="1:2" x14ac:dyDescent="0.35">
      <c r="A1231" s="1" t="s">
        <v>2088</v>
      </c>
      <c r="B1231" s="1" t="s">
        <v>10</v>
      </c>
    </row>
    <row r="1232" spans="1:2" x14ac:dyDescent="0.35">
      <c r="A1232" s="1" t="s">
        <v>2088</v>
      </c>
      <c r="B1232" s="1" t="s">
        <v>10</v>
      </c>
    </row>
    <row r="1233" spans="1:2" x14ac:dyDescent="0.35">
      <c r="A1233" s="1" t="s">
        <v>2088</v>
      </c>
      <c r="B1233" s="1" t="s">
        <v>13</v>
      </c>
    </row>
    <row r="1234" spans="1:2" x14ac:dyDescent="0.35">
      <c r="A1234" s="1" t="s">
        <v>2088</v>
      </c>
      <c r="B1234" s="1" t="s">
        <v>13</v>
      </c>
    </row>
    <row r="1235" spans="1:2" x14ac:dyDescent="0.35">
      <c r="A1235" s="1" t="s">
        <v>2088</v>
      </c>
      <c r="B1235" s="1" t="s">
        <v>10</v>
      </c>
    </row>
    <row r="1236" spans="1:2" x14ac:dyDescent="0.35">
      <c r="A1236" s="1" t="s">
        <v>2088</v>
      </c>
      <c r="B1236" s="1" t="s">
        <v>13</v>
      </c>
    </row>
    <row r="1237" spans="1:2" x14ac:dyDescent="0.35">
      <c r="A1237" s="1" t="s">
        <v>2088</v>
      </c>
      <c r="B1237" s="1" t="s">
        <v>10</v>
      </c>
    </row>
    <row r="1238" spans="1:2" x14ac:dyDescent="0.35">
      <c r="A1238" s="1" t="s">
        <v>2088</v>
      </c>
      <c r="B1238" s="1" t="s">
        <v>10</v>
      </c>
    </row>
    <row r="1239" spans="1:2" x14ac:dyDescent="0.35">
      <c r="A1239" s="1" t="s">
        <v>2088</v>
      </c>
      <c r="B1239" s="1" t="s">
        <v>10</v>
      </c>
    </row>
    <row r="1240" spans="1:2" x14ac:dyDescent="0.35">
      <c r="A1240" s="1" t="s">
        <v>2088</v>
      </c>
      <c r="B1240" s="1" t="s">
        <v>13</v>
      </c>
    </row>
    <row r="1241" spans="1:2" x14ac:dyDescent="0.35">
      <c r="A1241" s="1" t="s">
        <v>2088</v>
      </c>
      <c r="B1241" s="1" t="s">
        <v>10</v>
      </c>
    </row>
    <row r="1242" spans="1:2" x14ac:dyDescent="0.35">
      <c r="A1242" s="1" t="s">
        <v>2088</v>
      </c>
      <c r="B1242" s="1" t="s">
        <v>10</v>
      </c>
    </row>
    <row r="1243" spans="1:2" x14ac:dyDescent="0.35">
      <c r="A1243" s="1" t="s">
        <v>2088</v>
      </c>
      <c r="B1243" s="1" t="s">
        <v>10</v>
      </c>
    </row>
    <row r="1244" spans="1:2" x14ac:dyDescent="0.35">
      <c r="A1244" s="1" t="s">
        <v>2088</v>
      </c>
      <c r="B1244" s="1" t="s">
        <v>10</v>
      </c>
    </row>
    <row r="1245" spans="1:2" x14ac:dyDescent="0.35">
      <c r="A1245" s="1" t="s">
        <v>2088</v>
      </c>
      <c r="B1245" s="1" t="s">
        <v>10</v>
      </c>
    </row>
    <row r="1246" spans="1:2" x14ac:dyDescent="0.35">
      <c r="A1246" s="1" t="s">
        <v>2088</v>
      </c>
      <c r="B1246" s="1" t="s">
        <v>10</v>
      </c>
    </row>
    <row r="1247" spans="1:2" x14ac:dyDescent="0.35">
      <c r="A1247" s="1" t="s">
        <v>2088</v>
      </c>
      <c r="B1247" s="1" t="s">
        <v>10</v>
      </c>
    </row>
    <row r="1248" spans="1:2" x14ac:dyDescent="0.35">
      <c r="A1248" s="1" t="s">
        <v>2088</v>
      </c>
      <c r="B1248" s="1" t="s">
        <v>10</v>
      </c>
    </row>
    <row r="1249" spans="1:2" x14ac:dyDescent="0.35">
      <c r="A1249" s="1" t="s">
        <v>2088</v>
      </c>
      <c r="B1249" s="1" t="s">
        <v>10</v>
      </c>
    </row>
    <row r="1250" spans="1:2" x14ac:dyDescent="0.35">
      <c r="A1250" s="1" t="s">
        <v>2088</v>
      </c>
      <c r="B1250" s="1" t="s">
        <v>13</v>
      </c>
    </row>
    <row r="1251" spans="1:2" x14ac:dyDescent="0.35">
      <c r="A1251" s="1" t="s">
        <v>2088</v>
      </c>
      <c r="B1251" s="1" t="s">
        <v>10</v>
      </c>
    </row>
    <row r="1252" spans="1:2" x14ac:dyDescent="0.35">
      <c r="A1252" s="1" t="s">
        <v>2088</v>
      </c>
      <c r="B1252" s="1" t="s">
        <v>10</v>
      </c>
    </row>
    <row r="1253" spans="1:2" x14ac:dyDescent="0.35">
      <c r="A1253" s="1" t="s">
        <v>2088</v>
      </c>
      <c r="B1253" s="1" t="s">
        <v>10</v>
      </c>
    </row>
    <row r="1254" spans="1:2" x14ac:dyDescent="0.35">
      <c r="A1254" s="1" t="s">
        <v>2088</v>
      </c>
      <c r="B1254" s="1" t="s">
        <v>10</v>
      </c>
    </row>
    <row r="1255" spans="1:2" x14ac:dyDescent="0.35">
      <c r="A1255" s="1" t="s">
        <v>2088</v>
      </c>
      <c r="B1255" s="1" t="s">
        <v>10</v>
      </c>
    </row>
    <row r="1256" spans="1:2" x14ac:dyDescent="0.35">
      <c r="A1256" s="1" t="s">
        <v>2088</v>
      </c>
      <c r="B1256" s="1" t="s">
        <v>10</v>
      </c>
    </row>
    <row r="1257" spans="1:2" x14ac:dyDescent="0.35">
      <c r="A1257" s="1" t="s">
        <v>2088</v>
      </c>
      <c r="B1257" s="1" t="s">
        <v>10</v>
      </c>
    </row>
    <row r="1258" spans="1:2" x14ac:dyDescent="0.35">
      <c r="A1258" s="1" t="s">
        <v>2088</v>
      </c>
      <c r="B1258" s="1" t="s">
        <v>10</v>
      </c>
    </row>
    <row r="1259" spans="1:2" x14ac:dyDescent="0.35">
      <c r="A1259" s="1" t="s">
        <v>2088</v>
      </c>
      <c r="B1259" s="1" t="s">
        <v>10</v>
      </c>
    </row>
    <row r="1260" spans="1:2" x14ac:dyDescent="0.35">
      <c r="A1260" s="1" t="s">
        <v>2088</v>
      </c>
      <c r="B1260" s="1" t="s">
        <v>10</v>
      </c>
    </row>
    <row r="1261" spans="1:2" x14ac:dyDescent="0.35">
      <c r="A1261" s="1" t="s">
        <v>2088</v>
      </c>
      <c r="B1261" s="1" t="s">
        <v>13</v>
      </c>
    </row>
    <row r="1262" spans="1:2" x14ac:dyDescent="0.35">
      <c r="A1262" s="1" t="s">
        <v>2088</v>
      </c>
      <c r="B1262" s="1" t="s">
        <v>10</v>
      </c>
    </row>
    <row r="1263" spans="1:2" x14ac:dyDescent="0.35">
      <c r="A1263" s="1" t="s">
        <v>2088</v>
      </c>
      <c r="B1263" s="1" t="s">
        <v>10</v>
      </c>
    </row>
    <row r="1264" spans="1:2" x14ac:dyDescent="0.35">
      <c r="A1264" s="1" t="s">
        <v>2088</v>
      </c>
      <c r="B1264" s="1" t="s">
        <v>10</v>
      </c>
    </row>
    <row r="1265" spans="1:2" x14ac:dyDescent="0.35">
      <c r="A1265" s="1" t="s">
        <v>2088</v>
      </c>
      <c r="B1265" s="1" t="s">
        <v>10</v>
      </c>
    </row>
    <row r="1266" spans="1:2" x14ac:dyDescent="0.35">
      <c r="A1266" s="1" t="s">
        <v>2088</v>
      </c>
      <c r="B1266" s="1" t="s">
        <v>10</v>
      </c>
    </row>
    <row r="1267" spans="1:2" x14ac:dyDescent="0.35">
      <c r="A1267" s="1" t="s">
        <v>2088</v>
      </c>
      <c r="B1267" s="1" t="s">
        <v>10</v>
      </c>
    </row>
    <row r="1268" spans="1:2" x14ac:dyDescent="0.35">
      <c r="A1268" s="1" t="s">
        <v>2088</v>
      </c>
      <c r="B1268" s="1" t="s">
        <v>10</v>
      </c>
    </row>
    <row r="1269" spans="1:2" x14ac:dyDescent="0.35">
      <c r="A1269" s="1" t="s">
        <v>2088</v>
      </c>
      <c r="B1269" s="1" t="s">
        <v>10</v>
      </c>
    </row>
    <row r="1270" spans="1:2" x14ac:dyDescent="0.35">
      <c r="A1270" s="1" t="s">
        <v>2088</v>
      </c>
      <c r="B1270" s="1" t="s">
        <v>10</v>
      </c>
    </row>
    <row r="1271" spans="1:2" x14ac:dyDescent="0.35">
      <c r="A1271" s="1" t="s">
        <v>2088</v>
      </c>
      <c r="B1271" s="1" t="s">
        <v>10</v>
      </c>
    </row>
    <row r="1272" spans="1:2" x14ac:dyDescent="0.35">
      <c r="A1272" s="1" t="s">
        <v>2088</v>
      </c>
      <c r="B1272" s="1" t="s">
        <v>10</v>
      </c>
    </row>
    <row r="1273" spans="1:2" x14ac:dyDescent="0.35">
      <c r="A1273" s="1" t="s">
        <v>2088</v>
      </c>
      <c r="B1273" s="1" t="s">
        <v>10</v>
      </c>
    </row>
    <row r="1274" spans="1:2" x14ac:dyDescent="0.35">
      <c r="A1274" s="1" t="s">
        <v>2088</v>
      </c>
      <c r="B1274" s="1" t="s">
        <v>10</v>
      </c>
    </row>
    <row r="1275" spans="1:2" x14ac:dyDescent="0.35">
      <c r="A1275" s="1" t="s">
        <v>363</v>
      </c>
      <c r="B1275" s="1" t="s">
        <v>13</v>
      </c>
    </row>
    <row r="1276" spans="1:2" x14ac:dyDescent="0.35">
      <c r="A1276" s="1" t="s">
        <v>363</v>
      </c>
      <c r="B1276" s="1" t="s">
        <v>10</v>
      </c>
    </row>
    <row r="1277" spans="1:2" x14ac:dyDescent="0.35">
      <c r="A1277" s="1" t="s">
        <v>363</v>
      </c>
      <c r="B1277" s="1" t="s">
        <v>13</v>
      </c>
    </row>
    <row r="1278" spans="1:2" x14ac:dyDescent="0.35">
      <c r="A1278" s="1" t="s">
        <v>363</v>
      </c>
      <c r="B1278" s="1" t="s">
        <v>13</v>
      </c>
    </row>
    <row r="1279" spans="1:2" x14ac:dyDescent="0.35">
      <c r="A1279" s="1" t="s">
        <v>363</v>
      </c>
      <c r="B1279" s="1" t="s">
        <v>10</v>
      </c>
    </row>
    <row r="1280" spans="1:2" x14ac:dyDescent="0.35">
      <c r="A1280" s="1" t="s">
        <v>363</v>
      </c>
      <c r="B1280" s="1" t="s">
        <v>10</v>
      </c>
    </row>
    <row r="1281" spans="1:2" x14ac:dyDescent="0.35">
      <c r="A1281" s="1" t="s">
        <v>363</v>
      </c>
      <c r="B1281" s="1" t="s">
        <v>13</v>
      </c>
    </row>
    <row r="1282" spans="1:2" x14ac:dyDescent="0.35">
      <c r="A1282" s="1" t="s">
        <v>363</v>
      </c>
      <c r="B1282" s="1" t="s">
        <v>10</v>
      </c>
    </row>
    <row r="1283" spans="1:2" x14ac:dyDescent="0.35">
      <c r="A1283" s="1" t="s">
        <v>363</v>
      </c>
      <c r="B1283" s="1" t="s">
        <v>10</v>
      </c>
    </row>
    <row r="1284" spans="1:2" x14ac:dyDescent="0.35">
      <c r="A1284" s="1" t="s">
        <v>363</v>
      </c>
      <c r="B1284" s="1" t="s">
        <v>13</v>
      </c>
    </row>
    <row r="1285" spans="1:2" x14ac:dyDescent="0.35">
      <c r="A1285" s="1" t="s">
        <v>2600</v>
      </c>
      <c r="B1285" s="1" t="s">
        <v>10</v>
      </c>
    </row>
    <row r="1286" spans="1:2" x14ac:dyDescent="0.35">
      <c r="A1286" s="1" t="s">
        <v>162</v>
      </c>
      <c r="B1286" s="1" t="s">
        <v>10</v>
      </c>
    </row>
    <row r="1287" spans="1:2" x14ac:dyDescent="0.35">
      <c r="A1287" s="1" t="s">
        <v>162</v>
      </c>
      <c r="B1287" s="1" t="s">
        <v>10</v>
      </c>
    </row>
    <row r="1288" spans="1:2" x14ac:dyDescent="0.35">
      <c r="A1288" s="1" t="s">
        <v>162</v>
      </c>
      <c r="B1288" s="1" t="s">
        <v>10</v>
      </c>
    </row>
    <row r="1289" spans="1:2" x14ac:dyDescent="0.35">
      <c r="A1289" s="1" t="s">
        <v>162</v>
      </c>
      <c r="B1289" s="1" t="s">
        <v>10</v>
      </c>
    </row>
    <row r="1290" spans="1:2" x14ac:dyDescent="0.35">
      <c r="A1290" s="1" t="s">
        <v>162</v>
      </c>
      <c r="B1290" s="1" t="s">
        <v>10</v>
      </c>
    </row>
    <row r="1291" spans="1:2" x14ac:dyDescent="0.35">
      <c r="A1291" s="1" t="s">
        <v>162</v>
      </c>
      <c r="B1291" s="1" t="s">
        <v>10</v>
      </c>
    </row>
    <row r="1292" spans="1:2" x14ac:dyDescent="0.35">
      <c r="A1292" s="1" t="s">
        <v>162</v>
      </c>
      <c r="B1292" s="1" t="s">
        <v>13</v>
      </c>
    </row>
    <row r="1293" spans="1:2" x14ac:dyDescent="0.35">
      <c r="A1293" s="1" t="s">
        <v>162</v>
      </c>
      <c r="B1293" s="1" t="s">
        <v>10</v>
      </c>
    </row>
    <row r="1294" spans="1:2" x14ac:dyDescent="0.35">
      <c r="A1294" s="1" t="s">
        <v>162</v>
      </c>
      <c r="B1294" s="1" t="s">
        <v>10</v>
      </c>
    </row>
    <row r="1295" spans="1:2" x14ac:dyDescent="0.35">
      <c r="A1295" s="1" t="s">
        <v>162</v>
      </c>
      <c r="B1295" s="1" t="s">
        <v>10</v>
      </c>
    </row>
    <row r="1296" spans="1:2" x14ac:dyDescent="0.35">
      <c r="A1296" s="1" t="s">
        <v>162</v>
      </c>
      <c r="B1296" s="1" t="s">
        <v>10</v>
      </c>
    </row>
    <row r="1297" spans="1:2" x14ac:dyDescent="0.35">
      <c r="A1297" s="1" t="s">
        <v>162</v>
      </c>
      <c r="B1297" s="1" t="s">
        <v>10</v>
      </c>
    </row>
    <row r="1298" spans="1:2" x14ac:dyDescent="0.35">
      <c r="A1298" s="1" t="s">
        <v>162</v>
      </c>
      <c r="B1298" s="1" t="s">
        <v>13</v>
      </c>
    </row>
    <row r="1299" spans="1:2" x14ac:dyDescent="0.35">
      <c r="A1299" s="1" t="s">
        <v>162</v>
      </c>
      <c r="B1299" s="1" t="s">
        <v>10</v>
      </c>
    </row>
    <row r="1300" spans="1:2" x14ac:dyDescent="0.35">
      <c r="A1300" s="1" t="s">
        <v>162</v>
      </c>
      <c r="B1300" s="1" t="s">
        <v>10</v>
      </c>
    </row>
    <row r="1301" spans="1:2" x14ac:dyDescent="0.35">
      <c r="A1301" s="1" t="s">
        <v>162</v>
      </c>
      <c r="B1301" s="1" t="s">
        <v>10</v>
      </c>
    </row>
    <row r="1302" spans="1:2" x14ac:dyDescent="0.35">
      <c r="A1302" s="1" t="s">
        <v>162</v>
      </c>
      <c r="B1302" s="1" t="s">
        <v>13</v>
      </c>
    </row>
    <row r="1303" spans="1:2" x14ac:dyDescent="0.35">
      <c r="A1303" s="1" t="s">
        <v>162</v>
      </c>
      <c r="B1303" s="1" t="s">
        <v>10</v>
      </c>
    </row>
    <row r="1304" spans="1:2" x14ac:dyDescent="0.35">
      <c r="A1304" s="1" t="s">
        <v>162</v>
      </c>
      <c r="B1304" s="1" t="s">
        <v>13</v>
      </c>
    </row>
    <row r="1305" spans="1:2" x14ac:dyDescent="0.35">
      <c r="A1305" s="1" t="s">
        <v>162</v>
      </c>
      <c r="B1305" s="1" t="s">
        <v>10</v>
      </c>
    </row>
    <row r="1306" spans="1:2" x14ac:dyDescent="0.35">
      <c r="A1306" s="1" t="s">
        <v>162</v>
      </c>
      <c r="B1306" s="1" t="s">
        <v>10</v>
      </c>
    </row>
    <row r="1307" spans="1:2" x14ac:dyDescent="0.35">
      <c r="A1307" s="1" t="s">
        <v>162</v>
      </c>
      <c r="B1307" s="1" t="s">
        <v>13</v>
      </c>
    </row>
    <row r="1308" spans="1:2" x14ac:dyDescent="0.35">
      <c r="A1308" s="1" t="s">
        <v>162</v>
      </c>
      <c r="B1308" s="1" t="s">
        <v>13</v>
      </c>
    </row>
    <row r="1309" spans="1:2" x14ac:dyDescent="0.35">
      <c r="A1309" s="1" t="s">
        <v>162</v>
      </c>
      <c r="B1309" s="1" t="s">
        <v>10</v>
      </c>
    </row>
    <row r="1310" spans="1:2" x14ac:dyDescent="0.35">
      <c r="A1310" s="1" t="s">
        <v>162</v>
      </c>
      <c r="B1310" s="1" t="s">
        <v>13</v>
      </c>
    </row>
    <row r="1311" spans="1:2" x14ac:dyDescent="0.35">
      <c r="A1311" s="1" t="s">
        <v>162</v>
      </c>
      <c r="B1311" s="1" t="s">
        <v>10</v>
      </c>
    </row>
    <row r="1312" spans="1:2" x14ac:dyDescent="0.35">
      <c r="A1312" s="1" t="s">
        <v>162</v>
      </c>
      <c r="B1312" s="1" t="s">
        <v>10</v>
      </c>
    </row>
    <row r="1313" spans="1:2" x14ac:dyDescent="0.35">
      <c r="A1313" s="1" t="s">
        <v>162</v>
      </c>
      <c r="B1313" s="1" t="s">
        <v>10</v>
      </c>
    </row>
    <row r="1314" spans="1:2" x14ac:dyDescent="0.35">
      <c r="A1314" s="1" t="s">
        <v>162</v>
      </c>
      <c r="B1314" s="1" t="s">
        <v>10</v>
      </c>
    </row>
    <row r="1315" spans="1:2" x14ac:dyDescent="0.35">
      <c r="A1315" s="1" t="s">
        <v>162</v>
      </c>
      <c r="B1315" s="1" t="s">
        <v>10</v>
      </c>
    </row>
    <row r="1316" spans="1:2" x14ac:dyDescent="0.35">
      <c r="A1316" s="1" t="s">
        <v>162</v>
      </c>
      <c r="B1316" s="1" t="s">
        <v>10</v>
      </c>
    </row>
    <row r="1317" spans="1:2" x14ac:dyDescent="0.35">
      <c r="A1317" s="1" t="s">
        <v>162</v>
      </c>
      <c r="B1317" s="1" t="s">
        <v>13</v>
      </c>
    </row>
    <row r="1318" spans="1:2" x14ac:dyDescent="0.35">
      <c r="A1318" s="1" t="s">
        <v>162</v>
      </c>
      <c r="B1318" s="1" t="s">
        <v>13</v>
      </c>
    </row>
    <row r="1319" spans="1:2" x14ac:dyDescent="0.35">
      <c r="A1319" s="1" t="s">
        <v>162</v>
      </c>
      <c r="B1319" s="1" t="s">
        <v>10</v>
      </c>
    </row>
    <row r="1320" spans="1:2" x14ac:dyDescent="0.35">
      <c r="A1320" s="1" t="s">
        <v>162</v>
      </c>
      <c r="B1320" s="1" t="s">
        <v>10</v>
      </c>
    </row>
    <row r="1321" spans="1:2" x14ac:dyDescent="0.35">
      <c r="A1321" s="1" t="s">
        <v>162</v>
      </c>
      <c r="B1321" s="1" t="s">
        <v>10</v>
      </c>
    </row>
    <row r="1322" spans="1:2" x14ac:dyDescent="0.35">
      <c r="A1322" s="1" t="s">
        <v>162</v>
      </c>
      <c r="B1322" s="1" t="s">
        <v>10</v>
      </c>
    </row>
    <row r="1323" spans="1:2" x14ac:dyDescent="0.35">
      <c r="A1323" s="1" t="s">
        <v>162</v>
      </c>
      <c r="B1323" s="1" t="s">
        <v>10</v>
      </c>
    </row>
    <row r="1324" spans="1:2" x14ac:dyDescent="0.35">
      <c r="A1324" s="1" t="s">
        <v>162</v>
      </c>
      <c r="B1324" s="1" t="s">
        <v>10</v>
      </c>
    </row>
    <row r="1325" spans="1:2" x14ac:dyDescent="0.35">
      <c r="A1325" s="1" t="s">
        <v>162</v>
      </c>
      <c r="B1325" s="1" t="s">
        <v>13</v>
      </c>
    </row>
    <row r="1326" spans="1:2" x14ac:dyDescent="0.35">
      <c r="A1326" s="1" t="s">
        <v>162</v>
      </c>
      <c r="B1326" s="1" t="s">
        <v>10</v>
      </c>
    </row>
    <row r="1327" spans="1:2" x14ac:dyDescent="0.35">
      <c r="A1327" s="1" t="s">
        <v>162</v>
      </c>
      <c r="B1327" s="1" t="s">
        <v>13</v>
      </c>
    </row>
    <row r="1328" spans="1:2" x14ac:dyDescent="0.35">
      <c r="A1328" s="1" t="s">
        <v>162</v>
      </c>
      <c r="B1328" s="1" t="s">
        <v>10</v>
      </c>
    </row>
    <row r="1329" spans="1:2" x14ac:dyDescent="0.35">
      <c r="A1329" s="1" t="s">
        <v>162</v>
      </c>
      <c r="B1329" s="1" t="s">
        <v>10</v>
      </c>
    </row>
    <row r="1330" spans="1:2" x14ac:dyDescent="0.35">
      <c r="A1330" s="1" t="s">
        <v>162</v>
      </c>
      <c r="B1330" s="1" t="s">
        <v>10</v>
      </c>
    </row>
    <row r="1331" spans="1:2" x14ac:dyDescent="0.35">
      <c r="A1331" s="1" t="s">
        <v>162</v>
      </c>
      <c r="B1331" s="1" t="s">
        <v>13</v>
      </c>
    </row>
    <row r="1332" spans="1:2" x14ac:dyDescent="0.35">
      <c r="A1332" s="1" t="s">
        <v>162</v>
      </c>
      <c r="B1332" s="1" t="s">
        <v>10</v>
      </c>
    </row>
    <row r="1333" spans="1:2" x14ac:dyDescent="0.35">
      <c r="A1333" s="1" t="s">
        <v>162</v>
      </c>
      <c r="B1333" s="1" t="s">
        <v>10</v>
      </c>
    </row>
    <row r="1334" spans="1:2" x14ac:dyDescent="0.35">
      <c r="A1334" s="1" t="s">
        <v>162</v>
      </c>
      <c r="B1334" s="1" t="s">
        <v>10</v>
      </c>
    </row>
    <row r="1335" spans="1:2" x14ac:dyDescent="0.35">
      <c r="A1335" s="1" t="s">
        <v>162</v>
      </c>
      <c r="B1335" s="1" t="s">
        <v>13</v>
      </c>
    </row>
    <row r="1336" spans="1:2" x14ac:dyDescent="0.35">
      <c r="A1336" s="1" t="s">
        <v>162</v>
      </c>
      <c r="B1336" s="1" t="s">
        <v>13</v>
      </c>
    </row>
    <row r="1337" spans="1:2" x14ac:dyDescent="0.35">
      <c r="A1337" s="1" t="s">
        <v>162</v>
      </c>
      <c r="B1337" s="1" t="s">
        <v>13</v>
      </c>
    </row>
    <row r="1338" spans="1:2" x14ac:dyDescent="0.35">
      <c r="A1338" s="1" t="s">
        <v>162</v>
      </c>
      <c r="B1338" s="1" t="s">
        <v>10</v>
      </c>
    </row>
    <row r="1339" spans="1:2" x14ac:dyDescent="0.35">
      <c r="A1339" s="1" t="s">
        <v>162</v>
      </c>
      <c r="B1339" s="1" t="s">
        <v>10</v>
      </c>
    </row>
    <row r="1340" spans="1:2" x14ac:dyDescent="0.35">
      <c r="A1340" s="1" t="s">
        <v>162</v>
      </c>
      <c r="B1340" s="1" t="s">
        <v>10</v>
      </c>
    </row>
    <row r="1341" spans="1:2" x14ac:dyDescent="0.35">
      <c r="A1341" s="1" t="s">
        <v>162</v>
      </c>
      <c r="B1341" s="1" t="s">
        <v>10</v>
      </c>
    </row>
    <row r="1342" spans="1:2" x14ac:dyDescent="0.35">
      <c r="A1342" s="1" t="s">
        <v>162</v>
      </c>
      <c r="B1342" s="1" t="s">
        <v>13</v>
      </c>
    </row>
    <row r="1343" spans="1:2" x14ac:dyDescent="0.35">
      <c r="A1343" s="1" t="s">
        <v>162</v>
      </c>
      <c r="B1343" s="1" t="s">
        <v>10</v>
      </c>
    </row>
    <row r="1344" spans="1:2" x14ac:dyDescent="0.35">
      <c r="A1344" s="1" t="s">
        <v>162</v>
      </c>
      <c r="B1344" s="1" t="s">
        <v>10</v>
      </c>
    </row>
    <row r="1345" spans="1:2" x14ac:dyDescent="0.35">
      <c r="A1345" s="1" t="s">
        <v>162</v>
      </c>
      <c r="B1345" s="1" t="s">
        <v>13</v>
      </c>
    </row>
    <row r="1346" spans="1:2" x14ac:dyDescent="0.35">
      <c r="A1346" s="1" t="s">
        <v>162</v>
      </c>
      <c r="B1346" s="1" t="s">
        <v>10</v>
      </c>
    </row>
    <row r="1347" spans="1:2" x14ac:dyDescent="0.35">
      <c r="A1347" s="1" t="s">
        <v>162</v>
      </c>
      <c r="B1347" s="1" t="s">
        <v>10</v>
      </c>
    </row>
    <row r="1348" spans="1:2" x14ac:dyDescent="0.35">
      <c r="A1348" s="1" t="s">
        <v>162</v>
      </c>
      <c r="B1348" s="1" t="s">
        <v>10</v>
      </c>
    </row>
    <row r="1349" spans="1:2" x14ac:dyDescent="0.35">
      <c r="A1349" s="1" t="s">
        <v>162</v>
      </c>
      <c r="B1349" s="1" t="s">
        <v>13</v>
      </c>
    </row>
    <row r="1350" spans="1:2" x14ac:dyDescent="0.35">
      <c r="A1350" s="1" t="s">
        <v>162</v>
      </c>
      <c r="B1350" s="1" t="s">
        <v>10</v>
      </c>
    </row>
    <row r="1351" spans="1:2" x14ac:dyDescent="0.35">
      <c r="A1351" s="1" t="s">
        <v>162</v>
      </c>
      <c r="B1351" s="1" t="s">
        <v>10</v>
      </c>
    </row>
    <row r="1352" spans="1:2" x14ac:dyDescent="0.35">
      <c r="A1352" s="1" t="s">
        <v>162</v>
      </c>
      <c r="B1352" s="1" t="s">
        <v>10</v>
      </c>
    </row>
    <row r="1353" spans="1:2" x14ac:dyDescent="0.35">
      <c r="A1353" s="1" t="s">
        <v>162</v>
      </c>
      <c r="B1353" s="1" t="s">
        <v>10</v>
      </c>
    </row>
    <row r="1354" spans="1:2" x14ac:dyDescent="0.35">
      <c r="A1354" s="1" t="s">
        <v>162</v>
      </c>
      <c r="B1354" s="1" t="s">
        <v>10</v>
      </c>
    </row>
    <row r="1355" spans="1:2" x14ac:dyDescent="0.35">
      <c r="A1355" s="1" t="s">
        <v>162</v>
      </c>
      <c r="B1355" s="1" t="s">
        <v>10</v>
      </c>
    </row>
    <row r="1356" spans="1:2" x14ac:dyDescent="0.35">
      <c r="A1356" s="1" t="s">
        <v>162</v>
      </c>
      <c r="B1356" s="1" t="s">
        <v>10</v>
      </c>
    </row>
    <row r="1357" spans="1:2" x14ac:dyDescent="0.35">
      <c r="A1357" s="1" t="s">
        <v>162</v>
      </c>
      <c r="B1357" s="1" t="s">
        <v>10</v>
      </c>
    </row>
    <row r="1358" spans="1:2" x14ac:dyDescent="0.35">
      <c r="A1358" s="1" t="s">
        <v>162</v>
      </c>
      <c r="B1358" s="1" t="s">
        <v>10</v>
      </c>
    </row>
    <row r="1359" spans="1:2" x14ac:dyDescent="0.35">
      <c r="A1359" s="1" t="s">
        <v>162</v>
      </c>
      <c r="B1359" s="1" t="s">
        <v>10</v>
      </c>
    </row>
    <row r="1360" spans="1:2" x14ac:dyDescent="0.35">
      <c r="A1360" s="1" t="s">
        <v>162</v>
      </c>
      <c r="B1360" s="1" t="s">
        <v>13</v>
      </c>
    </row>
    <row r="1361" spans="1:2" x14ac:dyDescent="0.35">
      <c r="A1361" s="1" t="s">
        <v>162</v>
      </c>
      <c r="B1361" s="1" t="s">
        <v>10</v>
      </c>
    </row>
    <row r="1362" spans="1:2" x14ac:dyDescent="0.35">
      <c r="A1362" s="1" t="s">
        <v>162</v>
      </c>
      <c r="B1362" s="1" t="s">
        <v>10</v>
      </c>
    </row>
    <row r="1363" spans="1:2" x14ac:dyDescent="0.35">
      <c r="A1363" s="1" t="s">
        <v>162</v>
      </c>
      <c r="B1363" s="1" t="s">
        <v>10</v>
      </c>
    </row>
    <row r="1364" spans="1:2" x14ac:dyDescent="0.35">
      <c r="A1364" s="1" t="s">
        <v>162</v>
      </c>
      <c r="B1364" s="1" t="s">
        <v>10</v>
      </c>
    </row>
    <row r="1365" spans="1:2" x14ac:dyDescent="0.35">
      <c r="A1365" s="1" t="s">
        <v>162</v>
      </c>
      <c r="B1365" s="1" t="s">
        <v>10</v>
      </c>
    </row>
    <row r="1366" spans="1:2" x14ac:dyDescent="0.35">
      <c r="A1366" s="1" t="s">
        <v>162</v>
      </c>
      <c r="B1366" s="1" t="s">
        <v>13</v>
      </c>
    </row>
    <row r="1367" spans="1:2" x14ac:dyDescent="0.35">
      <c r="A1367" s="1" t="s">
        <v>162</v>
      </c>
      <c r="B1367" s="1" t="s">
        <v>10</v>
      </c>
    </row>
    <row r="1368" spans="1:2" x14ac:dyDescent="0.35">
      <c r="A1368" s="1" t="s">
        <v>162</v>
      </c>
      <c r="B1368" s="1" t="s">
        <v>13</v>
      </c>
    </row>
    <row r="1369" spans="1:2" x14ac:dyDescent="0.35">
      <c r="A1369" s="1" t="s">
        <v>162</v>
      </c>
      <c r="B1369" s="1" t="s">
        <v>10</v>
      </c>
    </row>
    <row r="1370" spans="1:2" x14ac:dyDescent="0.35">
      <c r="A1370" s="1" t="s">
        <v>162</v>
      </c>
      <c r="B1370" s="1" t="s">
        <v>10</v>
      </c>
    </row>
    <row r="1371" spans="1:2" x14ac:dyDescent="0.35">
      <c r="A1371" s="1" t="s">
        <v>162</v>
      </c>
      <c r="B1371" s="1" t="s">
        <v>10</v>
      </c>
    </row>
    <row r="1372" spans="1:2" x14ac:dyDescent="0.35">
      <c r="A1372" s="1" t="s">
        <v>162</v>
      </c>
      <c r="B1372" s="1" t="s">
        <v>10</v>
      </c>
    </row>
    <row r="1373" spans="1:2" x14ac:dyDescent="0.35">
      <c r="A1373" s="1" t="s">
        <v>162</v>
      </c>
      <c r="B1373" s="1" t="s">
        <v>10</v>
      </c>
    </row>
    <row r="1374" spans="1:2" x14ac:dyDescent="0.35">
      <c r="A1374" s="1" t="s">
        <v>162</v>
      </c>
      <c r="B1374" s="1" t="s">
        <v>10</v>
      </c>
    </row>
    <row r="1375" spans="1:2" x14ac:dyDescent="0.35">
      <c r="A1375" s="1" t="s">
        <v>162</v>
      </c>
      <c r="B1375" s="1" t="s">
        <v>10</v>
      </c>
    </row>
    <row r="1376" spans="1:2" x14ac:dyDescent="0.35">
      <c r="A1376" s="1" t="s">
        <v>162</v>
      </c>
      <c r="B1376" s="1" t="s">
        <v>10</v>
      </c>
    </row>
    <row r="1377" spans="1:2" x14ac:dyDescent="0.35">
      <c r="A1377" s="1" t="s">
        <v>162</v>
      </c>
      <c r="B1377" s="1" t="s">
        <v>13</v>
      </c>
    </row>
    <row r="1378" spans="1:2" x14ac:dyDescent="0.35">
      <c r="A1378" s="1" t="s">
        <v>162</v>
      </c>
      <c r="B1378" s="1" t="s">
        <v>10</v>
      </c>
    </row>
    <row r="1379" spans="1:2" x14ac:dyDescent="0.35">
      <c r="A1379" s="1" t="s">
        <v>162</v>
      </c>
      <c r="B1379" s="1" t="s">
        <v>10</v>
      </c>
    </row>
    <row r="1380" spans="1:2" x14ac:dyDescent="0.35">
      <c r="A1380" s="1" t="s">
        <v>162</v>
      </c>
      <c r="B1380" s="1" t="s">
        <v>13</v>
      </c>
    </row>
    <row r="1381" spans="1:2" x14ac:dyDescent="0.35">
      <c r="A1381" s="1" t="s">
        <v>162</v>
      </c>
      <c r="B1381" s="1" t="s">
        <v>10</v>
      </c>
    </row>
    <row r="1382" spans="1:2" x14ac:dyDescent="0.35">
      <c r="A1382" s="1" t="s">
        <v>162</v>
      </c>
      <c r="B1382" s="1" t="s">
        <v>10</v>
      </c>
    </row>
    <row r="1383" spans="1:2" x14ac:dyDescent="0.35">
      <c r="A1383" s="1" t="s">
        <v>162</v>
      </c>
      <c r="B1383" s="1" t="s">
        <v>10</v>
      </c>
    </row>
    <row r="1384" spans="1:2" x14ac:dyDescent="0.35">
      <c r="A1384" s="1" t="s">
        <v>162</v>
      </c>
      <c r="B1384" s="1" t="s">
        <v>10</v>
      </c>
    </row>
    <row r="1385" spans="1:2" x14ac:dyDescent="0.35">
      <c r="A1385" s="1" t="s">
        <v>162</v>
      </c>
      <c r="B1385" s="1" t="s">
        <v>10</v>
      </c>
    </row>
    <row r="1386" spans="1:2" x14ac:dyDescent="0.35">
      <c r="A1386" s="1" t="s">
        <v>162</v>
      </c>
      <c r="B1386" s="1" t="s">
        <v>10</v>
      </c>
    </row>
    <row r="1387" spans="1:2" x14ac:dyDescent="0.35">
      <c r="A1387" s="1" t="s">
        <v>162</v>
      </c>
      <c r="B1387" s="1" t="s">
        <v>13</v>
      </c>
    </row>
    <row r="1388" spans="1:2" x14ac:dyDescent="0.35">
      <c r="A1388" s="1" t="s">
        <v>162</v>
      </c>
      <c r="B1388" s="1" t="s">
        <v>10</v>
      </c>
    </row>
    <row r="1389" spans="1:2" x14ac:dyDescent="0.35">
      <c r="A1389" s="1" t="s">
        <v>162</v>
      </c>
      <c r="B1389" s="1" t="s">
        <v>13</v>
      </c>
    </row>
    <row r="1390" spans="1:2" x14ac:dyDescent="0.35">
      <c r="A1390" s="1" t="s">
        <v>162</v>
      </c>
      <c r="B1390" s="1" t="s">
        <v>10</v>
      </c>
    </row>
    <row r="1391" spans="1:2" x14ac:dyDescent="0.35">
      <c r="A1391" s="1" t="s">
        <v>162</v>
      </c>
      <c r="B1391" s="1" t="s">
        <v>10</v>
      </c>
    </row>
    <row r="1392" spans="1:2" x14ac:dyDescent="0.35">
      <c r="A1392" s="1" t="s">
        <v>162</v>
      </c>
      <c r="B1392" s="1" t="s">
        <v>10</v>
      </c>
    </row>
    <row r="1393" spans="1:2" x14ac:dyDescent="0.35">
      <c r="A1393" s="1" t="s">
        <v>162</v>
      </c>
      <c r="B1393" s="1" t="s">
        <v>10</v>
      </c>
    </row>
    <row r="1394" spans="1:2" x14ac:dyDescent="0.35">
      <c r="A1394" s="1" t="s">
        <v>162</v>
      </c>
      <c r="B1394" s="1" t="s">
        <v>10</v>
      </c>
    </row>
    <row r="1395" spans="1:2" x14ac:dyDescent="0.35">
      <c r="A1395" s="1" t="s">
        <v>162</v>
      </c>
      <c r="B1395" s="1" t="s">
        <v>10</v>
      </c>
    </row>
    <row r="1396" spans="1:2" x14ac:dyDescent="0.35">
      <c r="A1396" s="1" t="s">
        <v>162</v>
      </c>
      <c r="B1396" s="1" t="s">
        <v>10</v>
      </c>
    </row>
    <row r="1397" spans="1:2" x14ac:dyDescent="0.35">
      <c r="A1397" s="1" t="s">
        <v>162</v>
      </c>
      <c r="B1397" s="1" t="s">
        <v>10</v>
      </c>
    </row>
    <row r="1398" spans="1:2" x14ac:dyDescent="0.35">
      <c r="A1398" s="1" t="s">
        <v>162</v>
      </c>
      <c r="B1398" s="1" t="s">
        <v>13</v>
      </c>
    </row>
    <row r="1399" spans="1:2" x14ac:dyDescent="0.35">
      <c r="A1399" s="1" t="s">
        <v>162</v>
      </c>
      <c r="B1399" s="1" t="s">
        <v>10</v>
      </c>
    </row>
    <row r="1400" spans="1:2" x14ac:dyDescent="0.35">
      <c r="A1400" s="1" t="s">
        <v>162</v>
      </c>
      <c r="B1400" s="1" t="s">
        <v>10</v>
      </c>
    </row>
    <row r="1401" spans="1:2" x14ac:dyDescent="0.35">
      <c r="A1401" s="1" t="s">
        <v>162</v>
      </c>
      <c r="B1401" s="1" t="s">
        <v>10</v>
      </c>
    </row>
    <row r="1402" spans="1:2" x14ac:dyDescent="0.35">
      <c r="A1402" s="1" t="s">
        <v>162</v>
      </c>
      <c r="B1402" s="1" t="s">
        <v>10</v>
      </c>
    </row>
    <row r="1403" spans="1:2" x14ac:dyDescent="0.35">
      <c r="A1403" s="1" t="s">
        <v>162</v>
      </c>
      <c r="B1403" s="1" t="s">
        <v>10</v>
      </c>
    </row>
    <row r="1404" spans="1:2" x14ac:dyDescent="0.35">
      <c r="A1404" s="1" t="s">
        <v>162</v>
      </c>
      <c r="B1404" s="1" t="s">
        <v>13</v>
      </c>
    </row>
    <row r="1405" spans="1:2" x14ac:dyDescent="0.35">
      <c r="A1405" s="1" t="s">
        <v>162</v>
      </c>
      <c r="B1405" s="1" t="s">
        <v>10</v>
      </c>
    </row>
    <row r="1406" spans="1:2" x14ac:dyDescent="0.35">
      <c r="A1406" s="1" t="s">
        <v>162</v>
      </c>
      <c r="B1406" s="1" t="s">
        <v>10</v>
      </c>
    </row>
    <row r="1407" spans="1:2" x14ac:dyDescent="0.35">
      <c r="A1407" s="1" t="s">
        <v>162</v>
      </c>
      <c r="B1407" s="1" t="s">
        <v>10</v>
      </c>
    </row>
    <row r="1408" spans="1:2" x14ac:dyDescent="0.35">
      <c r="A1408" s="1" t="s">
        <v>162</v>
      </c>
      <c r="B1408" s="1" t="s">
        <v>10</v>
      </c>
    </row>
    <row r="1409" spans="1:2" x14ac:dyDescent="0.35">
      <c r="A1409" s="1" t="s">
        <v>162</v>
      </c>
      <c r="B1409" s="1" t="s">
        <v>10</v>
      </c>
    </row>
    <row r="1410" spans="1:2" x14ac:dyDescent="0.35">
      <c r="A1410" s="1" t="s">
        <v>162</v>
      </c>
      <c r="B1410" s="1" t="s">
        <v>10</v>
      </c>
    </row>
    <row r="1411" spans="1:2" x14ac:dyDescent="0.35">
      <c r="A1411" s="1" t="s">
        <v>162</v>
      </c>
      <c r="B1411" s="1" t="s">
        <v>13</v>
      </c>
    </row>
    <row r="1412" spans="1:2" x14ac:dyDescent="0.35">
      <c r="A1412" s="1" t="s">
        <v>162</v>
      </c>
      <c r="B1412" s="1" t="s">
        <v>10</v>
      </c>
    </row>
    <row r="1413" spans="1:2" x14ac:dyDescent="0.35">
      <c r="A1413" s="1" t="s">
        <v>162</v>
      </c>
      <c r="B1413" s="1" t="s">
        <v>10</v>
      </c>
    </row>
    <row r="1414" spans="1:2" x14ac:dyDescent="0.35">
      <c r="A1414" s="1" t="s">
        <v>162</v>
      </c>
      <c r="B1414" s="1" t="s">
        <v>10</v>
      </c>
    </row>
    <row r="1415" spans="1:2" x14ac:dyDescent="0.35">
      <c r="A1415" s="1" t="s">
        <v>162</v>
      </c>
      <c r="B1415" s="1" t="s">
        <v>10</v>
      </c>
    </row>
    <row r="1416" spans="1:2" x14ac:dyDescent="0.35">
      <c r="A1416" s="1" t="s">
        <v>162</v>
      </c>
      <c r="B1416" s="1" t="s">
        <v>10</v>
      </c>
    </row>
    <row r="1417" spans="1:2" x14ac:dyDescent="0.35">
      <c r="A1417" s="1" t="s">
        <v>162</v>
      </c>
      <c r="B1417" s="1" t="s">
        <v>10</v>
      </c>
    </row>
    <row r="1418" spans="1:2" x14ac:dyDescent="0.35">
      <c r="A1418" s="1" t="s">
        <v>162</v>
      </c>
      <c r="B1418" s="1" t="s">
        <v>10</v>
      </c>
    </row>
    <row r="1419" spans="1:2" x14ac:dyDescent="0.35">
      <c r="A1419" s="1" t="s">
        <v>162</v>
      </c>
      <c r="B1419" s="1" t="s">
        <v>10</v>
      </c>
    </row>
    <row r="1420" spans="1:2" x14ac:dyDescent="0.35">
      <c r="A1420" s="1" t="s">
        <v>162</v>
      </c>
      <c r="B1420" s="1" t="s">
        <v>10</v>
      </c>
    </row>
    <row r="1421" spans="1:2" x14ac:dyDescent="0.35">
      <c r="A1421" s="1" t="s">
        <v>162</v>
      </c>
      <c r="B1421" s="1" t="s">
        <v>10</v>
      </c>
    </row>
    <row r="1422" spans="1:2" x14ac:dyDescent="0.35">
      <c r="A1422" s="1" t="s">
        <v>162</v>
      </c>
      <c r="B1422" s="1" t="s">
        <v>13</v>
      </c>
    </row>
    <row r="1423" spans="1:2" x14ac:dyDescent="0.35">
      <c r="A1423" s="1" t="s">
        <v>162</v>
      </c>
      <c r="B1423" s="1" t="s">
        <v>10</v>
      </c>
    </row>
    <row r="1424" spans="1:2" x14ac:dyDescent="0.35">
      <c r="A1424" s="1" t="s">
        <v>162</v>
      </c>
      <c r="B1424" s="1" t="s">
        <v>13</v>
      </c>
    </row>
    <row r="1425" spans="1:2" x14ac:dyDescent="0.35">
      <c r="A1425" s="1" t="s">
        <v>162</v>
      </c>
      <c r="B1425" s="1" t="s">
        <v>13</v>
      </c>
    </row>
    <row r="1426" spans="1:2" x14ac:dyDescent="0.35">
      <c r="A1426" s="1" t="s">
        <v>162</v>
      </c>
      <c r="B1426" s="1" t="s">
        <v>10</v>
      </c>
    </row>
    <row r="1427" spans="1:2" x14ac:dyDescent="0.35">
      <c r="A1427" s="1" t="s">
        <v>162</v>
      </c>
      <c r="B1427" s="1" t="s">
        <v>10</v>
      </c>
    </row>
    <row r="1428" spans="1:2" x14ac:dyDescent="0.35">
      <c r="A1428" s="1" t="s">
        <v>162</v>
      </c>
      <c r="B1428" s="1" t="s">
        <v>10</v>
      </c>
    </row>
    <row r="1429" spans="1:2" x14ac:dyDescent="0.35">
      <c r="A1429" s="1" t="s">
        <v>162</v>
      </c>
      <c r="B1429" s="1" t="s">
        <v>10</v>
      </c>
    </row>
    <row r="1430" spans="1:2" x14ac:dyDescent="0.35">
      <c r="A1430" s="1" t="s">
        <v>162</v>
      </c>
      <c r="B1430" s="1" t="s">
        <v>10</v>
      </c>
    </row>
    <row r="1431" spans="1:2" x14ac:dyDescent="0.35">
      <c r="A1431" s="1" t="s">
        <v>162</v>
      </c>
      <c r="B1431" s="1" t="s">
        <v>13</v>
      </c>
    </row>
    <row r="1432" spans="1:2" x14ac:dyDescent="0.35">
      <c r="A1432" s="1" t="s">
        <v>162</v>
      </c>
      <c r="B1432" s="1" t="s">
        <v>10</v>
      </c>
    </row>
    <row r="1433" spans="1:2" x14ac:dyDescent="0.35">
      <c r="A1433" s="1" t="s">
        <v>162</v>
      </c>
      <c r="B1433" s="1" t="s">
        <v>13</v>
      </c>
    </row>
    <row r="1434" spans="1:2" x14ac:dyDescent="0.35">
      <c r="A1434" s="1" t="s">
        <v>162</v>
      </c>
      <c r="B1434" s="1" t="s">
        <v>13</v>
      </c>
    </row>
    <row r="1435" spans="1:2" x14ac:dyDescent="0.35">
      <c r="A1435" s="1" t="s">
        <v>162</v>
      </c>
      <c r="B1435" s="1" t="s">
        <v>10</v>
      </c>
    </row>
    <row r="1436" spans="1:2" x14ac:dyDescent="0.35">
      <c r="A1436" s="1" t="s">
        <v>162</v>
      </c>
      <c r="B1436" s="1" t="s">
        <v>10</v>
      </c>
    </row>
    <row r="1437" spans="1:2" x14ac:dyDescent="0.35">
      <c r="A1437" s="1" t="s">
        <v>162</v>
      </c>
      <c r="B1437" s="1" t="s">
        <v>10</v>
      </c>
    </row>
    <row r="1438" spans="1:2" x14ac:dyDescent="0.35">
      <c r="A1438" s="1" t="s">
        <v>162</v>
      </c>
      <c r="B1438" s="1" t="s">
        <v>10</v>
      </c>
    </row>
    <row r="1439" spans="1:2" x14ac:dyDescent="0.35">
      <c r="A1439" s="1" t="s">
        <v>162</v>
      </c>
      <c r="B1439" s="1" t="s">
        <v>10</v>
      </c>
    </row>
    <row r="1440" spans="1:2" x14ac:dyDescent="0.35">
      <c r="A1440" s="1" t="s">
        <v>162</v>
      </c>
      <c r="B1440" s="1" t="s">
        <v>10</v>
      </c>
    </row>
    <row r="1441" spans="1:2" x14ac:dyDescent="0.35">
      <c r="A1441" s="1" t="s">
        <v>162</v>
      </c>
      <c r="B1441" s="1" t="s">
        <v>10</v>
      </c>
    </row>
    <row r="1442" spans="1:2" x14ac:dyDescent="0.35">
      <c r="A1442" s="1" t="s">
        <v>162</v>
      </c>
      <c r="B1442" s="1" t="s">
        <v>10</v>
      </c>
    </row>
    <row r="1443" spans="1:2" x14ac:dyDescent="0.35">
      <c r="A1443" s="1" t="s">
        <v>162</v>
      </c>
      <c r="B1443" s="1" t="s">
        <v>10</v>
      </c>
    </row>
    <row r="1444" spans="1:2" x14ac:dyDescent="0.35">
      <c r="A1444" s="1" t="s">
        <v>162</v>
      </c>
      <c r="B1444" s="1" t="s">
        <v>10</v>
      </c>
    </row>
    <row r="1445" spans="1:2" x14ac:dyDescent="0.35">
      <c r="A1445" s="1" t="s">
        <v>162</v>
      </c>
      <c r="B1445" s="1" t="s">
        <v>13</v>
      </c>
    </row>
    <row r="1446" spans="1:2" x14ac:dyDescent="0.35">
      <c r="A1446" s="1" t="s">
        <v>162</v>
      </c>
      <c r="B1446" s="1" t="s">
        <v>13</v>
      </c>
    </row>
    <row r="1447" spans="1:2" x14ac:dyDescent="0.35">
      <c r="A1447" s="1" t="s">
        <v>162</v>
      </c>
      <c r="B1447" s="1" t="s">
        <v>10</v>
      </c>
    </row>
    <row r="1448" spans="1:2" x14ac:dyDescent="0.35">
      <c r="A1448" s="1" t="s">
        <v>162</v>
      </c>
      <c r="B1448" s="1" t="s">
        <v>13</v>
      </c>
    </row>
    <row r="1449" spans="1:2" x14ac:dyDescent="0.35">
      <c r="A1449" s="1" t="s">
        <v>162</v>
      </c>
      <c r="B1449" s="1" t="s">
        <v>10</v>
      </c>
    </row>
    <row r="1450" spans="1:2" x14ac:dyDescent="0.35">
      <c r="A1450" s="1" t="s">
        <v>162</v>
      </c>
      <c r="B1450" s="1" t="s">
        <v>10</v>
      </c>
    </row>
    <row r="1451" spans="1:2" x14ac:dyDescent="0.35">
      <c r="A1451" s="1" t="s">
        <v>162</v>
      </c>
      <c r="B1451" s="1" t="s">
        <v>10</v>
      </c>
    </row>
    <row r="1452" spans="1:2" x14ac:dyDescent="0.35">
      <c r="A1452" s="1" t="s">
        <v>162</v>
      </c>
      <c r="B1452" s="1" t="s">
        <v>10</v>
      </c>
    </row>
    <row r="1453" spans="1:2" x14ac:dyDescent="0.35">
      <c r="A1453" s="1" t="s">
        <v>162</v>
      </c>
      <c r="B1453" s="1" t="s">
        <v>10</v>
      </c>
    </row>
    <row r="1454" spans="1:2" x14ac:dyDescent="0.35">
      <c r="A1454" s="1" t="s">
        <v>162</v>
      </c>
      <c r="B1454" s="1" t="s">
        <v>10</v>
      </c>
    </row>
    <row r="1455" spans="1:2" x14ac:dyDescent="0.35">
      <c r="A1455" s="1" t="s">
        <v>162</v>
      </c>
      <c r="B1455" s="1" t="s">
        <v>10</v>
      </c>
    </row>
    <row r="1456" spans="1:2" x14ac:dyDescent="0.35">
      <c r="A1456" s="1" t="s">
        <v>162</v>
      </c>
      <c r="B1456" s="1" t="s">
        <v>10</v>
      </c>
    </row>
    <row r="1457" spans="1:2" x14ac:dyDescent="0.35">
      <c r="A1457" s="1" t="s">
        <v>162</v>
      </c>
      <c r="B1457" s="1" t="s">
        <v>13</v>
      </c>
    </row>
    <row r="1458" spans="1:2" x14ac:dyDescent="0.35">
      <c r="A1458" s="1" t="s">
        <v>162</v>
      </c>
      <c r="B1458" s="1" t="s">
        <v>10</v>
      </c>
    </row>
    <row r="1459" spans="1:2" x14ac:dyDescent="0.35">
      <c r="A1459" s="1" t="s">
        <v>162</v>
      </c>
      <c r="B1459" s="1" t="s">
        <v>10</v>
      </c>
    </row>
    <row r="1460" spans="1:2" x14ac:dyDescent="0.35">
      <c r="A1460" s="1" t="s">
        <v>162</v>
      </c>
      <c r="B1460" s="1" t="s">
        <v>13</v>
      </c>
    </row>
    <row r="1461" spans="1:2" x14ac:dyDescent="0.35">
      <c r="A1461" s="1" t="s">
        <v>162</v>
      </c>
      <c r="B1461" s="1" t="s">
        <v>13</v>
      </c>
    </row>
    <row r="1462" spans="1:2" x14ac:dyDescent="0.35">
      <c r="A1462" s="1" t="s">
        <v>162</v>
      </c>
      <c r="B1462" s="1" t="s">
        <v>10</v>
      </c>
    </row>
    <row r="1463" spans="1:2" x14ac:dyDescent="0.35">
      <c r="A1463" s="1" t="s">
        <v>162</v>
      </c>
      <c r="B1463" s="1" t="s">
        <v>10</v>
      </c>
    </row>
    <row r="1464" spans="1:2" x14ac:dyDescent="0.35">
      <c r="A1464" s="1" t="s">
        <v>162</v>
      </c>
      <c r="B1464" s="1" t="s">
        <v>10</v>
      </c>
    </row>
    <row r="1465" spans="1:2" x14ac:dyDescent="0.35">
      <c r="A1465" s="1" t="s">
        <v>162</v>
      </c>
      <c r="B1465" s="1" t="s">
        <v>10</v>
      </c>
    </row>
    <row r="1466" spans="1:2" x14ac:dyDescent="0.35">
      <c r="A1466" s="1" t="s">
        <v>162</v>
      </c>
      <c r="B1466" s="1" t="s">
        <v>10</v>
      </c>
    </row>
    <row r="1467" spans="1:2" x14ac:dyDescent="0.35">
      <c r="A1467" s="1" t="s">
        <v>162</v>
      </c>
      <c r="B1467" s="1" t="s">
        <v>10</v>
      </c>
    </row>
    <row r="1468" spans="1:2" x14ac:dyDescent="0.35">
      <c r="A1468" s="1" t="s">
        <v>162</v>
      </c>
      <c r="B1468" s="1" t="s">
        <v>10</v>
      </c>
    </row>
    <row r="1469" spans="1:2" x14ac:dyDescent="0.35">
      <c r="A1469" s="1" t="s">
        <v>162</v>
      </c>
      <c r="B1469" s="1" t="s">
        <v>10</v>
      </c>
    </row>
    <row r="1470" spans="1:2" x14ac:dyDescent="0.35">
      <c r="A1470" s="1" t="s">
        <v>162</v>
      </c>
      <c r="B1470" s="1" t="s">
        <v>10</v>
      </c>
    </row>
    <row r="1471" spans="1:2" x14ac:dyDescent="0.35">
      <c r="A1471" s="1" t="s">
        <v>162</v>
      </c>
      <c r="B1471" s="1" t="s">
        <v>10</v>
      </c>
    </row>
    <row r="1472" spans="1:2" x14ac:dyDescent="0.35">
      <c r="A1472" s="1" t="s">
        <v>162</v>
      </c>
      <c r="B1472" s="1" t="s">
        <v>10</v>
      </c>
    </row>
    <row r="1473" spans="1:2" x14ac:dyDescent="0.35">
      <c r="A1473" s="1" t="s">
        <v>162</v>
      </c>
      <c r="B1473" s="1" t="s">
        <v>13</v>
      </c>
    </row>
    <row r="1474" spans="1:2" x14ac:dyDescent="0.35">
      <c r="A1474" s="1" t="s">
        <v>162</v>
      </c>
      <c r="B1474" s="1" t="s">
        <v>13</v>
      </c>
    </row>
    <row r="1475" spans="1:2" x14ac:dyDescent="0.35">
      <c r="A1475" s="1" t="s">
        <v>162</v>
      </c>
      <c r="B1475" s="1" t="s">
        <v>10</v>
      </c>
    </row>
    <row r="1476" spans="1:2" x14ac:dyDescent="0.35">
      <c r="A1476" s="1" t="s">
        <v>162</v>
      </c>
      <c r="B1476" s="1" t="s">
        <v>10</v>
      </c>
    </row>
    <row r="1477" spans="1:2" x14ac:dyDescent="0.35">
      <c r="A1477" s="1" t="s">
        <v>162</v>
      </c>
      <c r="B1477" s="1" t="s">
        <v>10</v>
      </c>
    </row>
    <row r="1478" spans="1:2" x14ac:dyDescent="0.35">
      <c r="A1478" s="1" t="s">
        <v>162</v>
      </c>
      <c r="B1478" s="1" t="s">
        <v>10</v>
      </c>
    </row>
    <row r="1479" spans="1:2" x14ac:dyDescent="0.35">
      <c r="A1479" s="1" t="s">
        <v>162</v>
      </c>
      <c r="B1479" s="1" t="s">
        <v>13</v>
      </c>
    </row>
    <row r="1480" spans="1:2" x14ac:dyDescent="0.35">
      <c r="A1480" s="1" t="s">
        <v>162</v>
      </c>
      <c r="B1480" s="1" t="s">
        <v>10</v>
      </c>
    </row>
    <row r="1481" spans="1:2" x14ac:dyDescent="0.35">
      <c r="A1481" s="1" t="s">
        <v>162</v>
      </c>
      <c r="B1481" s="1" t="s">
        <v>13</v>
      </c>
    </row>
    <row r="1482" spans="1:2" x14ac:dyDescent="0.35">
      <c r="A1482" s="1" t="s">
        <v>162</v>
      </c>
      <c r="B1482" s="1" t="s">
        <v>13</v>
      </c>
    </row>
    <row r="1483" spans="1:2" x14ac:dyDescent="0.35">
      <c r="A1483" s="1" t="s">
        <v>162</v>
      </c>
      <c r="B1483" s="1" t="s">
        <v>10</v>
      </c>
    </row>
    <row r="1484" spans="1:2" x14ac:dyDescent="0.35">
      <c r="A1484" s="1" t="s">
        <v>162</v>
      </c>
      <c r="B1484" s="1" t="s">
        <v>10</v>
      </c>
    </row>
    <row r="1485" spans="1:2" x14ac:dyDescent="0.35">
      <c r="A1485" s="1" t="s">
        <v>162</v>
      </c>
      <c r="B1485" s="1" t="s">
        <v>10</v>
      </c>
    </row>
    <row r="1486" spans="1:2" x14ac:dyDescent="0.35">
      <c r="A1486" s="1" t="s">
        <v>162</v>
      </c>
      <c r="B1486" s="1" t="s">
        <v>13</v>
      </c>
    </row>
    <row r="1487" spans="1:2" x14ac:dyDescent="0.35">
      <c r="A1487" s="1" t="s">
        <v>162</v>
      </c>
      <c r="B1487" s="1" t="s">
        <v>10</v>
      </c>
    </row>
    <row r="1488" spans="1:2" x14ac:dyDescent="0.35">
      <c r="A1488" s="1" t="s">
        <v>162</v>
      </c>
      <c r="B1488" s="1" t="s">
        <v>13</v>
      </c>
    </row>
    <row r="1489" spans="1:2" x14ac:dyDescent="0.35">
      <c r="A1489" s="1" t="s">
        <v>162</v>
      </c>
      <c r="B1489" s="1" t="s">
        <v>10</v>
      </c>
    </row>
    <row r="1490" spans="1:2" x14ac:dyDescent="0.35">
      <c r="A1490" s="1" t="s">
        <v>162</v>
      </c>
      <c r="B1490" s="1" t="s">
        <v>10</v>
      </c>
    </row>
    <row r="1491" spans="1:2" x14ac:dyDescent="0.35">
      <c r="A1491" s="1" t="s">
        <v>162</v>
      </c>
      <c r="B1491" s="1" t="s">
        <v>13</v>
      </c>
    </row>
    <row r="1492" spans="1:2" x14ac:dyDescent="0.35">
      <c r="A1492" s="1" t="s">
        <v>162</v>
      </c>
      <c r="B1492" s="1" t="s">
        <v>10</v>
      </c>
    </row>
    <row r="1493" spans="1:2" x14ac:dyDescent="0.35">
      <c r="A1493" s="1" t="s">
        <v>162</v>
      </c>
      <c r="B1493" s="1" t="s">
        <v>13</v>
      </c>
    </row>
    <row r="1494" spans="1:2" x14ac:dyDescent="0.35">
      <c r="A1494" s="1" t="s">
        <v>162</v>
      </c>
      <c r="B1494" s="1" t="s">
        <v>10</v>
      </c>
    </row>
    <row r="1495" spans="1:2" x14ac:dyDescent="0.35">
      <c r="A1495" s="1" t="s">
        <v>162</v>
      </c>
      <c r="B1495" s="1" t="s">
        <v>10</v>
      </c>
    </row>
    <row r="1496" spans="1:2" x14ac:dyDescent="0.35">
      <c r="A1496" s="1" t="s">
        <v>162</v>
      </c>
      <c r="B1496" s="1" t="s">
        <v>13</v>
      </c>
    </row>
    <row r="1497" spans="1:2" x14ac:dyDescent="0.35">
      <c r="A1497" s="1" t="s">
        <v>162</v>
      </c>
      <c r="B1497" s="1" t="s">
        <v>13</v>
      </c>
    </row>
    <row r="1498" spans="1:2" x14ac:dyDescent="0.35">
      <c r="A1498" s="1" t="s">
        <v>162</v>
      </c>
      <c r="B1498" s="1" t="s">
        <v>10</v>
      </c>
    </row>
    <row r="1499" spans="1:2" x14ac:dyDescent="0.35">
      <c r="A1499" s="1" t="s">
        <v>162</v>
      </c>
      <c r="B1499" s="1" t="s">
        <v>10</v>
      </c>
    </row>
    <row r="1500" spans="1:2" x14ac:dyDescent="0.35">
      <c r="A1500" s="1" t="s">
        <v>162</v>
      </c>
      <c r="B1500" s="1" t="s">
        <v>10</v>
      </c>
    </row>
    <row r="1501" spans="1:2" x14ac:dyDescent="0.35">
      <c r="A1501" s="1" t="s">
        <v>162</v>
      </c>
      <c r="B1501" s="1" t="s">
        <v>13</v>
      </c>
    </row>
    <row r="1502" spans="1:2" x14ac:dyDescent="0.35">
      <c r="A1502" s="1" t="s">
        <v>162</v>
      </c>
      <c r="B1502" s="1" t="s">
        <v>10</v>
      </c>
    </row>
    <row r="1503" spans="1:2" x14ac:dyDescent="0.35">
      <c r="A1503" s="1" t="s">
        <v>162</v>
      </c>
      <c r="B1503" s="1" t="s">
        <v>10</v>
      </c>
    </row>
    <row r="1504" spans="1:2" x14ac:dyDescent="0.35">
      <c r="A1504" s="1" t="s">
        <v>162</v>
      </c>
      <c r="B1504" s="1" t="s">
        <v>10</v>
      </c>
    </row>
    <row r="1505" spans="1:2" x14ac:dyDescent="0.35">
      <c r="A1505" s="1" t="s">
        <v>162</v>
      </c>
      <c r="B1505" s="1" t="s">
        <v>10</v>
      </c>
    </row>
    <row r="1506" spans="1:2" x14ac:dyDescent="0.35">
      <c r="A1506" s="1" t="s">
        <v>162</v>
      </c>
      <c r="B1506" s="1" t="s">
        <v>10</v>
      </c>
    </row>
    <row r="1507" spans="1:2" x14ac:dyDescent="0.35">
      <c r="A1507" s="1" t="s">
        <v>162</v>
      </c>
      <c r="B1507" s="1" t="s">
        <v>13</v>
      </c>
    </row>
    <row r="1508" spans="1:2" x14ac:dyDescent="0.35">
      <c r="A1508" s="1" t="s">
        <v>162</v>
      </c>
      <c r="B1508" s="1" t="s">
        <v>10</v>
      </c>
    </row>
    <row r="1509" spans="1:2" x14ac:dyDescent="0.35">
      <c r="A1509" s="1" t="s">
        <v>162</v>
      </c>
      <c r="B1509" s="1" t="s">
        <v>10</v>
      </c>
    </row>
    <row r="1510" spans="1:2" x14ac:dyDescent="0.35">
      <c r="A1510" s="1" t="s">
        <v>162</v>
      </c>
      <c r="B1510" s="1" t="s">
        <v>13</v>
      </c>
    </row>
    <row r="1511" spans="1:2" x14ac:dyDescent="0.35">
      <c r="A1511" s="1" t="s">
        <v>162</v>
      </c>
      <c r="B1511" s="1" t="s">
        <v>13</v>
      </c>
    </row>
    <row r="1512" spans="1:2" x14ac:dyDescent="0.35">
      <c r="A1512" s="1" t="s">
        <v>162</v>
      </c>
      <c r="B1512" s="1" t="s">
        <v>10</v>
      </c>
    </row>
    <row r="1513" spans="1:2" x14ac:dyDescent="0.35">
      <c r="A1513" s="1" t="s">
        <v>162</v>
      </c>
      <c r="B1513" s="1" t="s">
        <v>13</v>
      </c>
    </row>
    <row r="1514" spans="1:2" x14ac:dyDescent="0.35">
      <c r="A1514" s="1" t="s">
        <v>162</v>
      </c>
      <c r="B1514" s="1" t="s">
        <v>13</v>
      </c>
    </row>
    <row r="1515" spans="1:2" x14ac:dyDescent="0.35">
      <c r="A1515" s="1" t="s">
        <v>162</v>
      </c>
      <c r="B1515" s="1" t="s">
        <v>13</v>
      </c>
    </row>
    <row r="1516" spans="1:2" x14ac:dyDescent="0.35">
      <c r="A1516" s="1" t="s">
        <v>162</v>
      </c>
      <c r="B1516" s="1" t="s">
        <v>13</v>
      </c>
    </row>
    <row r="1517" spans="1:2" x14ac:dyDescent="0.35">
      <c r="A1517" s="1" t="s">
        <v>162</v>
      </c>
      <c r="B1517" s="1" t="s">
        <v>13</v>
      </c>
    </row>
    <row r="1518" spans="1:2" x14ac:dyDescent="0.35">
      <c r="A1518" s="1" t="s">
        <v>162</v>
      </c>
      <c r="B1518" s="1" t="s">
        <v>13</v>
      </c>
    </row>
    <row r="1519" spans="1:2" x14ac:dyDescent="0.35">
      <c r="A1519" s="1" t="s">
        <v>162</v>
      </c>
      <c r="B1519" s="1" t="s">
        <v>10</v>
      </c>
    </row>
    <row r="1520" spans="1:2" x14ac:dyDescent="0.35">
      <c r="A1520" s="1" t="s">
        <v>162</v>
      </c>
      <c r="B1520" s="1" t="s">
        <v>10</v>
      </c>
    </row>
    <row r="1521" spans="1:2" x14ac:dyDescent="0.35">
      <c r="A1521" s="1" t="s">
        <v>162</v>
      </c>
      <c r="B1521" s="1" t="s">
        <v>13</v>
      </c>
    </row>
    <row r="1522" spans="1:2" x14ac:dyDescent="0.35">
      <c r="A1522" s="1" t="s">
        <v>162</v>
      </c>
      <c r="B1522" s="1" t="s">
        <v>10</v>
      </c>
    </row>
    <row r="1523" spans="1:2" x14ac:dyDescent="0.35">
      <c r="A1523" s="1" t="s">
        <v>162</v>
      </c>
      <c r="B1523" s="1" t="s">
        <v>10</v>
      </c>
    </row>
    <row r="1524" spans="1:2" x14ac:dyDescent="0.35">
      <c r="A1524" s="1" t="s">
        <v>162</v>
      </c>
      <c r="B1524" s="1" t="s">
        <v>10</v>
      </c>
    </row>
    <row r="1525" spans="1:2" x14ac:dyDescent="0.35">
      <c r="A1525" s="1" t="s">
        <v>162</v>
      </c>
      <c r="B1525" s="1" t="s">
        <v>10</v>
      </c>
    </row>
    <row r="1526" spans="1:2" x14ac:dyDescent="0.35">
      <c r="A1526" s="1" t="s">
        <v>162</v>
      </c>
      <c r="B1526" s="1" t="s">
        <v>10</v>
      </c>
    </row>
    <row r="1527" spans="1:2" x14ac:dyDescent="0.35">
      <c r="A1527" s="1" t="s">
        <v>162</v>
      </c>
      <c r="B1527" s="1" t="s">
        <v>10</v>
      </c>
    </row>
    <row r="1528" spans="1:2" x14ac:dyDescent="0.35">
      <c r="A1528" s="1" t="s">
        <v>162</v>
      </c>
      <c r="B1528" s="1" t="s">
        <v>13</v>
      </c>
    </row>
    <row r="1529" spans="1:2" x14ac:dyDescent="0.35">
      <c r="A1529" s="1" t="s">
        <v>162</v>
      </c>
      <c r="B1529" s="1" t="s">
        <v>13</v>
      </c>
    </row>
    <row r="1530" spans="1:2" x14ac:dyDescent="0.35">
      <c r="A1530" s="1" t="s">
        <v>162</v>
      </c>
      <c r="B1530" s="1" t="s">
        <v>10</v>
      </c>
    </row>
    <row r="1531" spans="1:2" x14ac:dyDescent="0.35">
      <c r="A1531" s="1" t="s">
        <v>162</v>
      </c>
      <c r="B1531" s="1" t="s">
        <v>13</v>
      </c>
    </row>
    <row r="1532" spans="1:2" x14ac:dyDescent="0.35">
      <c r="A1532" s="1" t="s">
        <v>162</v>
      </c>
      <c r="B1532" s="1" t="s">
        <v>10</v>
      </c>
    </row>
    <row r="1533" spans="1:2" x14ac:dyDescent="0.35">
      <c r="A1533" s="1" t="s">
        <v>162</v>
      </c>
      <c r="B1533" s="1" t="s">
        <v>13</v>
      </c>
    </row>
    <row r="1534" spans="1:2" x14ac:dyDescent="0.35">
      <c r="A1534" s="1" t="s">
        <v>162</v>
      </c>
      <c r="B1534" s="1" t="s">
        <v>13</v>
      </c>
    </row>
    <row r="1535" spans="1:2" x14ac:dyDescent="0.35">
      <c r="A1535" s="1" t="s">
        <v>162</v>
      </c>
      <c r="B1535" s="1" t="s">
        <v>13</v>
      </c>
    </row>
    <row r="1536" spans="1:2" x14ac:dyDescent="0.35">
      <c r="A1536" s="1" t="s">
        <v>162</v>
      </c>
      <c r="B1536" s="1" t="s">
        <v>13</v>
      </c>
    </row>
    <row r="1537" spans="1:2" x14ac:dyDescent="0.35">
      <c r="A1537" s="1" t="s">
        <v>162</v>
      </c>
      <c r="B1537" s="1" t="s">
        <v>10</v>
      </c>
    </row>
    <row r="1538" spans="1:2" x14ac:dyDescent="0.35">
      <c r="A1538" s="1" t="s">
        <v>162</v>
      </c>
      <c r="B1538" s="1" t="s">
        <v>10</v>
      </c>
    </row>
    <row r="1539" spans="1:2" x14ac:dyDescent="0.35">
      <c r="A1539" s="1" t="s">
        <v>162</v>
      </c>
      <c r="B1539" s="1" t="s">
        <v>13</v>
      </c>
    </row>
    <row r="1540" spans="1:2" x14ac:dyDescent="0.35">
      <c r="A1540" s="1" t="s">
        <v>162</v>
      </c>
      <c r="B1540" s="1" t="s">
        <v>10</v>
      </c>
    </row>
    <row r="1541" spans="1:2" x14ac:dyDescent="0.35">
      <c r="A1541" s="1" t="s">
        <v>162</v>
      </c>
      <c r="B1541" s="1" t="s">
        <v>10</v>
      </c>
    </row>
    <row r="1542" spans="1:2" x14ac:dyDescent="0.35">
      <c r="A1542" s="1" t="s">
        <v>162</v>
      </c>
      <c r="B1542" s="1" t="s">
        <v>10</v>
      </c>
    </row>
    <row r="1543" spans="1:2" x14ac:dyDescent="0.35">
      <c r="A1543" s="1" t="s">
        <v>162</v>
      </c>
      <c r="B1543" s="1" t="s">
        <v>10</v>
      </c>
    </row>
    <row r="1544" spans="1:2" x14ac:dyDescent="0.35">
      <c r="A1544" s="1" t="s">
        <v>162</v>
      </c>
      <c r="B1544" s="1" t="s">
        <v>10</v>
      </c>
    </row>
    <row r="1545" spans="1:2" x14ac:dyDescent="0.35">
      <c r="A1545" s="1" t="s">
        <v>162</v>
      </c>
      <c r="B1545" s="1" t="s">
        <v>13</v>
      </c>
    </row>
    <row r="1546" spans="1:2" x14ac:dyDescent="0.35">
      <c r="A1546" s="1" t="s">
        <v>162</v>
      </c>
      <c r="B1546" s="1" t="s">
        <v>10</v>
      </c>
    </row>
    <row r="1547" spans="1:2" x14ac:dyDescent="0.35">
      <c r="A1547" s="1" t="s">
        <v>162</v>
      </c>
      <c r="B1547" s="1" t="s">
        <v>13</v>
      </c>
    </row>
    <row r="1548" spans="1:2" x14ac:dyDescent="0.35">
      <c r="A1548" s="1" t="s">
        <v>162</v>
      </c>
      <c r="B1548" s="1" t="s">
        <v>13</v>
      </c>
    </row>
    <row r="1549" spans="1:2" x14ac:dyDescent="0.35">
      <c r="A1549" s="1" t="s">
        <v>162</v>
      </c>
      <c r="B1549" s="1" t="s">
        <v>13</v>
      </c>
    </row>
    <row r="1550" spans="1:2" x14ac:dyDescent="0.35">
      <c r="A1550" s="1" t="s">
        <v>162</v>
      </c>
      <c r="B1550" s="1" t="s">
        <v>13</v>
      </c>
    </row>
    <row r="1551" spans="1:2" x14ac:dyDescent="0.35">
      <c r="A1551" s="1" t="s">
        <v>162</v>
      </c>
      <c r="B1551" s="1" t="s">
        <v>13</v>
      </c>
    </row>
    <row r="1552" spans="1:2" x14ac:dyDescent="0.35">
      <c r="A1552" s="1" t="s">
        <v>162</v>
      </c>
      <c r="B1552" s="1" t="s">
        <v>13</v>
      </c>
    </row>
    <row r="1553" spans="1:2" x14ac:dyDescent="0.35">
      <c r="A1553" s="1" t="s">
        <v>162</v>
      </c>
      <c r="B1553" s="1" t="s">
        <v>10</v>
      </c>
    </row>
    <row r="1554" spans="1:2" x14ac:dyDescent="0.35">
      <c r="A1554" s="1" t="s">
        <v>162</v>
      </c>
      <c r="B1554" s="1" t="s">
        <v>10</v>
      </c>
    </row>
    <row r="1555" spans="1:2" x14ac:dyDescent="0.35">
      <c r="A1555" s="1" t="s">
        <v>162</v>
      </c>
      <c r="B1555" s="1" t="s">
        <v>10</v>
      </c>
    </row>
    <row r="1556" spans="1:2" x14ac:dyDescent="0.35">
      <c r="A1556" s="1" t="s">
        <v>162</v>
      </c>
      <c r="B1556" s="1" t="s">
        <v>10</v>
      </c>
    </row>
    <row r="1557" spans="1:2" x14ac:dyDescent="0.35">
      <c r="A1557" s="1" t="s">
        <v>162</v>
      </c>
      <c r="B1557" s="1" t="s">
        <v>10</v>
      </c>
    </row>
    <row r="1558" spans="1:2" x14ac:dyDescent="0.35">
      <c r="A1558" s="1" t="s">
        <v>162</v>
      </c>
      <c r="B1558" s="1" t="s">
        <v>10</v>
      </c>
    </row>
    <row r="1559" spans="1:2" x14ac:dyDescent="0.35">
      <c r="A1559" s="1" t="s">
        <v>162</v>
      </c>
      <c r="B1559" s="1" t="s">
        <v>10</v>
      </c>
    </row>
    <row r="1560" spans="1:2" x14ac:dyDescent="0.35">
      <c r="A1560" s="1" t="s">
        <v>162</v>
      </c>
      <c r="B1560" s="1" t="s">
        <v>10</v>
      </c>
    </row>
    <row r="1561" spans="1:2" x14ac:dyDescent="0.35">
      <c r="A1561" s="1" t="s">
        <v>162</v>
      </c>
      <c r="B1561" s="1" t="s">
        <v>10</v>
      </c>
    </row>
    <row r="1562" spans="1:2" x14ac:dyDescent="0.35">
      <c r="A1562" s="1" t="s">
        <v>162</v>
      </c>
      <c r="B1562" s="1" t="s">
        <v>10</v>
      </c>
    </row>
    <row r="1563" spans="1:2" x14ac:dyDescent="0.35">
      <c r="A1563" s="1" t="s">
        <v>162</v>
      </c>
      <c r="B1563" s="1" t="s">
        <v>10</v>
      </c>
    </row>
    <row r="1564" spans="1:2" x14ac:dyDescent="0.35">
      <c r="A1564" s="1" t="s">
        <v>162</v>
      </c>
      <c r="B1564" s="1" t="s">
        <v>10</v>
      </c>
    </row>
    <row r="1565" spans="1:2" x14ac:dyDescent="0.35">
      <c r="A1565" s="1" t="s">
        <v>162</v>
      </c>
      <c r="B1565" s="1" t="s">
        <v>10</v>
      </c>
    </row>
    <row r="1566" spans="1:2" x14ac:dyDescent="0.35">
      <c r="A1566" s="1" t="s">
        <v>162</v>
      </c>
      <c r="B1566" s="1" t="s">
        <v>10</v>
      </c>
    </row>
    <row r="1567" spans="1:2" x14ac:dyDescent="0.35">
      <c r="A1567" s="1" t="s">
        <v>162</v>
      </c>
      <c r="B1567" s="1" t="s">
        <v>10</v>
      </c>
    </row>
    <row r="1568" spans="1:2" x14ac:dyDescent="0.35">
      <c r="A1568" s="1" t="s">
        <v>162</v>
      </c>
      <c r="B1568" s="1" t="s">
        <v>10</v>
      </c>
    </row>
    <row r="1569" spans="1:2" x14ac:dyDescent="0.35">
      <c r="A1569" s="1" t="s">
        <v>162</v>
      </c>
      <c r="B1569" s="1" t="s">
        <v>10</v>
      </c>
    </row>
    <row r="1570" spans="1:2" x14ac:dyDescent="0.35">
      <c r="A1570" s="1" t="s">
        <v>162</v>
      </c>
      <c r="B1570" s="1" t="s">
        <v>10</v>
      </c>
    </row>
    <row r="1571" spans="1:2" x14ac:dyDescent="0.35">
      <c r="A1571" s="1" t="s">
        <v>162</v>
      </c>
      <c r="B1571" s="1" t="s">
        <v>10</v>
      </c>
    </row>
    <row r="1572" spans="1:2" x14ac:dyDescent="0.35">
      <c r="A1572" s="1" t="s">
        <v>162</v>
      </c>
      <c r="B1572" s="1" t="s">
        <v>13</v>
      </c>
    </row>
    <row r="1573" spans="1:2" x14ac:dyDescent="0.35">
      <c r="A1573" s="1" t="s">
        <v>162</v>
      </c>
      <c r="B1573" s="1" t="s">
        <v>10</v>
      </c>
    </row>
    <row r="1574" spans="1:2" x14ac:dyDescent="0.35">
      <c r="A1574" s="1" t="s">
        <v>20</v>
      </c>
      <c r="B1574" s="1" t="s">
        <v>13</v>
      </c>
    </row>
    <row r="1575" spans="1:2" x14ac:dyDescent="0.35">
      <c r="A1575" s="1" t="s">
        <v>20</v>
      </c>
      <c r="B1575" s="1" t="s">
        <v>13</v>
      </c>
    </row>
    <row r="1576" spans="1:2" x14ac:dyDescent="0.35">
      <c r="A1576" s="1" t="s">
        <v>20</v>
      </c>
      <c r="B1576" s="1" t="s">
        <v>10</v>
      </c>
    </row>
    <row r="1577" spans="1:2" x14ac:dyDescent="0.35">
      <c r="A1577" s="1" t="s">
        <v>20</v>
      </c>
      <c r="B1577" s="1" t="s">
        <v>10</v>
      </c>
    </row>
    <row r="1578" spans="1:2" x14ac:dyDescent="0.35">
      <c r="A1578" s="1" t="s">
        <v>20</v>
      </c>
      <c r="B1578" s="1" t="s">
        <v>10</v>
      </c>
    </row>
    <row r="1579" spans="1:2" x14ac:dyDescent="0.35">
      <c r="A1579" s="1" t="s">
        <v>20</v>
      </c>
      <c r="B1579" s="1" t="s">
        <v>10</v>
      </c>
    </row>
    <row r="1580" spans="1:2" x14ac:dyDescent="0.35">
      <c r="A1580" s="1" t="s">
        <v>20</v>
      </c>
      <c r="B1580" s="1" t="s">
        <v>10</v>
      </c>
    </row>
    <row r="1581" spans="1:2" x14ac:dyDescent="0.35">
      <c r="A1581" s="1" t="s">
        <v>20</v>
      </c>
      <c r="B1581" s="1" t="s">
        <v>10</v>
      </c>
    </row>
    <row r="1582" spans="1:2" x14ac:dyDescent="0.35">
      <c r="A1582" s="1" t="s">
        <v>20</v>
      </c>
      <c r="B1582" s="1" t="s">
        <v>10</v>
      </c>
    </row>
    <row r="1583" spans="1:2" x14ac:dyDescent="0.35">
      <c r="A1583" s="1" t="s">
        <v>20</v>
      </c>
      <c r="B1583" s="1" t="s">
        <v>10</v>
      </c>
    </row>
    <row r="1584" spans="1:2" x14ac:dyDescent="0.35">
      <c r="A1584" s="1" t="s">
        <v>20</v>
      </c>
      <c r="B1584" s="1" t="s">
        <v>10</v>
      </c>
    </row>
    <row r="1585" spans="1:2" x14ac:dyDescent="0.35">
      <c r="A1585" s="1" t="s">
        <v>20</v>
      </c>
      <c r="B1585" s="1" t="s">
        <v>10</v>
      </c>
    </row>
    <row r="1586" spans="1:2" x14ac:dyDescent="0.35">
      <c r="A1586" s="1" t="s">
        <v>20</v>
      </c>
      <c r="B1586" s="1" t="s">
        <v>10</v>
      </c>
    </row>
    <row r="1587" spans="1:2" x14ac:dyDescent="0.35">
      <c r="A1587" s="1" t="s">
        <v>20</v>
      </c>
      <c r="B1587" s="1" t="s">
        <v>10</v>
      </c>
    </row>
    <row r="1588" spans="1:2" x14ac:dyDescent="0.35">
      <c r="A1588" s="1" t="s">
        <v>20</v>
      </c>
      <c r="B1588" s="1" t="s">
        <v>10</v>
      </c>
    </row>
    <row r="1589" spans="1:2" x14ac:dyDescent="0.35">
      <c r="A1589" s="1" t="s">
        <v>20</v>
      </c>
      <c r="B1589" s="1" t="s">
        <v>10</v>
      </c>
    </row>
    <row r="1590" spans="1:2" x14ac:dyDescent="0.35">
      <c r="A1590" s="1" t="s">
        <v>20</v>
      </c>
      <c r="B1590" s="1" t="s">
        <v>10</v>
      </c>
    </row>
    <row r="1591" spans="1:2" x14ac:dyDescent="0.35">
      <c r="A1591" s="1" t="s">
        <v>20</v>
      </c>
      <c r="B1591" s="1" t="s">
        <v>10</v>
      </c>
    </row>
    <row r="1592" spans="1:2" x14ac:dyDescent="0.35">
      <c r="A1592" s="1" t="s">
        <v>20</v>
      </c>
      <c r="B1592" s="1" t="s">
        <v>10</v>
      </c>
    </row>
    <row r="1593" spans="1:2" x14ac:dyDescent="0.35">
      <c r="A1593" s="1" t="s">
        <v>20</v>
      </c>
      <c r="B1593" s="1" t="s">
        <v>10</v>
      </c>
    </row>
    <row r="1594" spans="1:2" x14ac:dyDescent="0.35">
      <c r="A1594" s="1" t="s">
        <v>20</v>
      </c>
      <c r="B1594" s="1" t="s">
        <v>10</v>
      </c>
    </row>
    <row r="1595" spans="1:2" x14ac:dyDescent="0.35">
      <c r="A1595" s="1" t="s">
        <v>20</v>
      </c>
      <c r="B1595" s="1" t="s">
        <v>10</v>
      </c>
    </row>
    <row r="1596" spans="1:2" x14ac:dyDescent="0.35">
      <c r="A1596" s="1" t="s">
        <v>20</v>
      </c>
      <c r="B1596" s="1" t="s">
        <v>10</v>
      </c>
    </row>
    <row r="1597" spans="1:2" x14ac:dyDescent="0.35">
      <c r="A1597" s="1" t="s">
        <v>20</v>
      </c>
      <c r="B1597" s="1" t="s">
        <v>10</v>
      </c>
    </row>
    <row r="1598" spans="1:2" x14ac:dyDescent="0.35">
      <c r="A1598" s="1" t="s">
        <v>20</v>
      </c>
      <c r="B1598" s="1" t="s">
        <v>10</v>
      </c>
    </row>
    <row r="1599" spans="1:2" x14ac:dyDescent="0.35">
      <c r="A1599" s="1" t="s">
        <v>20</v>
      </c>
      <c r="B1599" s="1" t="s">
        <v>10</v>
      </c>
    </row>
    <row r="1600" spans="1:2" x14ac:dyDescent="0.35">
      <c r="A1600" s="1" t="s">
        <v>20</v>
      </c>
      <c r="B1600" s="1" t="s">
        <v>10</v>
      </c>
    </row>
    <row r="1601" spans="1:2" x14ac:dyDescent="0.35">
      <c r="A1601" s="1" t="s">
        <v>20</v>
      </c>
      <c r="B1601" s="1" t="s">
        <v>10</v>
      </c>
    </row>
    <row r="1602" spans="1:2" x14ac:dyDescent="0.35">
      <c r="A1602" s="1" t="s">
        <v>20</v>
      </c>
      <c r="B1602" s="1" t="s">
        <v>10</v>
      </c>
    </row>
    <row r="1603" spans="1:2" x14ac:dyDescent="0.35">
      <c r="A1603" s="1" t="s">
        <v>20</v>
      </c>
      <c r="B1603" s="1" t="s">
        <v>10</v>
      </c>
    </row>
    <row r="1604" spans="1:2" x14ac:dyDescent="0.35">
      <c r="A1604" s="1" t="s">
        <v>20</v>
      </c>
      <c r="B1604" s="1" t="s">
        <v>10</v>
      </c>
    </row>
    <row r="1605" spans="1:2" x14ac:dyDescent="0.35">
      <c r="A1605" s="1" t="s">
        <v>20</v>
      </c>
      <c r="B1605" s="1" t="s">
        <v>10</v>
      </c>
    </row>
    <row r="1606" spans="1:2" x14ac:dyDescent="0.35">
      <c r="A1606" s="1" t="s">
        <v>20</v>
      </c>
      <c r="B1606" s="1" t="s">
        <v>10</v>
      </c>
    </row>
    <row r="1607" spans="1:2" x14ac:dyDescent="0.35">
      <c r="A1607" s="1" t="s">
        <v>20</v>
      </c>
      <c r="B1607" s="1" t="s">
        <v>10</v>
      </c>
    </row>
    <row r="1608" spans="1:2" x14ac:dyDescent="0.35">
      <c r="A1608" s="1" t="s">
        <v>20</v>
      </c>
      <c r="B1608" s="1" t="s">
        <v>10</v>
      </c>
    </row>
    <row r="1609" spans="1:2" x14ac:dyDescent="0.35">
      <c r="A1609" s="1" t="s">
        <v>20</v>
      </c>
      <c r="B1609" s="1" t="s">
        <v>10</v>
      </c>
    </row>
    <row r="1610" spans="1:2" x14ac:dyDescent="0.35">
      <c r="A1610" s="1" t="s">
        <v>20</v>
      </c>
      <c r="B1610" s="1" t="s">
        <v>10</v>
      </c>
    </row>
    <row r="1611" spans="1:2" x14ac:dyDescent="0.35">
      <c r="A1611" s="1" t="s">
        <v>20</v>
      </c>
      <c r="B1611" s="1" t="s">
        <v>10</v>
      </c>
    </row>
    <row r="1612" spans="1:2" x14ac:dyDescent="0.35">
      <c r="A1612" s="1" t="s">
        <v>20</v>
      </c>
      <c r="B1612" s="1" t="s">
        <v>10</v>
      </c>
    </row>
    <row r="1613" spans="1:2" x14ac:dyDescent="0.35">
      <c r="A1613" s="1" t="s">
        <v>20</v>
      </c>
      <c r="B1613" s="1" t="s">
        <v>13</v>
      </c>
    </row>
    <row r="1614" spans="1:2" x14ac:dyDescent="0.35">
      <c r="A1614" s="1" t="s">
        <v>20</v>
      </c>
      <c r="B1614" s="1" t="s">
        <v>10</v>
      </c>
    </row>
    <row r="1615" spans="1:2" x14ac:dyDescent="0.35">
      <c r="A1615" s="1" t="s">
        <v>20</v>
      </c>
      <c r="B1615" s="1" t="s">
        <v>10</v>
      </c>
    </row>
    <row r="1616" spans="1:2" x14ac:dyDescent="0.35">
      <c r="A1616" s="1" t="s">
        <v>20</v>
      </c>
      <c r="B1616" s="1" t="s">
        <v>10</v>
      </c>
    </row>
    <row r="1617" spans="1:2" x14ac:dyDescent="0.35">
      <c r="A1617" s="1" t="s">
        <v>20</v>
      </c>
      <c r="B1617" s="1" t="s">
        <v>10</v>
      </c>
    </row>
    <row r="1618" spans="1:2" x14ac:dyDescent="0.35">
      <c r="A1618" s="1" t="s">
        <v>20</v>
      </c>
      <c r="B1618" s="1" t="s">
        <v>10</v>
      </c>
    </row>
    <row r="1619" spans="1:2" x14ac:dyDescent="0.35">
      <c r="A1619" s="1" t="s">
        <v>20</v>
      </c>
      <c r="B1619" s="1" t="s">
        <v>10</v>
      </c>
    </row>
    <row r="1620" spans="1:2" x14ac:dyDescent="0.35">
      <c r="A1620" s="1" t="s">
        <v>20</v>
      </c>
      <c r="B1620" s="1" t="s">
        <v>10</v>
      </c>
    </row>
    <row r="1621" spans="1:2" x14ac:dyDescent="0.35">
      <c r="A1621" s="1" t="s">
        <v>20</v>
      </c>
      <c r="B1621" s="1" t="s">
        <v>10</v>
      </c>
    </row>
    <row r="1622" spans="1:2" x14ac:dyDescent="0.35">
      <c r="A1622" s="1" t="s">
        <v>20</v>
      </c>
      <c r="B1622" s="1" t="s">
        <v>10</v>
      </c>
    </row>
    <row r="1623" spans="1:2" x14ac:dyDescent="0.35">
      <c r="A1623" s="1" t="s">
        <v>20</v>
      </c>
      <c r="B1623" s="1" t="s">
        <v>10</v>
      </c>
    </row>
    <row r="1624" spans="1:2" x14ac:dyDescent="0.35">
      <c r="A1624" s="1" t="s">
        <v>20</v>
      </c>
      <c r="B1624" s="1" t="s">
        <v>10</v>
      </c>
    </row>
    <row r="1625" spans="1:2" x14ac:dyDescent="0.35">
      <c r="A1625" s="1" t="s">
        <v>20</v>
      </c>
      <c r="B1625" s="1" t="s">
        <v>10</v>
      </c>
    </row>
    <row r="1626" spans="1:2" x14ac:dyDescent="0.35">
      <c r="A1626" s="1" t="s">
        <v>20</v>
      </c>
      <c r="B1626" s="1" t="s">
        <v>10</v>
      </c>
    </row>
    <row r="1627" spans="1:2" x14ac:dyDescent="0.35">
      <c r="A1627" s="1" t="s">
        <v>20</v>
      </c>
      <c r="B1627" s="1" t="s">
        <v>10</v>
      </c>
    </row>
    <row r="1628" spans="1:2" x14ac:dyDescent="0.35">
      <c r="A1628" s="1" t="s">
        <v>20</v>
      </c>
      <c r="B1628" s="1" t="s">
        <v>10</v>
      </c>
    </row>
    <row r="1629" spans="1:2" x14ac:dyDescent="0.35">
      <c r="A1629" s="1" t="s">
        <v>20</v>
      </c>
      <c r="B1629" s="1" t="s">
        <v>10</v>
      </c>
    </row>
    <row r="1630" spans="1:2" x14ac:dyDescent="0.35">
      <c r="A1630" s="1" t="s">
        <v>20</v>
      </c>
      <c r="B1630" s="1" t="s">
        <v>10</v>
      </c>
    </row>
    <row r="1631" spans="1:2" x14ac:dyDescent="0.35">
      <c r="A1631" s="1" t="s">
        <v>20</v>
      </c>
      <c r="B1631" s="1" t="s">
        <v>10</v>
      </c>
    </row>
    <row r="1632" spans="1:2" x14ac:dyDescent="0.35">
      <c r="A1632" s="1" t="s">
        <v>20</v>
      </c>
      <c r="B1632" s="1" t="s">
        <v>10</v>
      </c>
    </row>
    <row r="1633" spans="1:2" x14ac:dyDescent="0.35">
      <c r="A1633" s="1" t="s">
        <v>20</v>
      </c>
      <c r="B1633" s="1" t="s">
        <v>10</v>
      </c>
    </row>
    <row r="1634" spans="1:2" x14ac:dyDescent="0.35">
      <c r="A1634" s="1" t="s">
        <v>20</v>
      </c>
      <c r="B1634" s="1" t="s">
        <v>13</v>
      </c>
    </row>
    <row r="1635" spans="1:2" x14ac:dyDescent="0.35">
      <c r="A1635" s="1" t="s">
        <v>20</v>
      </c>
      <c r="B1635" s="1" t="s">
        <v>10</v>
      </c>
    </row>
    <row r="1636" spans="1:2" x14ac:dyDescent="0.35">
      <c r="A1636" s="1" t="s">
        <v>20</v>
      </c>
      <c r="B1636" s="1" t="s">
        <v>10</v>
      </c>
    </row>
    <row r="1637" spans="1:2" x14ac:dyDescent="0.35">
      <c r="A1637" s="1" t="s">
        <v>20</v>
      </c>
      <c r="B1637" s="1" t="s">
        <v>13</v>
      </c>
    </row>
    <row r="1638" spans="1:2" x14ac:dyDescent="0.35">
      <c r="A1638" s="1" t="s">
        <v>20</v>
      </c>
      <c r="B1638" s="1" t="s">
        <v>10</v>
      </c>
    </row>
    <row r="1639" spans="1:2" x14ac:dyDescent="0.35">
      <c r="A1639" s="1" t="s">
        <v>20</v>
      </c>
      <c r="B1639" s="1" t="s">
        <v>10</v>
      </c>
    </row>
    <row r="1640" spans="1:2" x14ac:dyDescent="0.35">
      <c r="A1640" s="1" t="s">
        <v>20</v>
      </c>
      <c r="B1640" s="1" t="s">
        <v>10</v>
      </c>
    </row>
    <row r="1641" spans="1:2" x14ac:dyDescent="0.35">
      <c r="A1641" s="1" t="s">
        <v>20</v>
      </c>
      <c r="B1641" s="1" t="s">
        <v>10</v>
      </c>
    </row>
    <row r="1642" spans="1:2" x14ac:dyDescent="0.35">
      <c r="A1642" s="1" t="s">
        <v>20</v>
      </c>
      <c r="B1642" s="1" t="s">
        <v>13</v>
      </c>
    </row>
    <row r="1643" spans="1:2" x14ac:dyDescent="0.35">
      <c r="A1643" s="1" t="s">
        <v>20</v>
      </c>
      <c r="B1643" s="1" t="s">
        <v>13</v>
      </c>
    </row>
    <row r="1644" spans="1:2" x14ac:dyDescent="0.35">
      <c r="A1644" s="1" t="s">
        <v>20</v>
      </c>
      <c r="B1644" s="1" t="s">
        <v>10</v>
      </c>
    </row>
    <row r="1645" spans="1:2" x14ac:dyDescent="0.35">
      <c r="A1645" s="1" t="s">
        <v>20</v>
      </c>
      <c r="B1645" s="1" t="s">
        <v>10</v>
      </c>
    </row>
    <row r="1646" spans="1:2" x14ac:dyDescent="0.35">
      <c r="A1646" s="1" t="s">
        <v>20</v>
      </c>
      <c r="B1646" s="1" t="s">
        <v>10</v>
      </c>
    </row>
    <row r="1647" spans="1:2" x14ac:dyDescent="0.35">
      <c r="A1647" s="1" t="s">
        <v>20</v>
      </c>
      <c r="B1647" s="1" t="s">
        <v>10</v>
      </c>
    </row>
    <row r="1648" spans="1:2" x14ac:dyDescent="0.35">
      <c r="A1648" s="1" t="s">
        <v>20</v>
      </c>
      <c r="B1648" s="1" t="s">
        <v>10</v>
      </c>
    </row>
    <row r="1649" spans="1:2" x14ac:dyDescent="0.35">
      <c r="A1649" s="1" t="s">
        <v>20</v>
      </c>
      <c r="B1649" s="1" t="s">
        <v>10</v>
      </c>
    </row>
    <row r="1650" spans="1:2" x14ac:dyDescent="0.35">
      <c r="A1650" s="1" t="s">
        <v>20</v>
      </c>
      <c r="B1650" s="1" t="s">
        <v>10</v>
      </c>
    </row>
    <row r="1651" spans="1:2" x14ac:dyDescent="0.35">
      <c r="A1651" s="1" t="s">
        <v>20</v>
      </c>
      <c r="B1651" s="1" t="s">
        <v>10</v>
      </c>
    </row>
    <row r="1652" spans="1:2" x14ac:dyDescent="0.35">
      <c r="A1652" s="1" t="s">
        <v>20</v>
      </c>
      <c r="B1652" s="1" t="s">
        <v>10</v>
      </c>
    </row>
    <row r="1653" spans="1:2" x14ac:dyDescent="0.35">
      <c r="A1653" s="1" t="s">
        <v>20</v>
      </c>
      <c r="B1653" s="1" t="s">
        <v>10</v>
      </c>
    </row>
    <row r="1654" spans="1:2" x14ac:dyDescent="0.35">
      <c r="A1654" s="1" t="s">
        <v>20</v>
      </c>
      <c r="B1654" s="1" t="s">
        <v>10</v>
      </c>
    </row>
    <row r="1655" spans="1:2" x14ac:dyDescent="0.35">
      <c r="A1655" s="1" t="s">
        <v>20</v>
      </c>
      <c r="B1655" s="1" t="s">
        <v>13</v>
      </c>
    </row>
    <row r="1656" spans="1:2" x14ac:dyDescent="0.35">
      <c r="A1656" s="1" t="s">
        <v>20</v>
      </c>
      <c r="B1656" s="1" t="s">
        <v>10</v>
      </c>
    </row>
    <row r="1657" spans="1:2" x14ac:dyDescent="0.35">
      <c r="A1657" s="1" t="s">
        <v>20</v>
      </c>
      <c r="B1657" s="1" t="s">
        <v>10</v>
      </c>
    </row>
    <row r="1658" spans="1:2" x14ac:dyDescent="0.35">
      <c r="A1658" s="1" t="s">
        <v>20</v>
      </c>
      <c r="B1658" s="1" t="s">
        <v>13</v>
      </c>
    </row>
    <row r="1659" spans="1:2" x14ac:dyDescent="0.35">
      <c r="A1659" s="1" t="s">
        <v>20</v>
      </c>
      <c r="B1659" s="1" t="s">
        <v>10</v>
      </c>
    </row>
    <row r="1660" spans="1:2" x14ac:dyDescent="0.35">
      <c r="A1660" s="1" t="s">
        <v>20</v>
      </c>
      <c r="B1660" s="1" t="s">
        <v>10</v>
      </c>
    </row>
    <row r="1661" spans="1:2" x14ac:dyDescent="0.35">
      <c r="A1661" s="1" t="s">
        <v>20</v>
      </c>
      <c r="B1661" s="1" t="s">
        <v>13</v>
      </c>
    </row>
    <row r="1662" spans="1:2" x14ac:dyDescent="0.35">
      <c r="A1662" s="1" t="s">
        <v>20</v>
      </c>
      <c r="B1662" s="1" t="s">
        <v>10</v>
      </c>
    </row>
    <row r="1663" spans="1:2" x14ac:dyDescent="0.35">
      <c r="A1663" s="1" t="s">
        <v>20</v>
      </c>
      <c r="B1663" s="1" t="s">
        <v>10</v>
      </c>
    </row>
    <row r="1664" spans="1:2" x14ac:dyDescent="0.35">
      <c r="A1664" s="1" t="s">
        <v>20</v>
      </c>
      <c r="B1664" s="1" t="s">
        <v>13</v>
      </c>
    </row>
    <row r="1665" spans="1:2" x14ac:dyDescent="0.35">
      <c r="A1665" s="1" t="s">
        <v>20</v>
      </c>
      <c r="B1665" s="1" t="s">
        <v>10</v>
      </c>
    </row>
    <row r="1666" spans="1:2" x14ac:dyDescent="0.35">
      <c r="A1666" s="1" t="s">
        <v>20</v>
      </c>
      <c r="B1666" s="1" t="s">
        <v>10</v>
      </c>
    </row>
    <row r="1667" spans="1:2" x14ac:dyDescent="0.35">
      <c r="A1667" s="1" t="s">
        <v>20</v>
      </c>
      <c r="B1667" s="1" t="s">
        <v>13</v>
      </c>
    </row>
    <row r="1668" spans="1:2" x14ac:dyDescent="0.35">
      <c r="A1668" s="1" t="s">
        <v>20</v>
      </c>
      <c r="B1668" s="1" t="s">
        <v>10</v>
      </c>
    </row>
    <row r="1669" spans="1:2" x14ac:dyDescent="0.35">
      <c r="A1669" s="1" t="s">
        <v>20</v>
      </c>
      <c r="B1669" s="1" t="s">
        <v>13</v>
      </c>
    </row>
    <row r="1670" spans="1:2" x14ac:dyDescent="0.35">
      <c r="A1670" s="1" t="s">
        <v>20</v>
      </c>
      <c r="B1670" s="1" t="s">
        <v>10</v>
      </c>
    </row>
    <row r="1671" spans="1:2" x14ac:dyDescent="0.35">
      <c r="A1671" s="1" t="s">
        <v>20</v>
      </c>
      <c r="B1671" s="1" t="s">
        <v>13</v>
      </c>
    </row>
    <row r="1672" spans="1:2" x14ac:dyDescent="0.35">
      <c r="A1672" s="1" t="s">
        <v>20</v>
      </c>
      <c r="B1672" s="1" t="s">
        <v>10</v>
      </c>
    </row>
    <row r="1673" spans="1:2" x14ac:dyDescent="0.35">
      <c r="A1673" s="1" t="s">
        <v>20</v>
      </c>
      <c r="B1673" s="1" t="s">
        <v>10</v>
      </c>
    </row>
    <row r="1674" spans="1:2" x14ac:dyDescent="0.35">
      <c r="A1674" s="1" t="s">
        <v>20</v>
      </c>
      <c r="B1674" s="1" t="s">
        <v>10</v>
      </c>
    </row>
    <row r="1675" spans="1:2" x14ac:dyDescent="0.35">
      <c r="A1675" s="1" t="s">
        <v>20</v>
      </c>
      <c r="B1675" s="1" t="s">
        <v>10</v>
      </c>
    </row>
    <row r="1676" spans="1:2" x14ac:dyDescent="0.35">
      <c r="A1676" s="1" t="s">
        <v>20</v>
      </c>
      <c r="B1676" s="1" t="s">
        <v>13</v>
      </c>
    </row>
    <row r="1677" spans="1:2" x14ac:dyDescent="0.35">
      <c r="A1677" s="1" t="s">
        <v>20</v>
      </c>
      <c r="B1677" s="1" t="s">
        <v>10</v>
      </c>
    </row>
    <row r="1678" spans="1:2" x14ac:dyDescent="0.35">
      <c r="A1678" s="1" t="s">
        <v>20</v>
      </c>
      <c r="B1678" s="1" t="s">
        <v>13</v>
      </c>
    </row>
    <row r="1679" spans="1:2" x14ac:dyDescent="0.35">
      <c r="A1679" s="1" t="s">
        <v>20</v>
      </c>
      <c r="B1679" s="1" t="s">
        <v>10</v>
      </c>
    </row>
    <row r="1680" spans="1:2" x14ac:dyDescent="0.35">
      <c r="A1680" s="1" t="s">
        <v>20</v>
      </c>
      <c r="B1680" s="1" t="s">
        <v>13</v>
      </c>
    </row>
    <row r="1681" spans="1:2" x14ac:dyDescent="0.35">
      <c r="A1681" s="1" t="s">
        <v>20</v>
      </c>
      <c r="B1681" s="1" t="s">
        <v>10</v>
      </c>
    </row>
    <row r="1682" spans="1:2" x14ac:dyDescent="0.35">
      <c r="A1682" s="1" t="s">
        <v>20</v>
      </c>
      <c r="B1682" s="1" t="s">
        <v>10</v>
      </c>
    </row>
    <row r="1683" spans="1:2" x14ac:dyDescent="0.35">
      <c r="A1683" s="1" t="s">
        <v>20</v>
      </c>
      <c r="B1683" s="1" t="s">
        <v>10</v>
      </c>
    </row>
    <row r="1684" spans="1:2" x14ac:dyDescent="0.35">
      <c r="A1684" s="1" t="s">
        <v>20</v>
      </c>
      <c r="B1684" s="1" t="s">
        <v>10</v>
      </c>
    </row>
    <row r="1685" spans="1:2" x14ac:dyDescent="0.35">
      <c r="A1685" s="1" t="s">
        <v>20</v>
      </c>
      <c r="B1685" s="1" t="s">
        <v>10</v>
      </c>
    </row>
    <row r="1686" spans="1:2" x14ac:dyDescent="0.35">
      <c r="A1686" s="1" t="s">
        <v>20</v>
      </c>
      <c r="B1686" s="1" t="s">
        <v>10</v>
      </c>
    </row>
    <row r="1687" spans="1:2" x14ac:dyDescent="0.35">
      <c r="A1687" s="1" t="s">
        <v>20</v>
      </c>
      <c r="B1687" s="1" t="s">
        <v>10</v>
      </c>
    </row>
    <row r="1688" spans="1:2" x14ac:dyDescent="0.35">
      <c r="A1688" s="1" t="s">
        <v>20</v>
      </c>
      <c r="B1688" s="1" t="s">
        <v>10</v>
      </c>
    </row>
    <row r="1689" spans="1:2" x14ac:dyDescent="0.35">
      <c r="A1689" s="1" t="s">
        <v>20</v>
      </c>
      <c r="B1689" s="1" t="s">
        <v>13</v>
      </c>
    </row>
    <row r="1690" spans="1:2" x14ac:dyDescent="0.35">
      <c r="A1690" s="1" t="s">
        <v>20</v>
      </c>
      <c r="B1690" s="1" t="s">
        <v>10</v>
      </c>
    </row>
    <row r="1691" spans="1:2" x14ac:dyDescent="0.35">
      <c r="A1691" s="1" t="s">
        <v>20</v>
      </c>
      <c r="B1691" s="1" t="s">
        <v>10</v>
      </c>
    </row>
    <row r="1692" spans="1:2" x14ac:dyDescent="0.35">
      <c r="A1692" s="1" t="s">
        <v>20</v>
      </c>
      <c r="B1692" s="1" t="s">
        <v>10</v>
      </c>
    </row>
    <row r="1693" spans="1:2" x14ac:dyDescent="0.35">
      <c r="A1693" s="1" t="s">
        <v>20</v>
      </c>
      <c r="B1693" s="1" t="s">
        <v>10</v>
      </c>
    </row>
    <row r="1694" spans="1:2" x14ac:dyDescent="0.35">
      <c r="A1694" s="1" t="s">
        <v>20</v>
      </c>
      <c r="B1694" s="1" t="s">
        <v>10</v>
      </c>
    </row>
    <row r="1695" spans="1:2" x14ac:dyDescent="0.35">
      <c r="A1695" s="1" t="s">
        <v>20</v>
      </c>
      <c r="B1695" s="1" t="s">
        <v>10</v>
      </c>
    </row>
    <row r="1696" spans="1:2" x14ac:dyDescent="0.35">
      <c r="A1696" s="1" t="s">
        <v>20</v>
      </c>
      <c r="B1696" s="1" t="s">
        <v>10</v>
      </c>
    </row>
    <row r="1697" spans="1:2" x14ac:dyDescent="0.35">
      <c r="A1697" s="1" t="s">
        <v>20</v>
      </c>
      <c r="B1697" s="1" t="s">
        <v>10</v>
      </c>
    </row>
    <row r="1698" spans="1:2" x14ac:dyDescent="0.35">
      <c r="A1698" s="1" t="s">
        <v>20</v>
      </c>
      <c r="B1698" s="1" t="s">
        <v>10</v>
      </c>
    </row>
    <row r="1699" spans="1:2" x14ac:dyDescent="0.35">
      <c r="A1699" s="1" t="s">
        <v>20</v>
      </c>
      <c r="B1699" s="1" t="s">
        <v>10</v>
      </c>
    </row>
    <row r="1700" spans="1:2" x14ac:dyDescent="0.35">
      <c r="A1700" s="1" t="s">
        <v>20</v>
      </c>
      <c r="B1700" s="1" t="s">
        <v>10</v>
      </c>
    </row>
    <row r="1701" spans="1:2" x14ac:dyDescent="0.35">
      <c r="A1701" s="1" t="s">
        <v>20</v>
      </c>
      <c r="B1701" s="1" t="s">
        <v>10</v>
      </c>
    </row>
    <row r="1702" spans="1:2" x14ac:dyDescent="0.35">
      <c r="A1702" s="1" t="s">
        <v>20</v>
      </c>
      <c r="B1702" s="1" t="s">
        <v>10</v>
      </c>
    </row>
    <row r="1703" spans="1:2" x14ac:dyDescent="0.35">
      <c r="A1703" s="1" t="s">
        <v>20</v>
      </c>
      <c r="B1703" s="1" t="s">
        <v>10</v>
      </c>
    </row>
    <row r="1704" spans="1:2" x14ac:dyDescent="0.35">
      <c r="A1704" s="1" t="s">
        <v>20</v>
      </c>
      <c r="B1704" s="1" t="s">
        <v>10</v>
      </c>
    </row>
    <row r="1705" spans="1:2" x14ac:dyDescent="0.35">
      <c r="A1705" s="1" t="s">
        <v>20</v>
      </c>
      <c r="B1705" s="1" t="s">
        <v>10</v>
      </c>
    </row>
    <row r="1706" spans="1:2" x14ac:dyDescent="0.35">
      <c r="A1706" s="1" t="s">
        <v>20</v>
      </c>
      <c r="B1706" s="1" t="s">
        <v>10</v>
      </c>
    </row>
    <row r="1707" spans="1:2" x14ac:dyDescent="0.35">
      <c r="A1707" s="1" t="s">
        <v>20</v>
      </c>
      <c r="B1707" s="1" t="s">
        <v>10</v>
      </c>
    </row>
    <row r="1708" spans="1:2" x14ac:dyDescent="0.35">
      <c r="A1708" s="1" t="s">
        <v>20</v>
      </c>
      <c r="B1708" s="1" t="s">
        <v>10</v>
      </c>
    </row>
    <row r="1709" spans="1:2" x14ac:dyDescent="0.35">
      <c r="A1709" s="1" t="s">
        <v>20</v>
      </c>
      <c r="B1709" s="1" t="s">
        <v>10</v>
      </c>
    </row>
    <row r="1710" spans="1:2" x14ac:dyDescent="0.35">
      <c r="A1710" s="1" t="s">
        <v>20</v>
      </c>
      <c r="B1710" s="1" t="s">
        <v>10</v>
      </c>
    </row>
    <row r="1711" spans="1:2" x14ac:dyDescent="0.35">
      <c r="A1711" s="1" t="s">
        <v>20</v>
      </c>
      <c r="B1711" s="1" t="s">
        <v>10</v>
      </c>
    </row>
    <row r="1712" spans="1:2" x14ac:dyDescent="0.35">
      <c r="A1712" s="1" t="s">
        <v>20</v>
      </c>
      <c r="B1712" s="1" t="s">
        <v>10</v>
      </c>
    </row>
    <row r="1713" spans="1:2" x14ac:dyDescent="0.35">
      <c r="A1713" s="1" t="s">
        <v>20</v>
      </c>
      <c r="B1713" s="1" t="s">
        <v>10</v>
      </c>
    </row>
    <row r="1714" spans="1:2" x14ac:dyDescent="0.35">
      <c r="A1714" s="1" t="s">
        <v>20</v>
      </c>
      <c r="B1714" s="1" t="s">
        <v>10</v>
      </c>
    </row>
    <row r="1715" spans="1:2" x14ac:dyDescent="0.35">
      <c r="A1715" s="1" t="s">
        <v>20</v>
      </c>
      <c r="B1715" s="1" t="s">
        <v>10</v>
      </c>
    </row>
    <row r="1716" spans="1:2" x14ac:dyDescent="0.35">
      <c r="A1716" s="1" t="s">
        <v>20</v>
      </c>
      <c r="B1716" s="1" t="s">
        <v>10</v>
      </c>
    </row>
    <row r="1717" spans="1:2" x14ac:dyDescent="0.35">
      <c r="A1717" s="1" t="s">
        <v>20</v>
      </c>
      <c r="B1717" s="1" t="s">
        <v>10</v>
      </c>
    </row>
    <row r="1718" spans="1:2" x14ac:dyDescent="0.35">
      <c r="A1718" s="1" t="s">
        <v>20</v>
      </c>
      <c r="B1718" s="1" t="s">
        <v>10</v>
      </c>
    </row>
    <row r="1719" spans="1:2" x14ac:dyDescent="0.35">
      <c r="A1719" s="1" t="s">
        <v>20</v>
      </c>
      <c r="B1719" s="1" t="s">
        <v>10</v>
      </c>
    </row>
    <row r="1720" spans="1:2" x14ac:dyDescent="0.35">
      <c r="A1720" s="1" t="s">
        <v>20</v>
      </c>
      <c r="B1720" s="1" t="s">
        <v>10</v>
      </c>
    </row>
    <row r="1721" spans="1:2" x14ac:dyDescent="0.35">
      <c r="A1721" s="1" t="s">
        <v>20</v>
      </c>
      <c r="B1721" s="1" t="s">
        <v>10</v>
      </c>
    </row>
    <row r="1722" spans="1:2" x14ac:dyDescent="0.35">
      <c r="A1722" s="1" t="s">
        <v>20</v>
      </c>
      <c r="B1722" s="1" t="s">
        <v>10</v>
      </c>
    </row>
    <row r="1723" spans="1:2" x14ac:dyDescent="0.35">
      <c r="A1723" s="1" t="s">
        <v>20</v>
      </c>
      <c r="B1723" s="1" t="s">
        <v>10</v>
      </c>
    </row>
    <row r="1724" spans="1:2" x14ac:dyDescent="0.35">
      <c r="A1724" s="1" t="s">
        <v>20</v>
      </c>
      <c r="B1724" s="1" t="s">
        <v>10</v>
      </c>
    </row>
    <row r="1725" spans="1:2" x14ac:dyDescent="0.35">
      <c r="A1725" s="1" t="s">
        <v>20</v>
      </c>
      <c r="B1725" s="1" t="s">
        <v>10</v>
      </c>
    </row>
    <row r="1726" spans="1:2" x14ac:dyDescent="0.35">
      <c r="A1726" s="1" t="s">
        <v>20</v>
      </c>
      <c r="B1726" s="1" t="s">
        <v>13</v>
      </c>
    </row>
    <row r="1727" spans="1:2" x14ac:dyDescent="0.35">
      <c r="A1727" s="1" t="s">
        <v>20</v>
      </c>
      <c r="B1727" s="1" t="s">
        <v>13</v>
      </c>
    </row>
    <row r="1728" spans="1:2" x14ac:dyDescent="0.35">
      <c r="A1728" s="1" t="s">
        <v>20</v>
      </c>
      <c r="B1728" s="1" t="s">
        <v>10</v>
      </c>
    </row>
    <row r="1729" spans="1:2" x14ac:dyDescent="0.35">
      <c r="A1729" s="1" t="s">
        <v>20</v>
      </c>
      <c r="B1729" s="1" t="s">
        <v>10</v>
      </c>
    </row>
    <row r="1730" spans="1:2" x14ac:dyDescent="0.35">
      <c r="A1730" s="1" t="s">
        <v>20</v>
      </c>
      <c r="B1730" s="1" t="s">
        <v>10</v>
      </c>
    </row>
    <row r="1731" spans="1:2" x14ac:dyDescent="0.35">
      <c r="A1731" s="1" t="s">
        <v>20</v>
      </c>
      <c r="B1731" s="1" t="s">
        <v>10</v>
      </c>
    </row>
    <row r="1732" spans="1:2" x14ac:dyDescent="0.35">
      <c r="A1732" s="1" t="s">
        <v>20</v>
      </c>
      <c r="B1732" s="1" t="s">
        <v>10</v>
      </c>
    </row>
    <row r="1733" spans="1:2" x14ac:dyDescent="0.35">
      <c r="A1733" s="1" t="s">
        <v>20</v>
      </c>
      <c r="B1733" s="1" t="s">
        <v>13</v>
      </c>
    </row>
    <row r="1734" spans="1:2" x14ac:dyDescent="0.35">
      <c r="A1734" s="1" t="s">
        <v>20</v>
      </c>
      <c r="B1734" s="1" t="s">
        <v>10</v>
      </c>
    </row>
    <row r="1735" spans="1:2" x14ac:dyDescent="0.35">
      <c r="A1735" s="1" t="s">
        <v>20</v>
      </c>
      <c r="B1735" s="1" t="s">
        <v>10</v>
      </c>
    </row>
    <row r="1736" spans="1:2" x14ac:dyDescent="0.35">
      <c r="A1736" s="1" t="s">
        <v>20</v>
      </c>
      <c r="B1736" s="1" t="s">
        <v>10</v>
      </c>
    </row>
    <row r="1737" spans="1:2" x14ac:dyDescent="0.35">
      <c r="A1737" s="1" t="s">
        <v>20</v>
      </c>
      <c r="B1737" s="1" t="s">
        <v>10</v>
      </c>
    </row>
    <row r="1738" spans="1:2" x14ac:dyDescent="0.35">
      <c r="A1738" s="1" t="s">
        <v>20</v>
      </c>
      <c r="B1738" s="1" t="s">
        <v>10</v>
      </c>
    </row>
    <row r="1739" spans="1:2" x14ac:dyDescent="0.35">
      <c r="A1739" s="1" t="s">
        <v>20</v>
      </c>
      <c r="B1739" s="1" t="s">
        <v>10</v>
      </c>
    </row>
    <row r="1740" spans="1:2" x14ac:dyDescent="0.35">
      <c r="A1740" s="1" t="s">
        <v>20</v>
      </c>
      <c r="B1740" s="1" t="s">
        <v>10</v>
      </c>
    </row>
    <row r="1741" spans="1:2" x14ac:dyDescent="0.35">
      <c r="A1741" s="1" t="s">
        <v>20</v>
      </c>
      <c r="B1741" s="1" t="s">
        <v>13</v>
      </c>
    </row>
    <row r="1742" spans="1:2" x14ac:dyDescent="0.35">
      <c r="A1742" s="1" t="s">
        <v>20</v>
      </c>
      <c r="B1742" s="1" t="s">
        <v>10</v>
      </c>
    </row>
    <row r="1743" spans="1:2" x14ac:dyDescent="0.35">
      <c r="A1743" s="1" t="s">
        <v>20</v>
      </c>
      <c r="B1743" s="1" t="s">
        <v>13</v>
      </c>
    </row>
    <row r="1744" spans="1:2" x14ac:dyDescent="0.35">
      <c r="A1744" s="1" t="s">
        <v>20</v>
      </c>
      <c r="B1744" s="1" t="s">
        <v>13</v>
      </c>
    </row>
    <row r="1745" spans="1:2" x14ac:dyDescent="0.35">
      <c r="A1745" s="1" t="s">
        <v>20</v>
      </c>
      <c r="B1745" s="1" t="s">
        <v>13</v>
      </c>
    </row>
    <row r="1746" spans="1:2" x14ac:dyDescent="0.35">
      <c r="A1746" s="1" t="s">
        <v>20</v>
      </c>
      <c r="B1746" s="1" t="s">
        <v>10</v>
      </c>
    </row>
    <row r="1747" spans="1:2" x14ac:dyDescent="0.35">
      <c r="A1747" s="1" t="s">
        <v>20</v>
      </c>
      <c r="B1747" s="1" t="s">
        <v>13</v>
      </c>
    </row>
    <row r="1748" spans="1:2" x14ac:dyDescent="0.35">
      <c r="A1748" s="1" t="s">
        <v>20</v>
      </c>
      <c r="B1748" s="1" t="s">
        <v>13</v>
      </c>
    </row>
    <row r="1749" spans="1:2" x14ac:dyDescent="0.35">
      <c r="A1749" s="1" t="s">
        <v>20</v>
      </c>
      <c r="B1749" s="1" t="s">
        <v>10</v>
      </c>
    </row>
    <row r="1750" spans="1:2" x14ac:dyDescent="0.35">
      <c r="A1750" s="1" t="s">
        <v>20</v>
      </c>
      <c r="B1750" s="1" t="s">
        <v>10</v>
      </c>
    </row>
    <row r="1751" spans="1:2" x14ac:dyDescent="0.35">
      <c r="A1751" s="1" t="s">
        <v>20</v>
      </c>
      <c r="B1751" s="1" t="s">
        <v>10</v>
      </c>
    </row>
    <row r="1752" spans="1:2" x14ac:dyDescent="0.35">
      <c r="A1752" s="1" t="s">
        <v>20</v>
      </c>
      <c r="B1752" s="1" t="s">
        <v>10</v>
      </c>
    </row>
    <row r="1753" spans="1:2" x14ac:dyDescent="0.35">
      <c r="A1753" s="1" t="s">
        <v>20</v>
      </c>
      <c r="B1753" s="1" t="s">
        <v>10</v>
      </c>
    </row>
    <row r="1754" spans="1:2" x14ac:dyDescent="0.35">
      <c r="A1754" s="1" t="s">
        <v>20</v>
      </c>
      <c r="B1754" s="1" t="s">
        <v>10</v>
      </c>
    </row>
    <row r="1755" spans="1:2" x14ac:dyDescent="0.35">
      <c r="A1755" s="1" t="s">
        <v>20</v>
      </c>
      <c r="B1755" s="1" t="s">
        <v>10</v>
      </c>
    </row>
    <row r="1756" spans="1:2" x14ac:dyDescent="0.35">
      <c r="A1756" s="1" t="s">
        <v>20</v>
      </c>
      <c r="B1756" s="1" t="s">
        <v>10</v>
      </c>
    </row>
    <row r="1757" spans="1:2" x14ac:dyDescent="0.35">
      <c r="A1757" s="1" t="s">
        <v>20</v>
      </c>
      <c r="B1757" s="1" t="s">
        <v>13</v>
      </c>
    </row>
    <row r="1758" spans="1:2" x14ac:dyDescent="0.35">
      <c r="A1758" s="1" t="s">
        <v>20</v>
      </c>
      <c r="B1758" s="1" t="s">
        <v>10</v>
      </c>
    </row>
    <row r="1759" spans="1:2" x14ac:dyDescent="0.35">
      <c r="A1759" s="1" t="s">
        <v>20</v>
      </c>
      <c r="B1759" s="1" t="s">
        <v>13</v>
      </c>
    </row>
    <row r="1760" spans="1:2" x14ac:dyDescent="0.35">
      <c r="A1760" s="1" t="s">
        <v>20</v>
      </c>
      <c r="B1760" s="1" t="s">
        <v>10</v>
      </c>
    </row>
    <row r="1761" spans="1:2" x14ac:dyDescent="0.35">
      <c r="A1761" s="1" t="s">
        <v>20</v>
      </c>
      <c r="B1761" s="1" t="s">
        <v>10</v>
      </c>
    </row>
    <row r="1762" spans="1:2" x14ac:dyDescent="0.35">
      <c r="A1762" s="1" t="s">
        <v>20</v>
      </c>
      <c r="B1762" s="1" t="s">
        <v>10</v>
      </c>
    </row>
    <row r="1763" spans="1:2" x14ac:dyDescent="0.35">
      <c r="A1763" s="1" t="s">
        <v>20</v>
      </c>
      <c r="B1763" s="1" t="s">
        <v>10</v>
      </c>
    </row>
    <row r="1764" spans="1:2" x14ac:dyDescent="0.35">
      <c r="A1764" s="1" t="s">
        <v>20</v>
      </c>
      <c r="B1764" s="1" t="s">
        <v>10</v>
      </c>
    </row>
    <row r="1765" spans="1:2" x14ac:dyDescent="0.35">
      <c r="A1765" s="1" t="s">
        <v>20</v>
      </c>
      <c r="B1765" s="1" t="s">
        <v>10</v>
      </c>
    </row>
    <row r="1766" spans="1:2" x14ac:dyDescent="0.35">
      <c r="A1766" s="1" t="s">
        <v>20</v>
      </c>
      <c r="B1766" s="1" t="s">
        <v>10</v>
      </c>
    </row>
    <row r="1767" spans="1:2" x14ac:dyDescent="0.35">
      <c r="A1767" s="1" t="s">
        <v>20</v>
      </c>
      <c r="B1767" s="1" t="s">
        <v>10</v>
      </c>
    </row>
    <row r="1768" spans="1:2" x14ac:dyDescent="0.35">
      <c r="A1768" s="1" t="s">
        <v>20</v>
      </c>
      <c r="B1768" s="1" t="s">
        <v>10</v>
      </c>
    </row>
    <row r="1769" spans="1:2" x14ac:dyDescent="0.35">
      <c r="A1769" s="1" t="s">
        <v>20</v>
      </c>
      <c r="B1769" s="1" t="s">
        <v>10</v>
      </c>
    </row>
    <row r="1770" spans="1:2" x14ac:dyDescent="0.35">
      <c r="A1770" s="1" t="s">
        <v>20</v>
      </c>
      <c r="B1770" s="1" t="s">
        <v>10</v>
      </c>
    </row>
    <row r="1771" spans="1:2" x14ac:dyDescent="0.35">
      <c r="A1771" s="1" t="s">
        <v>20</v>
      </c>
      <c r="B1771" s="1" t="s">
        <v>10</v>
      </c>
    </row>
    <row r="1772" spans="1:2" x14ac:dyDescent="0.35">
      <c r="A1772" s="1" t="s">
        <v>20</v>
      </c>
      <c r="B1772" s="1" t="s">
        <v>10</v>
      </c>
    </row>
    <row r="1773" spans="1:2" x14ac:dyDescent="0.35">
      <c r="A1773" s="1" t="s">
        <v>20</v>
      </c>
      <c r="B1773" s="1" t="s">
        <v>10</v>
      </c>
    </row>
    <row r="1774" spans="1:2" x14ac:dyDescent="0.35">
      <c r="A1774" s="1" t="s">
        <v>20</v>
      </c>
      <c r="B1774" s="1" t="s">
        <v>10</v>
      </c>
    </row>
    <row r="1775" spans="1:2" x14ac:dyDescent="0.35">
      <c r="A1775" s="1" t="s">
        <v>20</v>
      </c>
      <c r="B1775" s="1" t="s">
        <v>10</v>
      </c>
    </row>
    <row r="1776" spans="1:2" x14ac:dyDescent="0.35">
      <c r="A1776" s="1" t="s">
        <v>20</v>
      </c>
      <c r="B1776" s="1" t="s">
        <v>10</v>
      </c>
    </row>
    <row r="1777" spans="1:2" x14ac:dyDescent="0.35">
      <c r="A1777" s="1" t="s">
        <v>20</v>
      </c>
      <c r="B1777" s="1" t="s">
        <v>10</v>
      </c>
    </row>
    <row r="1778" spans="1:2" x14ac:dyDescent="0.35">
      <c r="A1778" s="1" t="s">
        <v>20</v>
      </c>
      <c r="B1778" s="1" t="s">
        <v>10</v>
      </c>
    </row>
    <row r="1779" spans="1:2" x14ac:dyDescent="0.35">
      <c r="A1779" s="1" t="s">
        <v>20</v>
      </c>
      <c r="B1779" s="1" t="s">
        <v>10</v>
      </c>
    </row>
    <row r="1780" spans="1:2" x14ac:dyDescent="0.35">
      <c r="A1780" s="1" t="s">
        <v>20</v>
      </c>
      <c r="B1780" s="1" t="s">
        <v>10</v>
      </c>
    </row>
    <row r="1781" spans="1:2" x14ac:dyDescent="0.35">
      <c r="A1781" s="1" t="s">
        <v>20</v>
      </c>
      <c r="B1781" s="1" t="s">
        <v>10</v>
      </c>
    </row>
    <row r="1782" spans="1:2" x14ac:dyDescent="0.35">
      <c r="A1782" s="1" t="s">
        <v>20</v>
      </c>
      <c r="B1782" s="1" t="s">
        <v>10</v>
      </c>
    </row>
    <row r="1783" spans="1:2" x14ac:dyDescent="0.35">
      <c r="A1783" s="1" t="s">
        <v>20</v>
      </c>
      <c r="B1783" s="1" t="s">
        <v>10</v>
      </c>
    </row>
    <row r="1784" spans="1:2" x14ac:dyDescent="0.35">
      <c r="A1784" s="1" t="s">
        <v>20</v>
      </c>
      <c r="B1784" s="1" t="s">
        <v>10</v>
      </c>
    </row>
    <row r="1785" spans="1:2" x14ac:dyDescent="0.35">
      <c r="A1785" s="1" t="s">
        <v>20</v>
      </c>
      <c r="B1785" s="1" t="s">
        <v>10</v>
      </c>
    </row>
    <row r="1786" spans="1:2" x14ac:dyDescent="0.35">
      <c r="A1786" s="1" t="s">
        <v>20</v>
      </c>
      <c r="B1786" s="1" t="s">
        <v>10</v>
      </c>
    </row>
    <row r="1787" spans="1:2" x14ac:dyDescent="0.35">
      <c r="A1787" s="1" t="s">
        <v>20</v>
      </c>
      <c r="B1787" s="1" t="s">
        <v>10</v>
      </c>
    </row>
    <row r="1788" spans="1:2" x14ac:dyDescent="0.35">
      <c r="A1788" s="1" t="s">
        <v>20</v>
      </c>
      <c r="B1788" s="1" t="s">
        <v>10</v>
      </c>
    </row>
    <row r="1789" spans="1:2" x14ac:dyDescent="0.35">
      <c r="A1789" s="1" t="s">
        <v>20</v>
      </c>
      <c r="B1789" s="1" t="s">
        <v>10</v>
      </c>
    </row>
    <row r="1790" spans="1:2" x14ac:dyDescent="0.35">
      <c r="A1790" s="1" t="s">
        <v>20</v>
      </c>
      <c r="B1790" s="1" t="s">
        <v>10</v>
      </c>
    </row>
    <row r="1791" spans="1:2" x14ac:dyDescent="0.35">
      <c r="A1791" s="1" t="s">
        <v>20</v>
      </c>
      <c r="B1791" s="1" t="s">
        <v>10</v>
      </c>
    </row>
    <row r="1792" spans="1:2" x14ac:dyDescent="0.35">
      <c r="A1792" s="1" t="s">
        <v>20</v>
      </c>
      <c r="B1792" s="1" t="s">
        <v>10</v>
      </c>
    </row>
    <row r="1793" spans="1:2" x14ac:dyDescent="0.35">
      <c r="A1793" s="1" t="s">
        <v>20</v>
      </c>
      <c r="B1793" s="1" t="s">
        <v>10</v>
      </c>
    </row>
    <row r="1794" spans="1:2" x14ac:dyDescent="0.35">
      <c r="A1794" s="1" t="s">
        <v>20</v>
      </c>
      <c r="B1794" s="1" t="s">
        <v>10</v>
      </c>
    </row>
    <row r="1795" spans="1:2" x14ac:dyDescent="0.35">
      <c r="A1795" s="1" t="s">
        <v>20</v>
      </c>
      <c r="B1795" s="1" t="s">
        <v>10</v>
      </c>
    </row>
    <row r="1796" spans="1:2" x14ac:dyDescent="0.35">
      <c r="A1796" s="1" t="s">
        <v>20</v>
      </c>
      <c r="B1796" s="1" t="s">
        <v>10</v>
      </c>
    </row>
    <row r="1797" spans="1:2" x14ac:dyDescent="0.35">
      <c r="A1797" s="1" t="s">
        <v>20</v>
      </c>
      <c r="B1797" s="1" t="s">
        <v>10</v>
      </c>
    </row>
    <row r="1798" spans="1:2" x14ac:dyDescent="0.35">
      <c r="A1798" s="1" t="s">
        <v>20</v>
      </c>
      <c r="B1798" s="1" t="s">
        <v>10</v>
      </c>
    </row>
    <row r="1799" spans="1:2" x14ac:dyDescent="0.35">
      <c r="A1799" s="1" t="s">
        <v>20</v>
      </c>
      <c r="B1799" s="1" t="s">
        <v>13</v>
      </c>
    </row>
    <row r="1800" spans="1:2" x14ac:dyDescent="0.35">
      <c r="A1800" s="1" t="s">
        <v>20</v>
      </c>
      <c r="B1800" s="1" t="s">
        <v>10</v>
      </c>
    </row>
    <row r="1801" spans="1:2" x14ac:dyDescent="0.35">
      <c r="A1801" s="1" t="s">
        <v>20</v>
      </c>
      <c r="B1801" s="1" t="s">
        <v>10</v>
      </c>
    </row>
    <row r="1802" spans="1:2" x14ac:dyDescent="0.35">
      <c r="A1802" s="1" t="s">
        <v>20</v>
      </c>
      <c r="B1802" s="1" t="s">
        <v>10</v>
      </c>
    </row>
    <row r="1803" spans="1:2" x14ac:dyDescent="0.35">
      <c r="A1803" s="1" t="s">
        <v>20</v>
      </c>
      <c r="B1803" s="1" t="s">
        <v>10</v>
      </c>
    </row>
    <row r="1804" spans="1:2" x14ac:dyDescent="0.35">
      <c r="A1804" s="1" t="s">
        <v>20</v>
      </c>
      <c r="B1804" s="1" t="s">
        <v>10</v>
      </c>
    </row>
    <row r="1805" spans="1:2" x14ac:dyDescent="0.35">
      <c r="A1805" s="1" t="s">
        <v>20</v>
      </c>
      <c r="B1805" s="1" t="s">
        <v>10</v>
      </c>
    </row>
    <row r="1806" spans="1:2" x14ac:dyDescent="0.35">
      <c r="A1806" s="1" t="s">
        <v>20</v>
      </c>
      <c r="B1806" s="1" t="s">
        <v>10</v>
      </c>
    </row>
    <row r="1807" spans="1:2" x14ac:dyDescent="0.35">
      <c r="A1807" s="1" t="s">
        <v>20</v>
      </c>
      <c r="B1807" s="1" t="s">
        <v>10</v>
      </c>
    </row>
    <row r="1808" spans="1:2" x14ac:dyDescent="0.35">
      <c r="A1808" s="1" t="s">
        <v>20</v>
      </c>
      <c r="B1808" s="1" t="s">
        <v>13</v>
      </c>
    </row>
    <row r="1809" spans="1:2" x14ac:dyDescent="0.35">
      <c r="A1809" s="1" t="s">
        <v>20</v>
      </c>
      <c r="B1809" s="1" t="s">
        <v>10</v>
      </c>
    </row>
    <row r="1810" spans="1:2" x14ac:dyDescent="0.35">
      <c r="A1810" s="1" t="s">
        <v>20</v>
      </c>
      <c r="B1810" s="1" t="s">
        <v>10</v>
      </c>
    </row>
    <row r="1811" spans="1:2" x14ac:dyDescent="0.35">
      <c r="A1811" s="1" t="s">
        <v>20</v>
      </c>
      <c r="B1811" s="1" t="s">
        <v>13</v>
      </c>
    </row>
    <row r="1812" spans="1:2" x14ac:dyDescent="0.35">
      <c r="A1812" s="1" t="s">
        <v>20</v>
      </c>
      <c r="B1812" s="1" t="s">
        <v>10</v>
      </c>
    </row>
    <row r="1813" spans="1:2" x14ac:dyDescent="0.35">
      <c r="A1813" s="1" t="s">
        <v>20</v>
      </c>
      <c r="B1813" s="1" t="s">
        <v>10</v>
      </c>
    </row>
    <row r="1814" spans="1:2" x14ac:dyDescent="0.35">
      <c r="A1814" s="1" t="s">
        <v>20</v>
      </c>
      <c r="B1814" s="1" t="s">
        <v>10</v>
      </c>
    </row>
    <row r="1815" spans="1:2" x14ac:dyDescent="0.35">
      <c r="A1815" s="1" t="s">
        <v>20</v>
      </c>
      <c r="B1815" s="1" t="s">
        <v>13</v>
      </c>
    </row>
    <row r="1816" spans="1:2" x14ac:dyDescent="0.35">
      <c r="A1816" s="1" t="s">
        <v>20</v>
      </c>
      <c r="B1816" s="1" t="s">
        <v>10</v>
      </c>
    </row>
    <row r="1817" spans="1:2" x14ac:dyDescent="0.35">
      <c r="A1817" s="1" t="s">
        <v>20</v>
      </c>
      <c r="B1817" s="1" t="s">
        <v>10</v>
      </c>
    </row>
    <row r="1818" spans="1:2" x14ac:dyDescent="0.35">
      <c r="A1818" s="1" t="s">
        <v>20</v>
      </c>
      <c r="B1818" s="1" t="s">
        <v>10</v>
      </c>
    </row>
    <row r="1819" spans="1:2" x14ac:dyDescent="0.35">
      <c r="A1819" s="1" t="s">
        <v>20</v>
      </c>
      <c r="B1819" s="1" t="s">
        <v>13</v>
      </c>
    </row>
    <row r="1820" spans="1:2" x14ac:dyDescent="0.35">
      <c r="A1820" s="1" t="s">
        <v>20</v>
      </c>
      <c r="B1820" s="1" t="s">
        <v>10</v>
      </c>
    </row>
    <row r="1821" spans="1:2" x14ac:dyDescent="0.35">
      <c r="A1821" s="1" t="s">
        <v>20</v>
      </c>
      <c r="B1821" s="1" t="s">
        <v>10</v>
      </c>
    </row>
    <row r="1822" spans="1:2" x14ac:dyDescent="0.35">
      <c r="A1822" s="1" t="s">
        <v>20</v>
      </c>
      <c r="B1822" s="1" t="s">
        <v>10</v>
      </c>
    </row>
    <row r="1823" spans="1:2" x14ac:dyDescent="0.35">
      <c r="A1823" s="1" t="s">
        <v>20</v>
      </c>
      <c r="B1823" s="1" t="s">
        <v>10</v>
      </c>
    </row>
    <row r="1824" spans="1:2" x14ac:dyDescent="0.35">
      <c r="A1824" s="1" t="s">
        <v>20</v>
      </c>
      <c r="B1824" s="1" t="s">
        <v>10</v>
      </c>
    </row>
    <row r="1825" spans="1:2" x14ac:dyDescent="0.35">
      <c r="A1825" s="1" t="s">
        <v>20</v>
      </c>
      <c r="B1825" s="1" t="s">
        <v>13</v>
      </c>
    </row>
    <row r="1826" spans="1:2" x14ac:dyDescent="0.35">
      <c r="A1826" s="1" t="s">
        <v>20</v>
      </c>
      <c r="B1826" s="1" t="s">
        <v>10</v>
      </c>
    </row>
    <row r="1827" spans="1:2" x14ac:dyDescent="0.35">
      <c r="A1827" s="1" t="s">
        <v>20</v>
      </c>
      <c r="B1827" s="1" t="s">
        <v>10</v>
      </c>
    </row>
    <row r="1828" spans="1:2" x14ac:dyDescent="0.35">
      <c r="A1828" s="1" t="s">
        <v>20</v>
      </c>
      <c r="B1828" s="1" t="s">
        <v>13</v>
      </c>
    </row>
    <row r="1829" spans="1:2" x14ac:dyDescent="0.35">
      <c r="A1829" s="1" t="s">
        <v>20</v>
      </c>
      <c r="B1829" s="1" t="s">
        <v>10</v>
      </c>
    </row>
    <row r="1830" spans="1:2" x14ac:dyDescent="0.35">
      <c r="A1830" s="1" t="s">
        <v>20</v>
      </c>
      <c r="B1830" s="1" t="s">
        <v>10</v>
      </c>
    </row>
    <row r="1831" spans="1:2" x14ac:dyDescent="0.35">
      <c r="A1831" s="1" t="s">
        <v>20</v>
      </c>
      <c r="B1831" s="1" t="s">
        <v>10</v>
      </c>
    </row>
    <row r="1832" spans="1:2" x14ac:dyDescent="0.35">
      <c r="A1832" s="1" t="s">
        <v>20</v>
      </c>
      <c r="B1832" s="1" t="s">
        <v>10</v>
      </c>
    </row>
    <row r="1833" spans="1:2" x14ac:dyDescent="0.35">
      <c r="A1833" s="1" t="s">
        <v>20</v>
      </c>
      <c r="B1833" s="1" t="s">
        <v>13</v>
      </c>
    </row>
    <row r="1834" spans="1:2" x14ac:dyDescent="0.35">
      <c r="A1834" s="1" t="s">
        <v>20</v>
      </c>
      <c r="B1834" s="1" t="s">
        <v>10</v>
      </c>
    </row>
    <row r="1835" spans="1:2" x14ac:dyDescent="0.35">
      <c r="A1835" s="1" t="s">
        <v>20</v>
      </c>
      <c r="B1835" s="1" t="s">
        <v>10</v>
      </c>
    </row>
    <row r="1836" spans="1:2" x14ac:dyDescent="0.35">
      <c r="A1836" s="1" t="s">
        <v>20</v>
      </c>
      <c r="B1836" s="1" t="s">
        <v>10</v>
      </c>
    </row>
    <row r="1837" spans="1:2" x14ac:dyDescent="0.35">
      <c r="A1837" s="1" t="s">
        <v>20</v>
      </c>
      <c r="B1837" s="1" t="s">
        <v>10</v>
      </c>
    </row>
    <row r="1838" spans="1:2" x14ac:dyDescent="0.35">
      <c r="A1838" s="1" t="s">
        <v>20</v>
      </c>
      <c r="B1838" s="1" t="s">
        <v>13</v>
      </c>
    </row>
    <row r="1839" spans="1:2" x14ac:dyDescent="0.35">
      <c r="A1839" s="1" t="s">
        <v>20</v>
      </c>
      <c r="B1839" s="1" t="s">
        <v>13</v>
      </c>
    </row>
    <row r="1840" spans="1:2" x14ac:dyDescent="0.35">
      <c r="A1840" s="1" t="s">
        <v>20</v>
      </c>
      <c r="B1840" s="1" t="s">
        <v>10</v>
      </c>
    </row>
    <row r="1841" spans="1:2" x14ac:dyDescent="0.35">
      <c r="A1841" s="1" t="s">
        <v>20</v>
      </c>
      <c r="B1841" s="1" t="s">
        <v>13</v>
      </c>
    </row>
    <row r="1842" spans="1:2" x14ac:dyDescent="0.35">
      <c r="A1842" s="1" t="s">
        <v>20</v>
      </c>
      <c r="B1842" s="1" t="s">
        <v>13</v>
      </c>
    </row>
    <row r="1843" spans="1:2" x14ac:dyDescent="0.35">
      <c r="A1843" s="1" t="s">
        <v>20</v>
      </c>
      <c r="B1843" s="1" t="s">
        <v>10</v>
      </c>
    </row>
    <row r="1844" spans="1:2" x14ac:dyDescent="0.35">
      <c r="A1844" s="1" t="s">
        <v>20</v>
      </c>
      <c r="B1844" s="1" t="s">
        <v>13</v>
      </c>
    </row>
    <row r="1845" spans="1:2" x14ac:dyDescent="0.35">
      <c r="A1845" s="1" t="s">
        <v>20</v>
      </c>
      <c r="B1845" s="1" t="s">
        <v>13</v>
      </c>
    </row>
    <row r="1846" spans="1:2" x14ac:dyDescent="0.35">
      <c r="A1846" s="1" t="s">
        <v>20</v>
      </c>
      <c r="B1846" s="1" t="s">
        <v>10</v>
      </c>
    </row>
    <row r="1847" spans="1:2" x14ac:dyDescent="0.35">
      <c r="A1847" s="1" t="s">
        <v>20</v>
      </c>
      <c r="B1847" s="1" t="s">
        <v>13</v>
      </c>
    </row>
    <row r="1848" spans="1:2" x14ac:dyDescent="0.35">
      <c r="A1848" s="1" t="s">
        <v>20</v>
      </c>
      <c r="B1848" s="1" t="s">
        <v>10</v>
      </c>
    </row>
    <row r="1849" spans="1:2" x14ac:dyDescent="0.35">
      <c r="A1849" s="1" t="s">
        <v>20</v>
      </c>
      <c r="B1849" s="1" t="s">
        <v>10</v>
      </c>
    </row>
    <row r="1850" spans="1:2" x14ac:dyDescent="0.35">
      <c r="A1850" s="1" t="s">
        <v>20</v>
      </c>
      <c r="B1850" s="1" t="s">
        <v>10</v>
      </c>
    </row>
    <row r="1851" spans="1:2" x14ac:dyDescent="0.35">
      <c r="A1851" s="1" t="s">
        <v>20</v>
      </c>
      <c r="B1851" s="1" t="s">
        <v>10</v>
      </c>
    </row>
    <row r="1852" spans="1:2" x14ac:dyDescent="0.35">
      <c r="A1852" s="1" t="s">
        <v>20</v>
      </c>
      <c r="B1852" s="1" t="s">
        <v>10</v>
      </c>
    </row>
    <row r="1853" spans="1:2" x14ac:dyDescent="0.35">
      <c r="A1853" s="1" t="s">
        <v>20</v>
      </c>
      <c r="B1853" s="1" t="s">
        <v>13</v>
      </c>
    </row>
    <row r="1854" spans="1:2" x14ac:dyDescent="0.35">
      <c r="A1854" s="1" t="s">
        <v>20</v>
      </c>
      <c r="B1854" s="1" t="s">
        <v>10</v>
      </c>
    </row>
    <row r="1855" spans="1:2" x14ac:dyDescent="0.35">
      <c r="A1855" s="1" t="s">
        <v>20</v>
      </c>
      <c r="B1855" s="1" t="s">
        <v>13</v>
      </c>
    </row>
    <row r="1856" spans="1:2" x14ac:dyDescent="0.35">
      <c r="A1856" s="1" t="s">
        <v>20</v>
      </c>
      <c r="B1856" s="1" t="s">
        <v>10</v>
      </c>
    </row>
    <row r="1857" spans="1:2" x14ac:dyDescent="0.35">
      <c r="A1857" s="1" t="s">
        <v>20</v>
      </c>
      <c r="B1857" s="1" t="s">
        <v>10</v>
      </c>
    </row>
    <row r="1858" spans="1:2" x14ac:dyDescent="0.35">
      <c r="A1858" s="1" t="s">
        <v>20</v>
      </c>
      <c r="B1858" s="1" t="s">
        <v>13</v>
      </c>
    </row>
    <row r="1859" spans="1:2" x14ac:dyDescent="0.35">
      <c r="A1859" s="1" t="s">
        <v>20</v>
      </c>
      <c r="B1859" s="1" t="s">
        <v>10</v>
      </c>
    </row>
    <row r="1860" spans="1:2" x14ac:dyDescent="0.35">
      <c r="A1860" s="1" t="s">
        <v>20</v>
      </c>
      <c r="B1860" s="1" t="s">
        <v>13</v>
      </c>
    </row>
    <row r="1861" spans="1:2" x14ac:dyDescent="0.35">
      <c r="A1861" s="1" t="s">
        <v>20</v>
      </c>
      <c r="B1861" s="1" t="s">
        <v>13</v>
      </c>
    </row>
    <row r="1862" spans="1:2" x14ac:dyDescent="0.35">
      <c r="A1862" s="1" t="s">
        <v>20</v>
      </c>
      <c r="B1862" s="1" t="s">
        <v>10</v>
      </c>
    </row>
    <row r="1863" spans="1:2" x14ac:dyDescent="0.35">
      <c r="A1863" s="1" t="s">
        <v>20</v>
      </c>
      <c r="B1863" s="1" t="s">
        <v>10</v>
      </c>
    </row>
    <row r="1864" spans="1:2" x14ac:dyDescent="0.35">
      <c r="A1864" s="1" t="s">
        <v>20</v>
      </c>
      <c r="B1864" s="1" t="s">
        <v>10</v>
      </c>
    </row>
    <row r="1865" spans="1:2" x14ac:dyDescent="0.35">
      <c r="A1865" s="1" t="s">
        <v>20</v>
      </c>
      <c r="B1865" s="1" t="s">
        <v>10</v>
      </c>
    </row>
    <row r="1866" spans="1:2" x14ac:dyDescent="0.35">
      <c r="A1866" s="1" t="s">
        <v>20</v>
      </c>
      <c r="B1866" s="1" t="s">
        <v>10</v>
      </c>
    </row>
    <row r="1867" spans="1:2" x14ac:dyDescent="0.35">
      <c r="A1867" s="1" t="s">
        <v>20</v>
      </c>
      <c r="B1867" s="1" t="s">
        <v>10</v>
      </c>
    </row>
    <row r="1868" spans="1:2" x14ac:dyDescent="0.35">
      <c r="A1868" s="1" t="s">
        <v>20</v>
      </c>
      <c r="B1868" s="1" t="s">
        <v>13</v>
      </c>
    </row>
    <row r="1869" spans="1:2" x14ac:dyDescent="0.35">
      <c r="A1869" s="1" t="s">
        <v>20</v>
      </c>
      <c r="B1869" s="1" t="s">
        <v>10</v>
      </c>
    </row>
    <row r="1870" spans="1:2" x14ac:dyDescent="0.35">
      <c r="A1870" s="1" t="s">
        <v>20</v>
      </c>
      <c r="B1870" s="1" t="s">
        <v>10</v>
      </c>
    </row>
    <row r="1871" spans="1:2" x14ac:dyDescent="0.35">
      <c r="A1871" s="1" t="s">
        <v>20</v>
      </c>
      <c r="B1871" s="1" t="s">
        <v>10</v>
      </c>
    </row>
    <row r="1872" spans="1:2" x14ac:dyDescent="0.35">
      <c r="A1872" s="1" t="s">
        <v>20</v>
      </c>
      <c r="B1872" s="1" t="s">
        <v>10</v>
      </c>
    </row>
    <row r="1873" spans="1:2" x14ac:dyDescent="0.35">
      <c r="A1873" s="1" t="s">
        <v>20</v>
      </c>
      <c r="B1873" s="1" t="s">
        <v>10</v>
      </c>
    </row>
    <row r="1874" spans="1:2" x14ac:dyDescent="0.35">
      <c r="A1874" s="1" t="s">
        <v>20</v>
      </c>
      <c r="B1874" s="1" t="s">
        <v>10</v>
      </c>
    </row>
    <row r="1875" spans="1:2" x14ac:dyDescent="0.35">
      <c r="A1875" s="1" t="s">
        <v>20</v>
      </c>
      <c r="B1875" s="1" t="s">
        <v>10</v>
      </c>
    </row>
    <row r="1876" spans="1:2" x14ac:dyDescent="0.35">
      <c r="A1876" s="1" t="s">
        <v>20</v>
      </c>
      <c r="B1876" s="1" t="s">
        <v>10</v>
      </c>
    </row>
    <row r="1877" spans="1:2" x14ac:dyDescent="0.35">
      <c r="A1877" s="1" t="s">
        <v>20</v>
      </c>
      <c r="B1877" s="1" t="s">
        <v>13</v>
      </c>
    </row>
    <row r="1878" spans="1:2" x14ac:dyDescent="0.35">
      <c r="A1878" s="1" t="s">
        <v>20</v>
      </c>
      <c r="B1878" s="1" t="s">
        <v>10</v>
      </c>
    </row>
    <row r="1879" spans="1:2" x14ac:dyDescent="0.35">
      <c r="A1879" s="1" t="s">
        <v>20</v>
      </c>
      <c r="B1879" s="1" t="s">
        <v>10</v>
      </c>
    </row>
    <row r="1880" spans="1:2" x14ac:dyDescent="0.35">
      <c r="A1880" s="1" t="s">
        <v>20</v>
      </c>
      <c r="B1880" s="1" t="s">
        <v>10</v>
      </c>
    </row>
    <row r="1881" spans="1:2" x14ac:dyDescent="0.35">
      <c r="A1881" s="1" t="s">
        <v>20</v>
      </c>
      <c r="B1881" s="1" t="s">
        <v>10</v>
      </c>
    </row>
    <row r="1882" spans="1:2" x14ac:dyDescent="0.35">
      <c r="A1882" s="1" t="s">
        <v>20</v>
      </c>
      <c r="B1882" s="1" t="s">
        <v>10</v>
      </c>
    </row>
    <row r="1883" spans="1:2" x14ac:dyDescent="0.35">
      <c r="A1883" s="1" t="s">
        <v>20</v>
      </c>
      <c r="B1883" s="1" t="s">
        <v>10</v>
      </c>
    </row>
    <row r="1884" spans="1:2" x14ac:dyDescent="0.35">
      <c r="A1884" s="1" t="s">
        <v>20</v>
      </c>
      <c r="B1884" s="1" t="s">
        <v>10</v>
      </c>
    </row>
    <row r="1885" spans="1:2" x14ac:dyDescent="0.35">
      <c r="A1885" s="1" t="s">
        <v>20</v>
      </c>
      <c r="B1885" s="1" t="s">
        <v>10</v>
      </c>
    </row>
    <row r="1886" spans="1:2" x14ac:dyDescent="0.35">
      <c r="A1886" s="1" t="s">
        <v>20</v>
      </c>
      <c r="B1886" s="1" t="s">
        <v>10</v>
      </c>
    </row>
    <row r="1887" spans="1:2" x14ac:dyDescent="0.35">
      <c r="A1887" s="1" t="s">
        <v>20</v>
      </c>
      <c r="B1887" s="1" t="s">
        <v>10</v>
      </c>
    </row>
    <row r="1888" spans="1:2" x14ac:dyDescent="0.35">
      <c r="A1888" s="1" t="s">
        <v>20</v>
      </c>
      <c r="B1888" s="1" t="s">
        <v>10</v>
      </c>
    </row>
    <row r="1889" spans="1:2" x14ac:dyDescent="0.35">
      <c r="A1889" s="1" t="s">
        <v>20</v>
      </c>
      <c r="B1889" s="1" t="s">
        <v>10</v>
      </c>
    </row>
    <row r="1890" spans="1:2" x14ac:dyDescent="0.35">
      <c r="A1890" s="1" t="s">
        <v>20</v>
      </c>
      <c r="B1890" s="1" t="s">
        <v>13</v>
      </c>
    </row>
    <row r="1891" spans="1:2" x14ac:dyDescent="0.35">
      <c r="A1891" s="1" t="s">
        <v>20</v>
      </c>
      <c r="B1891" s="1" t="s">
        <v>10</v>
      </c>
    </row>
    <row r="1892" spans="1:2" x14ac:dyDescent="0.35">
      <c r="A1892" s="1" t="s">
        <v>20</v>
      </c>
      <c r="B1892" s="1" t="s">
        <v>10</v>
      </c>
    </row>
    <row r="1893" spans="1:2" x14ac:dyDescent="0.35">
      <c r="A1893" s="1" t="s">
        <v>20</v>
      </c>
      <c r="B1893" s="1" t="s">
        <v>10</v>
      </c>
    </row>
    <row r="1894" spans="1:2" x14ac:dyDescent="0.35">
      <c r="A1894" s="1" t="s">
        <v>20</v>
      </c>
      <c r="B1894" s="1" t="s">
        <v>13</v>
      </c>
    </row>
    <row r="1895" spans="1:2" x14ac:dyDescent="0.35">
      <c r="A1895" s="1" t="s">
        <v>20</v>
      </c>
      <c r="B1895" s="1" t="s">
        <v>10</v>
      </c>
    </row>
    <row r="1896" spans="1:2" x14ac:dyDescent="0.35">
      <c r="A1896" s="1" t="s">
        <v>20</v>
      </c>
      <c r="B1896" s="1" t="s">
        <v>10</v>
      </c>
    </row>
    <row r="1897" spans="1:2" x14ac:dyDescent="0.35">
      <c r="A1897" s="1" t="s">
        <v>20</v>
      </c>
      <c r="B1897" s="1" t="s">
        <v>13</v>
      </c>
    </row>
    <row r="1898" spans="1:2" x14ac:dyDescent="0.35">
      <c r="A1898" s="1" t="s">
        <v>20</v>
      </c>
      <c r="B1898" s="1" t="s">
        <v>10</v>
      </c>
    </row>
    <row r="1899" spans="1:2" x14ac:dyDescent="0.35">
      <c r="A1899" s="1" t="s">
        <v>20</v>
      </c>
      <c r="B1899" s="1" t="s">
        <v>13</v>
      </c>
    </row>
    <row r="1900" spans="1:2" x14ac:dyDescent="0.35">
      <c r="A1900" s="1" t="s">
        <v>20</v>
      </c>
      <c r="B1900" s="1" t="s">
        <v>10</v>
      </c>
    </row>
    <row r="1901" spans="1:2" x14ac:dyDescent="0.35">
      <c r="A1901" s="1" t="s">
        <v>20</v>
      </c>
      <c r="B1901" s="1" t="s">
        <v>13</v>
      </c>
    </row>
    <row r="1902" spans="1:2" x14ac:dyDescent="0.35">
      <c r="A1902" s="1" t="s">
        <v>20</v>
      </c>
      <c r="B1902" s="1" t="s">
        <v>10</v>
      </c>
    </row>
    <row r="1903" spans="1:2" x14ac:dyDescent="0.35">
      <c r="A1903" s="1" t="s">
        <v>20</v>
      </c>
      <c r="B1903" s="1" t="s">
        <v>13</v>
      </c>
    </row>
    <row r="1904" spans="1:2" x14ac:dyDescent="0.35">
      <c r="A1904" s="1" t="s">
        <v>20</v>
      </c>
      <c r="B1904" s="1" t="s">
        <v>10</v>
      </c>
    </row>
    <row r="1905" spans="1:2" x14ac:dyDescent="0.35">
      <c r="A1905" s="1" t="s">
        <v>20</v>
      </c>
      <c r="B1905" s="1" t="s">
        <v>13</v>
      </c>
    </row>
    <row r="1906" spans="1:2" x14ac:dyDescent="0.35">
      <c r="A1906" s="1" t="s">
        <v>20</v>
      </c>
      <c r="B1906" s="1" t="s">
        <v>10</v>
      </c>
    </row>
    <row r="1907" spans="1:2" x14ac:dyDescent="0.35">
      <c r="A1907" s="1" t="s">
        <v>20</v>
      </c>
      <c r="B1907" s="1" t="s">
        <v>10</v>
      </c>
    </row>
    <row r="1908" spans="1:2" x14ac:dyDescent="0.35">
      <c r="A1908" s="1" t="s">
        <v>20</v>
      </c>
      <c r="B1908" s="1" t="s">
        <v>13</v>
      </c>
    </row>
    <row r="1909" spans="1:2" x14ac:dyDescent="0.35">
      <c r="A1909" s="1" t="s">
        <v>20</v>
      </c>
      <c r="B1909" s="1" t="s">
        <v>10</v>
      </c>
    </row>
    <row r="1910" spans="1:2" x14ac:dyDescent="0.35">
      <c r="A1910" s="1" t="s">
        <v>20</v>
      </c>
      <c r="B1910" s="1" t="s">
        <v>10</v>
      </c>
    </row>
    <row r="1911" spans="1:2" x14ac:dyDescent="0.35">
      <c r="A1911" s="1" t="s">
        <v>20</v>
      </c>
      <c r="B1911" s="1" t="s">
        <v>10</v>
      </c>
    </row>
    <row r="1912" spans="1:2" x14ac:dyDescent="0.35">
      <c r="A1912" s="1" t="s">
        <v>20</v>
      </c>
      <c r="B1912" s="1" t="s">
        <v>10</v>
      </c>
    </row>
    <row r="1913" spans="1:2" x14ac:dyDescent="0.35">
      <c r="A1913" s="1" t="s">
        <v>20</v>
      </c>
      <c r="B1913" s="1" t="s">
        <v>13</v>
      </c>
    </row>
    <row r="1914" spans="1:2" x14ac:dyDescent="0.35">
      <c r="A1914" s="1" t="s">
        <v>20</v>
      </c>
      <c r="B1914" s="1" t="s">
        <v>10</v>
      </c>
    </row>
    <row r="1915" spans="1:2" x14ac:dyDescent="0.35">
      <c r="A1915" s="1" t="s">
        <v>20</v>
      </c>
      <c r="B1915" s="1" t="s">
        <v>10</v>
      </c>
    </row>
    <row r="1916" spans="1:2" x14ac:dyDescent="0.35">
      <c r="A1916" s="1" t="s">
        <v>20</v>
      </c>
      <c r="B1916" s="1" t="s">
        <v>13</v>
      </c>
    </row>
    <row r="1917" spans="1:2" x14ac:dyDescent="0.35">
      <c r="A1917" s="1" t="s">
        <v>20</v>
      </c>
      <c r="B1917" s="1" t="s">
        <v>10</v>
      </c>
    </row>
    <row r="1918" spans="1:2" x14ac:dyDescent="0.35">
      <c r="A1918" s="1" t="s">
        <v>20</v>
      </c>
      <c r="B1918" s="1" t="s">
        <v>10</v>
      </c>
    </row>
    <row r="1919" spans="1:2" x14ac:dyDescent="0.35">
      <c r="A1919" s="1" t="s">
        <v>20</v>
      </c>
      <c r="B1919" s="1" t="s">
        <v>10</v>
      </c>
    </row>
    <row r="1920" spans="1:2" x14ac:dyDescent="0.35">
      <c r="A1920" s="1" t="s">
        <v>20</v>
      </c>
      <c r="B1920" s="1" t="s">
        <v>13</v>
      </c>
    </row>
    <row r="1921" spans="1:2" x14ac:dyDescent="0.35">
      <c r="A1921" s="1" t="s">
        <v>20</v>
      </c>
      <c r="B1921" s="1" t="s">
        <v>10</v>
      </c>
    </row>
    <row r="1922" spans="1:2" x14ac:dyDescent="0.35">
      <c r="A1922" s="1" t="s">
        <v>20</v>
      </c>
      <c r="B1922" s="1" t="s">
        <v>10</v>
      </c>
    </row>
    <row r="1923" spans="1:2" x14ac:dyDescent="0.35">
      <c r="A1923" s="1" t="s">
        <v>20</v>
      </c>
      <c r="B1923" s="1" t="s">
        <v>10</v>
      </c>
    </row>
    <row r="1924" spans="1:2" x14ac:dyDescent="0.35">
      <c r="A1924" s="1" t="s">
        <v>20</v>
      </c>
      <c r="B1924" s="1" t="s">
        <v>10</v>
      </c>
    </row>
    <row r="1925" spans="1:2" x14ac:dyDescent="0.35">
      <c r="A1925" s="1" t="s">
        <v>20</v>
      </c>
      <c r="B1925" s="1" t="s">
        <v>10</v>
      </c>
    </row>
    <row r="1926" spans="1:2" x14ac:dyDescent="0.35">
      <c r="A1926" s="1" t="s">
        <v>20</v>
      </c>
      <c r="B1926" s="1" t="s">
        <v>13</v>
      </c>
    </row>
    <row r="1927" spans="1:2" x14ac:dyDescent="0.35">
      <c r="A1927" s="1" t="s">
        <v>20</v>
      </c>
      <c r="B1927" s="1" t="s">
        <v>10</v>
      </c>
    </row>
    <row r="1928" spans="1:2" x14ac:dyDescent="0.35">
      <c r="A1928" s="1" t="s">
        <v>20</v>
      </c>
      <c r="B1928" s="1" t="s">
        <v>10</v>
      </c>
    </row>
    <row r="1929" spans="1:2" x14ac:dyDescent="0.35">
      <c r="A1929" s="1" t="s">
        <v>20</v>
      </c>
      <c r="B1929" s="1" t="s">
        <v>10</v>
      </c>
    </row>
    <row r="1930" spans="1:2" x14ac:dyDescent="0.35">
      <c r="A1930" s="1" t="s">
        <v>20</v>
      </c>
      <c r="B1930" s="1" t="s">
        <v>10</v>
      </c>
    </row>
    <row r="1931" spans="1:2" x14ac:dyDescent="0.35">
      <c r="A1931" s="1" t="s">
        <v>20</v>
      </c>
      <c r="B1931" s="1" t="s">
        <v>10</v>
      </c>
    </row>
    <row r="1932" spans="1:2" x14ac:dyDescent="0.35">
      <c r="A1932" s="1" t="s">
        <v>20</v>
      </c>
      <c r="B1932" s="1" t="s">
        <v>10</v>
      </c>
    </row>
    <row r="1933" spans="1:2" x14ac:dyDescent="0.35">
      <c r="A1933" s="1" t="s">
        <v>20</v>
      </c>
      <c r="B1933" s="1" t="s">
        <v>10</v>
      </c>
    </row>
    <row r="1934" spans="1:2" x14ac:dyDescent="0.35">
      <c r="A1934" s="1" t="s">
        <v>20</v>
      </c>
      <c r="B1934" s="1" t="s">
        <v>10</v>
      </c>
    </row>
    <row r="1935" spans="1:2" x14ac:dyDescent="0.35">
      <c r="A1935" s="1" t="s">
        <v>20</v>
      </c>
      <c r="B1935" s="1" t="s">
        <v>10</v>
      </c>
    </row>
    <row r="1936" spans="1:2" x14ac:dyDescent="0.35">
      <c r="A1936" s="1" t="s">
        <v>20</v>
      </c>
      <c r="B1936" s="1" t="s">
        <v>10</v>
      </c>
    </row>
    <row r="1937" spans="1:2" x14ac:dyDescent="0.35">
      <c r="A1937" s="1" t="s">
        <v>20</v>
      </c>
      <c r="B1937" s="1" t="s">
        <v>10</v>
      </c>
    </row>
    <row r="1938" spans="1:2" x14ac:dyDescent="0.35">
      <c r="A1938" s="1" t="s">
        <v>20</v>
      </c>
      <c r="B1938" s="1" t="s">
        <v>13</v>
      </c>
    </row>
    <row r="1939" spans="1:2" x14ac:dyDescent="0.35">
      <c r="A1939" s="1" t="s">
        <v>20</v>
      </c>
      <c r="B1939" s="1" t="s">
        <v>10</v>
      </c>
    </row>
    <row r="1940" spans="1:2" x14ac:dyDescent="0.35">
      <c r="A1940" s="1" t="s">
        <v>20</v>
      </c>
      <c r="B1940" s="1" t="s">
        <v>10</v>
      </c>
    </row>
    <row r="1941" spans="1:2" x14ac:dyDescent="0.35">
      <c r="A1941" s="1" t="s">
        <v>20</v>
      </c>
      <c r="B1941" s="1" t="s">
        <v>10</v>
      </c>
    </row>
    <row r="1942" spans="1:2" x14ac:dyDescent="0.35">
      <c r="A1942" s="1" t="s">
        <v>20</v>
      </c>
      <c r="B1942" s="1" t="s">
        <v>10</v>
      </c>
    </row>
    <row r="1943" spans="1:2" x14ac:dyDescent="0.35">
      <c r="A1943" s="1" t="s">
        <v>20</v>
      </c>
      <c r="B1943" s="1" t="s">
        <v>10</v>
      </c>
    </row>
    <row r="1944" spans="1:2" x14ac:dyDescent="0.35">
      <c r="A1944" s="1" t="s">
        <v>20</v>
      </c>
      <c r="B1944" s="1" t="s">
        <v>10</v>
      </c>
    </row>
    <row r="1945" spans="1:2" x14ac:dyDescent="0.35">
      <c r="A1945" s="1" t="s">
        <v>20</v>
      </c>
      <c r="B1945" s="1" t="s">
        <v>10</v>
      </c>
    </row>
    <row r="1946" spans="1:2" x14ac:dyDescent="0.35">
      <c r="A1946" s="1" t="s">
        <v>20</v>
      </c>
      <c r="B1946" s="1" t="s">
        <v>10</v>
      </c>
    </row>
    <row r="1947" spans="1:2" x14ac:dyDescent="0.35">
      <c r="A1947" s="1" t="s">
        <v>20</v>
      </c>
      <c r="B1947" s="1" t="s">
        <v>10</v>
      </c>
    </row>
    <row r="1948" spans="1:2" x14ac:dyDescent="0.35">
      <c r="A1948" s="1" t="s">
        <v>20</v>
      </c>
      <c r="B1948" s="1" t="s">
        <v>10</v>
      </c>
    </row>
    <row r="1949" spans="1:2" x14ac:dyDescent="0.35">
      <c r="A1949" s="1" t="s">
        <v>20</v>
      </c>
      <c r="B1949" s="1" t="s">
        <v>10</v>
      </c>
    </row>
    <row r="1950" spans="1:2" x14ac:dyDescent="0.35">
      <c r="A1950" s="1" t="s">
        <v>20</v>
      </c>
      <c r="B1950" s="1" t="s">
        <v>10</v>
      </c>
    </row>
    <row r="1951" spans="1:2" x14ac:dyDescent="0.35">
      <c r="A1951" s="1" t="s">
        <v>20</v>
      </c>
      <c r="B1951" s="1" t="s">
        <v>10</v>
      </c>
    </row>
    <row r="1952" spans="1:2" x14ac:dyDescent="0.35">
      <c r="A1952" s="1" t="s">
        <v>20</v>
      </c>
      <c r="B1952" s="1" t="s">
        <v>10</v>
      </c>
    </row>
    <row r="1953" spans="1:2" x14ac:dyDescent="0.35">
      <c r="A1953" s="1" t="s">
        <v>20</v>
      </c>
      <c r="B1953" s="1" t="s">
        <v>10</v>
      </c>
    </row>
    <row r="1954" spans="1:2" x14ac:dyDescent="0.35">
      <c r="A1954" s="1" t="s">
        <v>20</v>
      </c>
      <c r="B1954" s="1" t="s">
        <v>10</v>
      </c>
    </row>
    <row r="1955" spans="1:2" x14ac:dyDescent="0.35">
      <c r="A1955" s="1" t="s">
        <v>20</v>
      </c>
      <c r="B1955" s="1" t="s">
        <v>13</v>
      </c>
    </row>
    <row r="1956" spans="1:2" x14ac:dyDescent="0.35">
      <c r="A1956" s="1" t="s">
        <v>20</v>
      </c>
      <c r="B1956" s="1" t="s">
        <v>10</v>
      </c>
    </row>
    <row r="1957" spans="1:2" x14ac:dyDescent="0.35">
      <c r="A1957" s="1" t="s">
        <v>20</v>
      </c>
      <c r="B1957" s="1" t="s">
        <v>13</v>
      </c>
    </row>
    <row r="1958" spans="1:2" x14ac:dyDescent="0.35">
      <c r="A1958" s="1" t="s">
        <v>20</v>
      </c>
      <c r="B1958" s="1" t="s">
        <v>10</v>
      </c>
    </row>
    <row r="1959" spans="1:2" x14ac:dyDescent="0.35">
      <c r="A1959" s="1" t="s">
        <v>20</v>
      </c>
      <c r="B1959" s="1" t="s">
        <v>10</v>
      </c>
    </row>
    <row r="1960" spans="1:2" x14ac:dyDescent="0.35">
      <c r="A1960" s="1" t="s">
        <v>20</v>
      </c>
      <c r="B1960" s="1" t="s">
        <v>10</v>
      </c>
    </row>
    <row r="1961" spans="1:2" x14ac:dyDescent="0.35">
      <c r="A1961" s="1" t="s">
        <v>20</v>
      </c>
      <c r="B1961" s="1" t="s">
        <v>10</v>
      </c>
    </row>
    <row r="1962" spans="1:2" x14ac:dyDescent="0.35">
      <c r="A1962" s="1" t="s">
        <v>20</v>
      </c>
      <c r="B1962" s="1" t="s">
        <v>10</v>
      </c>
    </row>
    <row r="1963" spans="1:2" x14ac:dyDescent="0.35">
      <c r="A1963" s="1" t="s">
        <v>20</v>
      </c>
      <c r="B1963" s="1" t="s">
        <v>10</v>
      </c>
    </row>
    <row r="1964" spans="1:2" x14ac:dyDescent="0.35">
      <c r="A1964" s="1" t="s">
        <v>20</v>
      </c>
      <c r="B1964" s="1" t="s">
        <v>10</v>
      </c>
    </row>
    <row r="1965" spans="1:2" x14ac:dyDescent="0.35">
      <c r="A1965" s="1" t="s">
        <v>20</v>
      </c>
      <c r="B1965" s="1" t="s">
        <v>10</v>
      </c>
    </row>
    <row r="1966" spans="1:2" x14ac:dyDescent="0.35">
      <c r="A1966" s="1" t="s">
        <v>20</v>
      </c>
      <c r="B1966" s="1" t="s">
        <v>10</v>
      </c>
    </row>
    <row r="1967" spans="1:2" x14ac:dyDescent="0.35">
      <c r="A1967" s="1" t="s">
        <v>20</v>
      </c>
      <c r="B1967" s="1" t="s">
        <v>10</v>
      </c>
    </row>
    <row r="1968" spans="1:2" x14ac:dyDescent="0.35">
      <c r="A1968" s="1" t="s">
        <v>20</v>
      </c>
      <c r="B1968" s="1" t="s">
        <v>10</v>
      </c>
    </row>
    <row r="1969" spans="1:2" x14ac:dyDescent="0.35">
      <c r="A1969" s="1" t="s">
        <v>20</v>
      </c>
      <c r="B1969" s="1" t="s">
        <v>10</v>
      </c>
    </row>
    <row r="1970" spans="1:2" x14ac:dyDescent="0.35">
      <c r="A1970" s="1" t="s">
        <v>20</v>
      </c>
      <c r="B1970" s="1" t="s">
        <v>13</v>
      </c>
    </row>
    <row r="1971" spans="1:2" x14ac:dyDescent="0.35">
      <c r="A1971" s="1" t="s">
        <v>20</v>
      </c>
      <c r="B1971" s="1" t="s">
        <v>10</v>
      </c>
    </row>
    <row r="1972" spans="1:2" x14ac:dyDescent="0.35">
      <c r="A1972" s="1" t="s">
        <v>20</v>
      </c>
      <c r="B1972" s="1" t="s">
        <v>13</v>
      </c>
    </row>
    <row r="1973" spans="1:2" x14ac:dyDescent="0.35">
      <c r="A1973" s="1" t="s">
        <v>20</v>
      </c>
      <c r="B1973" s="1" t="s">
        <v>10</v>
      </c>
    </row>
    <row r="1974" spans="1:2" x14ac:dyDescent="0.35">
      <c r="A1974" s="1" t="s">
        <v>20</v>
      </c>
      <c r="B1974" s="1" t="s">
        <v>10</v>
      </c>
    </row>
    <row r="1975" spans="1:2" x14ac:dyDescent="0.35">
      <c r="A1975" s="1" t="s">
        <v>20</v>
      </c>
      <c r="B1975" s="1" t="s">
        <v>10</v>
      </c>
    </row>
    <row r="1976" spans="1:2" x14ac:dyDescent="0.35">
      <c r="A1976" s="1" t="s">
        <v>20</v>
      </c>
      <c r="B1976" s="1" t="s">
        <v>10</v>
      </c>
    </row>
    <row r="1977" spans="1:2" x14ac:dyDescent="0.35">
      <c r="A1977" s="1" t="s">
        <v>20</v>
      </c>
      <c r="B1977" s="1" t="s">
        <v>10</v>
      </c>
    </row>
    <row r="1978" spans="1:2" x14ac:dyDescent="0.35">
      <c r="A1978" s="1" t="s">
        <v>20</v>
      </c>
      <c r="B1978" s="1" t="s">
        <v>10</v>
      </c>
    </row>
    <row r="1979" spans="1:2" x14ac:dyDescent="0.35">
      <c r="A1979" s="1" t="s">
        <v>20</v>
      </c>
      <c r="B1979" s="1" t="s">
        <v>10</v>
      </c>
    </row>
    <row r="1980" spans="1:2" x14ac:dyDescent="0.35">
      <c r="A1980" s="1" t="s">
        <v>20</v>
      </c>
      <c r="B1980" s="1" t="s">
        <v>10</v>
      </c>
    </row>
    <row r="1981" spans="1:2" x14ac:dyDescent="0.35">
      <c r="A1981" s="1" t="s">
        <v>20</v>
      </c>
      <c r="B1981" s="1" t="s">
        <v>10</v>
      </c>
    </row>
    <row r="1982" spans="1:2" x14ac:dyDescent="0.35">
      <c r="A1982" s="1" t="s">
        <v>20</v>
      </c>
      <c r="B1982" s="1" t="s">
        <v>10</v>
      </c>
    </row>
    <row r="1983" spans="1:2" x14ac:dyDescent="0.35">
      <c r="A1983" s="1" t="s">
        <v>20</v>
      </c>
      <c r="B1983" s="1" t="s">
        <v>10</v>
      </c>
    </row>
    <row r="1984" spans="1:2" x14ac:dyDescent="0.35">
      <c r="A1984" s="1" t="s">
        <v>20</v>
      </c>
      <c r="B1984" s="1" t="s">
        <v>10</v>
      </c>
    </row>
    <row r="1985" spans="1:2" x14ac:dyDescent="0.35">
      <c r="A1985" s="1" t="s">
        <v>20</v>
      </c>
      <c r="B1985" s="1" t="s">
        <v>10</v>
      </c>
    </row>
    <row r="1986" spans="1:2" x14ac:dyDescent="0.35">
      <c r="A1986" s="1" t="s">
        <v>20</v>
      </c>
      <c r="B1986" s="1" t="s">
        <v>10</v>
      </c>
    </row>
    <row r="1987" spans="1:2" x14ac:dyDescent="0.35">
      <c r="A1987" s="1" t="s">
        <v>20</v>
      </c>
      <c r="B1987" s="1" t="s">
        <v>13</v>
      </c>
    </row>
    <row r="1988" spans="1:2" x14ac:dyDescent="0.35">
      <c r="A1988" s="1" t="s">
        <v>20</v>
      </c>
      <c r="B1988" s="1" t="s">
        <v>10</v>
      </c>
    </row>
    <row r="1989" spans="1:2" x14ac:dyDescent="0.35">
      <c r="A1989" s="1" t="s">
        <v>20</v>
      </c>
      <c r="B1989" s="1" t="s">
        <v>10</v>
      </c>
    </row>
    <row r="1990" spans="1:2" x14ac:dyDescent="0.35">
      <c r="A1990" s="1" t="s">
        <v>20</v>
      </c>
      <c r="B1990" s="1" t="s">
        <v>13</v>
      </c>
    </row>
    <row r="1991" spans="1:2" x14ac:dyDescent="0.35">
      <c r="A1991" s="1" t="s">
        <v>20</v>
      </c>
      <c r="B1991" s="1" t="s">
        <v>13</v>
      </c>
    </row>
    <row r="1992" spans="1:2" x14ac:dyDescent="0.35">
      <c r="A1992" s="1" t="s">
        <v>20</v>
      </c>
      <c r="B1992" s="1" t="s">
        <v>10</v>
      </c>
    </row>
    <row r="1993" spans="1:2" x14ac:dyDescent="0.35">
      <c r="A1993" s="1" t="s">
        <v>20</v>
      </c>
      <c r="B1993" s="1" t="s">
        <v>10</v>
      </c>
    </row>
    <row r="1994" spans="1:2" x14ac:dyDescent="0.35">
      <c r="A1994" s="1" t="s">
        <v>20</v>
      </c>
      <c r="B1994" s="1" t="s">
        <v>10</v>
      </c>
    </row>
    <row r="1995" spans="1:2" x14ac:dyDescent="0.35">
      <c r="A1995" s="1" t="s">
        <v>20</v>
      </c>
      <c r="B1995" s="1" t="s">
        <v>10</v>
      </c>
    </row>
    <row r="1996" spans="1:2" x14ac:dyDescent="0.35">
      <c r="A1996" s="1" t="s">
        <v>20</v>
      </c>
      <c r="B1996" s="1" t="s">
        <v>10</v>
      </c>
    </row>
    <row r="1997" spans="1:2" x14ac:dyDescent="0.35">
      <c r="A1997" s="1" t="s">
        <v>20</v>
      </c>
      <c r="B1997" s="1" t="s">
        <v>10</v>
      </c>
    </row>
    <row r="1998" spans="1:2" x14ac:dyDescent="0.35">
      <c r="A1998" s="1" t="s">
        <v>20</v>
      </c>
      <c r="B1998" s="1" t="s">
        <v>10</v>
      </c>
    </row>
    <row r="1999" spans="1:2" x14ac:dyDescent="0.35">
      <c r="A1999" s="1" t="s">
        <v>20</v>
      </c>
      <c r="B1999" s="1" t="s">
        <v>13</v>
      </c>
    </row>
    <row r="2000" spans="1:2" x14ac:dyDescent="0.35">
      <c r="A2000" s="1" t="s">
        <v>20</v>
      </c>
      <c r="B2000" s="1" t="s">
        <v>10</v>
      </c>
    </row>
    <row r="2001" spans="1:2" x14ac:dyDescent="0.35">
      <c r="A2001" s="1" t="s">
        <v>20</v>
      </c>
      <c r="B2001" s="1" t="s">
        <v>10</v>
      </c>
    </row>
    <row r="2002" spans="1:2" x14ac:dyDescent="0.35">
      <c r="A2002" s="1" t="s">
        <v>20</v>
      </c>
      <c r="B2002" s="1" t="s">
        <v>10</v>
      </c>
    </row>
    <row r="2003" spans="1:2" x14ac:dyDescent="0.35">
      <c r="A2003" s="1" t="s">
        <v>20</v>
      </c>
      <c r="B2003" s="1" t="s">
        <v>10</v>
      </c>
    </row>
    <row r="2004" spans="1:2" x14ac:dyDescent="0.35">
      <c r="A2004" s="1" t="s">
        <v>20</v>
      </c>
      <c r="B2004" s="1" t="s">
        <v>10</v>
      </c>
    </row>
    <row r="2005" spans="1:2" x14ac:dyDescent="0.35">
      <c r="A2005" s="1" t="s">
        <v>20</v>
      </c>
      <c r="B2005" s="1" t="s">
        <v>10</v>
      </c>
    </row>
    <row r="2006" spans="1:2" x14ac:dyDescent="0.35">
      <c r="A2006" s="1" t="s">
        <v>20</v>
      </c>
      <c r="B2006" s="1" t="s">
        <v>10</v>
      </c>
    </row>
    <row r="2007" spans="1:2" x14ac:dyDescent="0.35">
      <c r="A2007" s="1" t="s">
        <v>20</v>
      </c>
      <c r="B2007" s="1" t="s">
        <v>10</v>
      </c>
    </row>
    <row r="2008" spans="1:2" x14ac:dyDescent="0.35">
      <c r="A2008" s="1" t="s">
        <v>20</v>
      </c>
      <c r="B2008" s="1" t="s">
        <v>10</v>
      </c>
    </row>
    <row r="2009" spans="1:2" x14ac:dyDescent="0.35">
      <c r="A2009" s="1" t="s">
        <v>20</v>
      </c>
      <c r="B2009" s="1" t="s">
        <v>10</v>
      </c>
    </row>
    <row r="2010" spans="1:2" x14ac:dyDescent="0.35">
      <c r="A2010" s="1" t="s">
        <v>20</v>
      </c>
      <c r="B2010" s="1" t="s">
        <v>10</v>
      </c>
    </row>
    <row r="2011" spans="1:2" x14ac:dyDescent="0.35">
      <c r="A2011" s="1" t="s">
        <v>20</v>
      </c>
      <c r="B2011" s="1" t="s">
        <v>10</v>
      </c>
    </row>
    <row r="2012" spans="1:2" x14ac:dyDescent="0.35">
      <c r="A2012" s="1" t="s">
        <v>20</v>
      </c>
      <c r="B2012" s="1" t="s">
        <v>10</v>
      </c>
    </row>
    <row r="2013" spans="1:2" x14ac:dyDescent="0.35">
      <c r="A2013" s="1" t="s">
        <v>20</v>
      </c>
      <c r="B2013" s="1" t="s">
        <v>10</v>
      </c>
    </row>
    <row r="2014" spans="1:2" x14ac:dyDescent="0.35">
      <c r="A2014" s="1" t="s">
        <v>20</v>
      </c>
      <c r="B2014" s="1" t="s">
        <v>13</v>
      </c>
    </row>
    <row r="2015" spans="1:2" x14ac:dyDescent="0.35">
      <c r="A2015" s="1" t="s">
        <v>20</v>
      </c>
      <c r="B2015" s="1" t="s">
        <v>10</v>
      </c>
    </row>
    <row r="2016" spans="1:2" x14ac:dyDescent="0.35">
      <c r="A2016" s="1" t="s">
        <v>20</v>
      </c>
      <c r="B2016" s="1" t="s">
        <v>10</v>
      </c>
    </row>
    <row r="2017" spans="1:2" x14ac:dyDescent="0.35">
      <c r="A2017" s="1" t="s">
        <v>20</v>
      </c>
      <c r="B2017" s="1" t="s">
        <v>10</v>
      </c>
    </row>
    <row r="2018" spans="1:2" x14ac:dyDescent="0.35">
      <c r="A2018" s="1" t="s">
        <v>20</v>
      </c>
      <c r="B2018" s="1" t="s">
        <v>10</v>
      </c>
    </row>
    <row r="2019" spans="1:2" x14ac:dyDescent="0.35">
      <c r="A2019" s="1" t="s">
        <v>20</v>
      </c>
      <c r="B2019" s="1" t="s">
        <v>13</v>
      </c>
    </row>
    <row r="2020" spans="1:2" x14ac:dyDescent="0.35">
      <c r="A2020" s="1" t="s">
        <v>20</v>
      </c>
      <c r="B2020" s="1" t="s">
        <v>10</v>
      </c>
    </row>
    <row r="2021" spans="1:2" x14ac:dyDescent="0.35">
      <c r="A2021" s="1" t="s">
        <v>20</v>
      </c>
      <c r="B2021" s="1" t="s">
        <v>10</v>
      </c>
    </row>
    <row r="2022" spans="1:2" x14ac:dyDescent="0.35">
      <c r="A2022" s="1" t="s">
        <v>20</v>
      </c>
      <c r="B2022" s="1" t="s">
        <v>13</v>
      </c>
    </row>
    <row r="2023" spans="1:2" x14ac:dyDescent="0.35">
      <c r="A2023" s="1" t="s">
        <v>20</v>
      </c>
      <c r="B2023" s="1" t="s">
        <v>10</v>
      </c>
    </row>
    <row r="2024" spans="1:2" x14ac:dyDescent="0.35">
      <c r="A2024" s="1" t="s">
        <v>20</v>
      </c>
      <c r="B2024" s="1" t="s">
        <v>10</v>
      </c>
    </row>
    <row r="2025" spans="1:2" x14ac:dyDescent="0.35">
      <c r="A2025" s="1" t="s">
        <v>20</v>
      </c>
      <c r="B2025" s="1" t="s">
        <v>10</v>
      </c>
    </row>
    <row r="2026" spans="1:2" x14ac:dyDescent="0.35">
      <c r="A2026" s="1" t="s">
        <v>20</v>
      </c>
      <c r="B2026" s="1" t="s">
        <v>10</v>
      </c>
    </row>
    <row r="2027" spans="1:2" x14ac:dyDescent="0.35">
      <c r="A2027" s="1" t="s">
        <v>20</v>
      </c>
      <c r="B2027" s="1" t="s">
        <v>10</v>
      </c>
    </row>
    <row r="2028" spans="1:2" x14ac:dyDescent="0.35">
      <c r="A2028" s="1" t="s">
        <v>20</v>
      </c>
      <c r="B2028" s="1" t="s">
        <v>10</v>
      </c>
    </row>
    <row r="2029" spans="1:2" x14ac:dyDescent="0.35">
      <c r="A2029" s="1" t="s">
        <v>20</v>
      </c>
      <c r="B2029" s="1" t="s">
        <v>10</v>
      </c>
    </row>
    <row r="2030" spans="1:2" x14ac:dyDescent="0.35">
      <c r="A2030" s="1" t="s">
        <v>20</v>
      </c>
      <c r="B2030" s="1" t="s">
        <v>13</v>
      </c>
    </row>
    <row r="2031" spans="1:2" x14ac:dyDescent="0.35">
      <c r="A2031" s="1" t="s">
        <v>20</v>
      </c>
      <c r="B2031" s="1" t="s">
        <v>10</v>
      </c>
    </row>
    <row r="2032" spans="1:2" x14ac:dyDescent="0.35">
      <c r="A2032" s="1" t="s">
        <v>20</v>
      </c>
      <c r="B2032" s="1" t="s">
        <v>10</v>
      </c>
    </row>
    <row r="2033" spans="1:2" x14ac:dyDescent="0.35">
      <c r="A2033" s="1" t="s">
        <v>20</v>
      </c>
      <c r="B2033" s="1" t="s">
        <v>13</v>
      </c>
    </row>
    <row r="2034" spans="1:2" x14ac:dyDescent="0.35">
      <c r="A2034" s="1" t="s">
        <v>20</v>
      </c>
      <c r="B2034" s="1" t="s">
        <v>13</v>
      </c>
    </row>
    <row r="2035" spans="1:2" x14ac:dyDescent="0.35">
      <c r="A2035" s="1" t="s">
        <v>20</v>
      </c>
      <c r="B2035" s="1" t="s">
        <v>10</v>
      </c>
    </row>
    <row r="2036" spans="1:2" x14ac:dyDescent="0.35">
      <c r="A2036" s="1" t="s">
        <v>20</v>
      </c>
      <c r="B2036" s="1" t="s">
        <v>13</v>
      </c>
    </row>
    <row r="2037" spans="1:2" x14ac:dyDescent="0.35">
      <c r="A2037" s="1" t="s">
        <v>20</v>
      </c>
      <c r="B2037" s="1" t="s">
        <v>10</v>
      </c>
    </row>
    <row r="2038" spans="1:2" x14ac:dyDescent="0.35">
      <c r="A2038" s="1" t="s">
        <v>20</v>
      </c>
      <c r="B2038" s="1" t="s">
        <v>10</v>
      </c>
    </row>
    <row r="2039" spans="1:2" x14ac:dyDescent="0.35">
      <c r="A2039" s="1" t="s">
        <v>20</v>
      </c>
      <c r="B2039" s="1" t="s">
        <v>13</v>
      </c>
    </row>
    <row r="2040" spans="1:2" x14ac:dyDescent="0.35">
      <c r="A2040" s="1" t="s">
        <v>20</v>
      </c>
      <c r="B2040" s="1" t="s">
        <v>13</v>
      </c>
    </row>
    <row r="2041" spans="1:2" x14ac:dyDescent="0.35">
      <c r="A2041" s="1" t="s">
        <v>20</v>
      </c>
      <c r="B2041" s="1" t="s">
        <v>10</v>
      </c>
    </row>
    <row r="2042" spans="1:2" x14ac:dyDescent="0.35">
      <c r="A2042" s="1" t="s">
        <v>20</v>
      </c>
      <c r="B2042" s="1" t="s">
        <v>10</v>
      </c>
    </row>
    <row r="2043" spans="1:2" x14ac:dyDescent="0.35">
      <c r="A2043" s="1" t="s">
        <v>20</v>
      </c>
      <c r="B2043" s="1" t="s">
        <v>10</v>
      </c>
    </row>
    <row r="2044" spans="1:2" x14ac:dyDescent="0.35">
      <c r="A2044" s="1" t="s">
        <v>20</v>
      </c>
      <c r="B2044" s="1" t="s">
        <v>10</v>
      </c>
    </row>
    <row r="2045" spans="1:2" x14ac:dyDescent="0.35">
      <c r="A2045" s="1" t="s">
        <v>20</v>
      </c>
      <c r="B2045" s="1" t="s">
        <v>10</v>
      </c>
    </row>
    <row r="2046" spans="1:2" x14ac:dyDescent="0.35">
      <c r="A2046" s="1" t="s">
        <v>20</v>
      </c>
      <c r="B2046" s="1" t="s">
        <v>10</v>
      </c>
    </row>
    <row r="2047" spans="1:2" x14ac:dyDescent="0.35">
      <c r="A2047" s="1" t="s">
        <v>20</v>
      </c>
      <c r="B2047" s="1" t="s">
        <v>10</v>
      </c>
    </row>
    <row r="2048" spans="1:2" x14ac:dyDescent="0.35">
      <c r="A2048" s="1" t="s">
        <v>20</v>
      </c>
      <c r="B2048" s="1" t="s">
        <v>10</v>
      </c>
    </row>
    <row r="2049" spans="1:2" x14ac:dyDescent="0.35">
      <c r="A2049" s="1" t="s">
        <v>20</v>
      </c>
      <c r="B2049" s="1" t="s">
        <v>10</v>
      </c>
    </row>
    <row r="2050" spans="1:2" x14ac:dyDescent="0.35">
      <c r="A2050" s="1" t="s">
        <v>20</v>
      </c>
      <c r="B2050" s="1" t="s">
        <v>10</v>
      </c>
    </row>
    <row r="2051" spans="1:2" x14ac:dyDescent="0.35">
      <c r="A2051" s="1" t="s">
        <v>20</v>
      </c>
      <c r="B2051" s="1" t="s">
        <v>10</v>
      </c>
    </row>
    <row r="2052" spans="1:2" x14ac:dyDescent="0.35">
      <c r="A2052" s="1" t="s">
        <v>20</v>
      </c>
      <c r="B2052" s="1" t="s">
        <v>10</v>
      </c>
    </row>
    <row r="2053" spans="1:2" x14ac:dyDescent="0.35">
      <c r="A2053" s="1" t="s">
        <v>20</v>
      </c>
      <c r="B2053" s="1" t="s">
        <v>10</v>
      </c>
    </row>
    <row r="2054" spans="1:2" x14ac:dyDescent="0.35">
      <c r="A2054" s="1" t="s">
        <v>20</v>
      </c>
      <c r="B2054" s="1" t="s">
        <v>13</v>
      </c>
    </row>
    <row r="2055" spans="1:2" x14ac:dyDescent="0.35">
      <c r="A2055" s="1" t="s">
        <v>20</v>
      </c>
      <c r="B2055" s="1" t="s">
        <v>10</v>
      </c>
    </row>
    <row r="2056" spans="1:2" x14ac:dyDescent="0.35">
      <c r="A2056" s="1" t="s">
        <v>20</v>
      </c>
      <c r="B2056" s="1" t="s">
        <v>13</v>
      </c>
    </row>
    <row r="2057" spans="1:2" x14ac:dyDescent="0.35">
      <c r="A2057" s="1" t="s">
        <v>20</v>
      </c>
      <c r="B2057" s="1" t="s">
        <v>10</v>
      </c>
    </row>
    <row r="2058" spans="1:2" x14ac:dyDescent="0.35">
      <c r="A2058" s="1" t="s">
        <v>20</v>
      </c>
      <c r="B2058" s="1" t="s">
        <v>10</v>
      </c>
    </row>
    <row r="2059" spans="1:2" x14ac:dyDescent="0.35">
      <c r="A2059" s="1" t="s">
        <v>20</v>
      </c>
      <c r="B2059" s="1" t="s">
        <v>10</v>
      </c>
    </row>
    <row r="2060" spans="1:2" x14ac:dyDescent="0.35">
      <c r="A2060" s="1" t="s">
        <v>20</v>
      </c>
      <c r="B2060" s="1" t="s">
        <v>10</v>
      </c>
    </row>
    <row r="2061" spans="1:2" x14ac:dyDescent="0.35">
      <c r="A2061" s="1" t="s">
        <v>20</v>
      </c>
      <c r="B2061" s="1" t="s">
        <v>10</v>
      </c>
    </row>
    <row r="2062" spans="1:2" x14ac:dyDescent="0.35">
      <c r="A2062" s="1" t="s">
        <v>20</v>
      </c>
      <c r="B2062" s="1" t="s">
        <v>13</v>
      </c>
    </row>
    <row r="2063" spans="1:2" x14ac:dyDescent="0.35">
      <c r="A2063" s="1" t="s">
        <v>20</v>
      </c>
      <c r="B2063" s="1" t="s">
        <v>10</v>
      </c>
    </row>
    <row r="2064" spans="1:2" x14ac:dyDescent="0.35">
      <c r="A2064" s="1" t="s">
        <v>20</v>
      </c>
      <c r="B2064" s="1" t="s">
        <v>10</v>
      </c>
    </row>
    <row r="2065" spans="1:2" x14ac:dyDescent="0.35">
      <c r="A2065" s="1" t="s">
        <v>20</v>
      </c>
      <c r="B2065" s="1" t="s">
        <v>10</v>
      </c>
    </row>
    <row r="2066" spans="1:2" x14ac:dyDescent="0.35">
      <c r="A2066" s="1" t="s">
        <v>20</v>
      </c>
      <c r="B2066" s="1" t="s">
        <v>10</v>
      </c>
    </row>
    <row r="2067" spans="1:2" x14ac:dyDescent="0.35">
      <c r="A2067" s="1" t="s">
        <v>20</v>
      </c>
      <c r="B2067" s="1" t="s">
        <v>10</v>
      </c>
    </row>
    <row r="2068" spans="1:2" x14ac:dyDescent="0.35">
      <c r="A2068" s="1" t="s">
        <v>20</v>
      </c>
      <c r="B2068" s="1" t="s">
        <v>10</v>
      </c>
    </row>
    <row r="2069" spans="1:2" x14ac:dyDescent="0.35">
      <c r="A2069" s="1" t="s">
        <v>20</v>
      </c>
      <c r="B2069" s="1" t="s">
        <v>10</v>
      </c>
    </row>
    <row r="2070" spans="1:2" x14ac:dyDescent="0.35">
      <c r="A2070" s="1" t="s">
        <v>20</v>
      </c>
      <c r="B2070" s="1" t="s">
        <v>10</v>
      </c>
    </row>
    <row r="2071" spans="1:2" x14ac:dyDescent="0.35">
      <c r="A2071" s="1" t="s">
        <v>20</v>
      </c>
      <c r="B2071" s="1" t="s">
        <v>13</v>
      </c>
    </row>
    <row r="2072" spans="1:2" x14ac:dyDescent="0.35">
      <c r="A2072" s="1" t="s">
        <v>20</v>
      </c>
      <c r="B2072" s="1" t="s">
        <v>13</v>
      </c>
    </row>
    <row r="2073" spans="1:2" x14ac:dyDescent="0.35">
      <c r="A2073" s="1" t="s">
        <v>20</v>
      </c>
      <c r="B2073" s="1" t="s">
        <v>10</v>
      </c>
    </row>
    <row r="2074" spans="1:2" x14ac:dyDescent="0.35">
      <c r="A2074" s="1" t="s">
        <v>20</v>
      </c>
      <c r="B2074" s="1" t="s">
        <v>10</v>
      </c>
    </row>
    <row r="2075" spans="1:2" x14ac:dyDescent="0.35">
      <c r="A2075" s="1" t="s">
        <v>20</v>
      </c>
      <c r="B2075" s="1" t="s">
        <v>10</v>
      </c>
    </row>
    <row r="2076" spans="1:2" x14ac:dyDescent="0.35">
      <c r="A2076" s="1" t="s">
        <v>20</v>
      </c>
      <c r="B2076" s="1" t="s">
        <v>13</v>
      </c>
    </row>
    <row r="2077" spans="1:2" x14ac:dyDescent="0.35">
      <c r="A2077" s="1" t="s">
        <v>20</v>
      </c>
      <c r="B2077" s="1" t="s">
        <v>10</v>
      </c>
    </row>
    <row r="2078" spans="1:2" x14ac:dyDescent="0.35">
      <c r="A2078" s="1" t="s">
        <v>20</v>
      </c>
      <c r="B2078" s="1" t="s">
        <v>10</v>
      </c>
    </row>
    <row r="2079" spans="1:2" x14ac:dyDescent="0.35">
      <c r="A2079" s="1" t="s">
        <v>20</v>
      </c>
      <c r="B2079" s="1" t="s">
        <v>10</v>
      </c>
    </row>
    <row r="2080" spans="1:2" x14ac:dyDescent="0.35">
      <c r="A2080" s="1" t="s">
        <v>20</v>
      </c>
      <c r="B2080" s="1" t="s">
        <v>10</v>
      </c>
    </row>
    <row r="2081" spans="1:2" x14ac:dyDescent="0.35">
      <c r="A2081" s="1" t="s">
        <v>20</v>
      </c>
      <c r="B2081" s="1" t="s">
        <v>10</v>
      </c>
    </row>
    <row r="2082" spans="1:2" x14ac:dyDescent="0.35">
      <c r="A2082" s="1" t="s">
        <v>20</v>
      </c>
      <c r="B2082" s="1" t="s">
        <v>10</v>
      </c>
    </row>
    <row r="2083" spans="1:2" x14ac:dyDescent="0.35">
      <c r="A2083" s="1" t="s">
        <v>20</v>
      </c>
      <c r="B2083" s="1" t="s">
        <v>13</v>
      </c>
    </row>
    <row r="2084" spans="1:2" x14ac:dyDescent="0.35">
      <c r="A2084" s="1" t="s">
        <v>20</v>
      </c>
      <c r="B2084" s="1" t="s">
        <v>13</v>
      </c>
    </row>
    <row r="2085" spans="1:2" x14ac:dyDescent="0.35">
      <c r="A2085" s="1" t="s">
        <v>20</v>
      </c>
      <c r="B2085" s="1" t="s">
        <v>10</v>
      </c>
    </row>
    <row r="2086" spans="1:2" x14ac:dyDescent="0.35">
      <c r="A2086" s="1" t="s">
        <v>20</v>
      </c>
      <c r="B2086" s="1" t="s">
        <v>10</v>
      </c>
    </row>
    <row r="2087" spans="1:2" x14ac:dyDescent="0.35">
      <c r="A2087" s="1" t="s">
        <v>20</v>
      </c>
      <c r="B2087" s="1" t="s">
        <v>10</v>
      </c>
    </row>
    <row r="2088" spans="1:2" x14ac:dyDescent="0.35">
      <c r="A2088" s="1" t="s">
        <v>20</v>
      </c>
      <c r="B2088" s="1" t="s">
        <v>10</v>
      </c>
    </row>
    <row r="2089" spans="1:2" x14ac:dyDescent="0.35">
      <c r="A2089" s="1" t="s">
        <v>20</v>
      </c>
      <c r="B2089" s="1" t="s">
        <v>10</v>
      </c>
    </row>
    <row r="2090" spans="1:2" x14ac:dyDescent="0.35">
      <c r="A2090" s="1" t="s">
        <v>20</v>
      </c>
      <c r="B2090" s="1" t="s">
        <v>10</v>
      </c>
    </row>
    <row r="2091" spans="1:2" x14ac:dyDescent="0.35">
      <c r="A2091" s="1" t="s">
        <v>20</v>
      </c>
      <c r="B2091" s="1" t="s">
        <v>10</v>
      </c>
    </row>
    <row r="2092" spans="1:2" x14ac:dyDescent="0.35">
      <c r="A2092" s="1" t="s">
        <v>20</v>
      </c>
      <c r="B2092" s="1" t="s">
        <v>10</v>
      </c>
    </row>
    <row r="2093" spans="1:2" x14ac:dyDescent="0.35">
      <c r="A2093" s="1" t="s">
        <v>20</v>
      </c>
      <c r="B2093" s="1" t="s">
        <v>10</v>
      </c>
    </row>
    <row r="2094" spans="1:2" x14ac:dyDescent="0.35">
      <c r="A2094" s="1" t="s">
        <v>20</v>
      </c>
      <c r="B2094" s="1" t="s">
        <v>10</v>
      </c>
    </row>
    <row r="2095" spans="1:2" x14ac:dyDescent="0.35">
      <c r="A2095" s="1" t="s">
        <v>20</v>
      </c>
      <c r="B2095" s="1" t="s">
        <v>10</v>
      </c>
    </row>
    <row r="2096" spans="1:2" x14ac:dyDescent="0.35">
      <c r="A2096" s="1" t="s">
        <v>20</v>
      </c>
      <c r="B2096" s="1" t="s">
        <v>10</v>
      </c>
    </row>
    <row r="2097" spans="1:2" x14ac:dyDescent="0.35">
      <c r="A2097" s="1" t="s">
        <v>20</v>
      </c>
      <c r="B2097" s="1" t="s">
        <v>10</v>
      </c>
    </row>
    <row r="2098" spans="1:2" x14ac:dyDescent="0.35">
      <c r="A2098" s="1" t="s">
        <v>20</v>
      </c>
      <c r="B2098" s="1" t="s">
        <v>10</v>
      </c>
    </row>
    <row r="2099" spans="1:2" x14ac:dyDescent="0.35">
      <c r="A2099" s="1" t="s">
        <v>20</v>
      </c>
      <c r="B2099" s="1" t="s">
        <v>10</v>
      </c>
    </row>
    <row r="2100" spans="1:2" x14ac:dyDescent="0.35">
      <c r="A2100" s="1" t="s">
        <v>20</v>
      </c>
      <c r="B2100" s="1" t="s">
        <v>10</v>
      </c>
    </row>
    <row r="2101" spans="1:2" x14ac:dyDescent="0.35">
      <c r="A2101" s="1" t="s">
        <v>20</v>
      </c>
      <c r="B2101" s="1" t="s">
        <v>10</v>
      </c>
    </row>
    <row r="2102" spans="1:2" x14ac:dyDescent="0.35">
      <c r="A2102" s="1" t="s">
        <v>20</v>
      </c>
      <c r="B2102" s="1" t="s">
        <v>13</v>
      </c>
    </row>
    <row r="2103" spans="1:2" x14ac:dyDescent="0.35">
      <c r="A2103" s="1" t="s">
        <v>20</v>
      </c>
      <c r="B2103" s="1" t="s">
        <v>10</v>
      </c>
    </row>
    <row r="2104" spans="1:2" x14ac:dyDescent="0.35">
      <c r="A2104" s="1" t="s">
        <v>20</v>
      </c>
      <c r="B2104" s="1" t="s">
        <v>10</v>
      </c>
    </row>
    <row r="2105" spans="1:2" x14ac:dyDescent="0.35">
      <c r="A2105" s="1" t="s">
        <v>20</v>
      </c>
      <c r="B2105" s="1" t="s">
        <v>13</v>
      </c>
    </row>
    <row r="2106" spans="1:2" x14ac:dyDescent="0.35">
      <c r="A2106" s="1" t="s">
        <v>20</v>
      </c>
      <c r="B2106" s="1" t="s">
        <v>10</v>
      </c>
    </row>
    <row r="2107" spans="1:2" x14ac:dyDescent="0.35">
      <c r="A2107" s="1" t="s">
        <v>20</v>
      </c>
      <c r="B2107" s="1" t="s">
        <v>10</v>
      </c>
    </row>
    <row r="2108" spans="1:2" x14ac:dyDescent="0.35">
      <c r="A2108" s="1" t="s">
        <v>20</v>
      </c>
      <c r="B2108" s="1" t="s">
        <v>10</v>
      </c>
    </row>
    <row r="2109" spans="1:2" x14ac:dyDescent="0.35">
      <c r="A2109" s="1" t="s">
        <v>20</v>
      </c>
      <c r="B2109" s="1" t="s">
        <v>13</v>
      </c>
    </row>
    <row r="2110" spans="1:2" x14ac:dyDescent="0.35">
      <c r="A2110" s="1" t="s">
        <v>20</v>
      </c>
      <c r="B2110" s="1" t="s">
        <v>10</v>
      </c>
    </row>
    <row r="2111" spans="1:2" x14ac:dyDescent="0.35">
      <c r="A2111" s="1" t="s">
        <v>20</v>
      </c>
      <c r="B2111" s="1" t="s">
        <v>10</v>
      </c>
    </row>
    <row r="2112" spans="1:2" x14ac:dyDescent="0.35">
      <c r="A2112" s="1" t="s">
        <v>20</v>
      </c>
      <c r="B2112" s="1" t="s">
        <v>10</v>
      </c>
    </row>
    <row r="2113" spans="1:2" x14ac:dyDescent="0.35">
      <c r="A2113" s="1" t="s">
        <v>20</v>
      </c>
      <c r="B2113" s="1" t="s">
        <v>13</v>
      </c>
    </row>
    <row r="2114" spans="1:2" x14ac:dyDescent="0.35">
      <c r="A2114" s="1" t="s">
        <v>20</v>
      </c>
      <c r="B2114" s="1" t="s">
        <v>10</v>
      </c>
    </row>
    <row r="2115" spans="1:2" x14ac:dyDescent="0.35">
      <c r="A2115" s="1" t="s">
        <v>20</v>
      </c>
      <c r="B2115" s="1" t="s">
        <v>13</v>
      </c>
    </row>
    <row r="2116" spans="1:2" x14ac:dyDescent="0.35">
      <c r="A2116" s="1" t="s">
        <v>20</v>
      </c>
      <c r="B2116" s="1" t="s">
        <v>10</v>
      </c>
    </row>
    <row r="2117" spans="1:2" x14ac:dyDescent="0.35">
      <c r="A2117" s="1" t="s">
        <v>20</v>
      </c>
      <c r="B2117" s="1" t="s">
        <v>10</v>
      </c>
    </row>
    <row r="2118" spans="1:2" x14ac:dyDescent="0.35">
      <c r="A2118" s="1" t="s">
        <v>20</v>
      </c>
      <c r="B2118" s="1" t="s">
        <v>13</v>
      </c>
    </row>
    <row r="2119" spans="1:2" x14ac:dyDescent="0.35">
      <c r="A2119" s="1" t="s">
        <v>20</v>
      </c>
      <c r="B2119" s="1" t="s">
        <v>10</v>
      </c>
    </row>
    <row r="2120" spans="1:2" x14ac:dyDescent="0.35">
      <c r="A2120" s="1" t="s">
        <v>20</v>
      </c>
      <c r="B2120" s="1" t="s">
        <v>10</v>
      </c>
    </row>
    <row r="2121" spans="1:2" x14ac:dyDescent="0.35">
      <c r="A2121" s="1" t="s">
        <v>20</v>
      </c>
      <c r="B2121" s="1" t="s">
        <v>10</v>
      </c>
    </row>
    <row r="2122" spans="1:2" x14ac:dyDescent="0.35">
      <c r="A2122" s="1" t="s">
        <v>20</v>
      </c>
      <c r="B2122" s="1" t="s">
        <v>10</v>
      </c>
    </row>
    <row r="2123" spans="1:2" x14ac:dyDescent="0.35">
      <c r="A2123" s="1" t="s">
        <v>20</v>
      </c>
      <c r="B2123" s="1" t="s">
        <v>10</v>
      </c>
    </row>
    <row r="2124" spans="1:2" x14ac:dyDescent="0.35">
      <c r="A2124" s="1" t="s">
        <v>20</v>
      </c>
      <c r="B2124" s="1" t="s">
        <v>10</v>
      </c>
    </row>
    <row r="2125" spans="1:2" x14ac:dyDescent="0.35">
      <c r="A2125" s="1" t="s">
        <v>20</v>
      </c>
      <c r="B2125" s="1" t="s">
        <v>10</v>
      </c>
    </row>
    <row r="2126" spans="1:2" x14ac:dyDescent="0.35">
      <c r="A2126" s="1" t="s">
        <v>20</v>
      </c>
      <c r="B2126" s="1" t="s">
        <v>10</v>
      </c>
    </row>
    <row r="2127" spans="1:2" x14ac:dyDescent="0.35">
      <c r="A2127" s="1" t="s">
        <v>20</v>
      </c>
      <c r="B2127" s="1" t="s">
        <v>10</v>
      </c>
    </row>
    <row r="2128" spans="1:2" x14ac:dyDescent="0.35">
      <c r="A2128" s="1" t="s">
        <v>20</v>
      </c>
      <c r="B2128" s="1" t="s">
        <v>10</v>
      </c>
    </row>
    <row r="2129" spans="1:2" x14ac:dyDescent="0.35">
      <c r="A2129" s="1" t="s">
        <v>20</v>
      </c>
      <c r="B2129" s="1" t="s">
        <v>10</v>
      </c>
    </row>
    <row r="2130" spans="1:2" x14ac:dyDescent="0.35">
      <c r="A2130" s="1" t="s">
        <v>20</v>
      </c>
      <c r="B2130" s="1" t="s">
        <v>10</v>
      </c>
    </row>
    <row r="2131" spans="1:2" x14ac:dyDescent="0.35">
      <c r="A2131" s="1" t="s">
        <v>20</v>
      </c>
      <c r="B2131" s="1" t="s">
        <v>10</v>
      </c>
    </row>
    <row r="2132" spans="1:2" x14ac:dyDescent="0.35">
      <c r="A2132" s="1" t="s">
        <v>20</v>
      </c>
      <c r="B2132" s="1" t="s">
        <v>13</v>
      </c>
    </row>
    <row r="2133" spans="1:2" x14ac:dyDescent="0.35">
      <c r="A2133" s="1" t="s">
        <v>20</v>
      </c>
      <c r="B2133" s="1" t="s">
        <v>10</v>
      </c>
    </row>
    <row r="2134" spans="1:2" x14ac:dyDescent="0.35">
      <c r="A2134" s="1" t="s">
        <v>20</v>
      </c>
      <c r="B2134" s="1" t="s">
        <v>10</v>
      </c>
    </row>
    <row r="2135" spans="1:2" x14ac:dyDescent="0.35">
      <c r="A2135" s="1" t="s">
        <v>20</v>
      </c>
      <c r="B2135" s="1" t="s">
        <v>10</v>
      </c>
    </row>
    <row r="2136" spans="1:2" x14ac:dyDescent="0.35">
      <c r="A2136" s="1" t="s">
        <v>20</v>
      </c>
      <c r="B2136" s="1" t="s">
        <v>13</v>
      </c>
    </row>
    <row r="2137" spans="1:2" x14ac:dyDescent="0.35">
      <c r="A2137" s="1" t="s">
        <v>20</v>
      </c>
      <c r="B2137" s="1" t="s">
        <v>13</v>
      </c>
    </row>
    <row r="2138" spans="1:2" x14ac:dyDescent="0.35">
      <c r="A2138" s="1" t="s">
        <v>20</v>
      </c>
      <c r="B2138" s="1" t="s">
        <v>10</v>
      </c>
    </row>
    <row r="2139" spans="1:2" x14ac:dyDescent="0.35">
      <c r="A2139" s="1" t="s">
        <v>20</v>
      </c>
      <c r="B2139" s="1" t="s">
        <v>10</v>
      </c>
    </row>
    <row r="2140" spans="1:2" x14ac:dyDescent="0.35">
      <c r="A2140" s="1" t="s">
        <v>20</v>
      </c>
      <c r="B2140" s="1" t="s">
        <v>10</v>
      </c>
    </row>
    <row r="2141" spans="1:2" x14ac:dyDescent="0.35">
      <c r="A2141" s="1" t="s">
        <v>20</v>
      </c>
      <c r="B2141" s="1" t="s">
        <v>13</v>
      </c>
    </row>
    <row r="2142" spans="1:2" x14ac:dyDescent="0.35">
      <c r="A2142" s="1" t="s">
        <v>20</v>
      </c>
      <c r="B2142" s="1" t="s">
        <v>13</v>
      </c>
    </row>
    <row r="2143" spans="1:2" x14ac:dyDescent="0.35">
      <c r="A2143" s="1" t="s">
        <v>20</v>
      </c>
      <c r="B2143" s="1" t="s">
        <v>10</v>
      </c>
    </row>
    <row r="2144" spans="1:2" x14ac:dyDescent="0.35">
      <c r="A2144" s="1" t="s">
        <v>20</v>
      </c>
      <c r="B2144" s="1" t="s">
        <v>13</v>
      </c>
    </row>
    <row r="2145" spans="1:2" x14ac:dyDescent="0.35">
      <c r="A2145" s="1" t="s">
        <v>20</v>
      </c>
      <c r="B2145" s="1" t="s">
        <v>10</v>
      </c>
    </row>
    <row r="2146" spans="1:2" x14ac:dyDescent="0.35">
      <c r="A2146" s="1" t="s">
        <v>20</v>
      </c>
      <c r="B2146" s="1" t="s">
        <v>10</v>
      </c>
    </row>
    <row r="2147" spans="1:2" x14ac:dyDescent="0.35">
      <c r="A2147" s="1" t="s">
        <v>20</v>
      </c>
      <c r="B2147" s="1" t="s">
        <v>10</v>
      </c>
    </row>
    <row r="2148" spans="1:2" x14ac:dyDescent="0.35">
      <c r="A2148" s="1" t="s">
        <v>20</v>
      </c>
      <c r="B2148" s="1" t="s">
        <v>13</v>
      </c>
    </row>
    <row r="2149" spans="1:2" x14ac:dyDescent="0.35">
      <c r="A2149" s="1" t="s">
        <v>20</v>
      </c>
      <c r="B2149" s="1" t="s">
        <v>10</v>
      </c>
    </row>
    <row r="2150" spans="1:2" x14ac:dyDescent="0.35">
      <c r="A2150" s="1" t="s">
        <v>20</v>
      </c>
      <c r="B2150" s="1" t="s">
        <v>10</v>
      </c>
    </row>
    <row r="2151" spans="1:2" x14ac:dyDescent="0.35">
      <c r="A2151" s="1" t="s">
        <v>20</v>
      </c>
      <c r="B2151" s="1" t="s">
        <v>10</v>
      </c>
    </row>
    <row r="2152" spans="1:2" x14ac:dyDescent="0.35">
      <c r="A2152" s="1" t="s">
        <v>20</v>
      </c>
      <c r="B2152" s="1" t="s">
        <v>13</v>
      </c>
    </row>
    <row r="2153" spans="1:2" x14ac:dyDescent="0.35">
      <c r="A2153" s="1" t="s">
        <v>20</v>
      </c>
      <c r="B2153" s="1" t="s">
        <v>10</v>
      </c>
    </row>
    <row r="2154" spans="1:2" x14ac:dyDescent="0.35">
      <c r="A2154" s="1" t="s">
        <v>20</v>
      </c>
      <c r="B2154" s="1" t="s">
        <v>13</v>
      </c>
    </row>
    <row r="2155" spans="1:2" x14ac:dyDescent="0.35">
      <c r="A2155" s="1" t="s">
        <v>20</v>
      </c>
      <c r="B2155" s="1" t="s">
        <v>10</v>
      </c>
    </row>
    <row r="2156" spans="1:2" x14ac:dyDescent="0.35">
      <c r="A2156" s="1" t="s">
        <v>20</v>
      </c>
      <c r="B2156" s="1" t="s">
        <v>10</v>
      </c>
    </row>
    <row r="2157" spans="1:2" x14ac:dyDescent="0.35">
      <c r="A2157" s="1" t="s">
        <v>20</v>
      </c>
      <c r="B2157" s="1" t="s">
        <v>10</v>
      </c>
    </row>
    <row r="2158" spans="1:2" x14ac:dyDescent="0.35">
      <c r="A2158" s="1" t="s">
        <v>20</v>
      </c>
      <c r="B2158" s="1" t="s">
        <v>13</v>
      </c>
    </row>
    <row r="2159" spans="1:2" x14ac:dyDescent="0.35">
      <c r="A2159" s="1" t="s">
        <v>20</v>
      </c>
      <c r="B2159" s="1" t="s">
        <v>13</v>
      </c>
    </row>
    <row r="2160" spans="1:2" x14ac:dyDescent="0.35">
      <c r="A2160" s="1" t="s">
        <v>20</v>
      </c>
      <c r="B2160" s="1" t="s">
        <v>10</v>
      </c>
    </row>
    <row r="2161" spans="1:2" x14ac:dyDescent="0.35">
      <c r="A2161" s="1" t="s">
        <v>20</v>
      </c>
      <c r="B2161" s="1" t="s">
        <v>13</v>
      </c>
    </row>
    <row r="2162" spans="1:2" x14ac:dyDescent="0.35">
      <c r="A2162" s="1" t="s">
        <v>20</v>
      </c>
      <c r="B2162" s="1" t="s">
        <v>10</v>
      </c>
    </row>
    <row r="2163" spans="1:2" x14ac:dyDescent="0.35">
      <c r="A2163" s="1" t="s">
        <v>20</v>
      </c>
      <c r="B2163" s="1" t="s">
        <v>10</v>
      </c>
    </row>
    <row r="2164" spans="1:2" x14ac:dyDescent="0.35">
      <c r="A2164" s="1" t="s">
        <v>20</v>
      </c>
      <c r="B2164" s="1" t="s">
        <v>13</v>
      </c>
    </row>
    <row r="2165" spans="1:2" x14ac:dyDescent="0.35">
      <c r="A2165" s="1" t="s">
        <v>20</v>
      </c>
      <c r="B2165" s="1" t="s">
        <v>10</v>
      </c>
    </row>
    <row r="2166" spans="1:2" x14ac:dyDescent="0.35">
      <c r="A2166" s="1" t="s">
        <v>20</v>
      </c>
      <c r="B2166" s="1" t="s">
        <v>10</v>
      </c>
    </row>
    <row r="2167" spans="1:2" x14ac:dyDescent="0.35">
      <c r="A2167" s="1" t="s">
        <v>20</v>
      </c>
      <c r="B2167" s="1" t="s">
        <v>13</v>
      </c>
    </row>
    <row r="2168" spans="1:2" x14ac:dyDescent="0.35">
      <c r="A2168" s="1" t="s">
        <v>20</v>
      </c>
      <c r="B2168" s="1" t="s">
        <v>10</v>
      </c>
    </row>
    <row r="2169" spans="1:2" x14ac:dyDescent="0.35">
      <c r="A2169" s="1" t="s">
        <v>20</v>
      </c>
      <c r="B2169" s="1" t="s">
        <v>13</v>
      </c>
    </row>
    <row r="2170" spans="1:2" x14ac:dyDescent="0.35">
      <c r="A2170" s="1" t="s">
        <v>20</v>
      </c>
      <c r="B2170" s="1" t="s">
        <v>10</v>
      </c>
    </row>
    <row r="2171" spans="1:2" x14ac:dyDescent="0.35">
      <c r="A2171" s="1" t="s">
        <v>20</v>
      </c>
      <c r="B2171" s="1" t="s">
        <v>10</v>
      </c>
    </row>
    <row r="2172" spans="1:2" x14ac:dyDescent="0.35">
      <c r="A2172" s="1" t="s">
        <v>20</v>
      </c>
      <c r="B2172" s="1" t="s">
        <v>10</v>
      </c>
    </row>
    <row r="2173" spans="1:2" x14ac:dyDescent="0.35">
      <c r="A2173" s="1" t="s">
        <v>20</v>
      </c>
      <c r="B2173" s="1" t="s">
        <v>10</v>
      </c>
    </row>
    <row r="2174" spans="1:2" x14ac:dyDescent="0.35">
      <c r="A2174" s="1" t="s">
        <v>20</v>
      </c>
      <c r="B2174" s="1" t="s">
        <v>10</v>
      </c>
    </row>
    <row r="2175" spans="1:2" x14ac:dyDescent="0.35">
      <c r="A2175" s="1" t="s">
        <v>20</v>
      </c>
      <c r="B2175" s="1" t="s">
        <v>13</v>
      </c>
    </row>
    <row r="2176" spans="1:2" x14ac:dyDescent="0.35">
      <c r="A2176" s="1" t="s">
        <v>20</v>
      </c>
      <c r="B2176" s="1" t="s">
        <v>10</v>
      </c>
    </row>
    <row r="2177" spans="1:2" x14ac:dyDescent="0.35">
      <c r="A2177" s="1" t="s">
        <v>20</v>
      </c>
      <c r="B2177" s="1" t="s">
        <v>10</v>
      </c>
    </row>
    <row r="2178" spans="1:2" x14ac:dyDescent="0.35">
      <c r="A2178" s="1" t="s">
        <v>20</v>
      </c>
      <c r="B2178" s="1" t="s">
        <v>10</v>
      </c>
    </row>
    <row r="2179" spans="1:2" x14ac:dyDescent="0.35">
      <c r="A2179" s="1" t="s">
        <v>20</v>
      </c>
      <c r="B2179" s="1" t="s">
        <v>10</v>
      </c>
    </row>
    <row r="2180" spans="1:2" x14ac:dyDescent="0.35">
      <c r="A2180" s="1" t="s">
        <v>20</v>
      </c>
      <c r="B2180" s="1" t="s">
        <v>10</v>
      </c>
    </row>
    <row r="2181" spans="1:2" x14ac:dyDescent="0.35">
      <c r="A2181" s="1" t="s">
        <v>20</v>
      </c>
      <c r="B2181" s="1" t="s">
        <v>10</v>
      </c>
    </row>
    <row r="2182" spans="1:2" x14ac:dyDescent="0.35">
      <c r="A2182" s="1" t="s">
        <v>20</v>
      </c>
      <c r="B2182" s="1" t="s">
        <v>10</v>
      </c>
    </row>
    <row r="2183" spans="1:2" x14ac:dyDescent="0.35">
      <c r="A2183" s="1" t="s">
        <v>20</v>
      </c>
      <c r="B2183" s="1" t="s">
        <v>10</v>
      </c>
    </row>
    <row r="2184" spans="1:2" x14ac:dyDescent="0.35">
      <c r="A2184" s="1" t="s">
        <v>20</v>
      </c>
      <c r="B2184" s="1" t="s">
        <v>10</v>
      </c>
    </row>
    <row r="2185" spans="1:2" x14ac:dyDescent="0.35">
      <c r="A2185" s="1" t="s">
        <v>20</v>
      </c>
      <c r="B2185" s="1" t="s">
        <v>13</v>
      </c>
    </row>
    <row r="2186" spans="1:2" x14ac:dyDescent="0.35">
      <c r="A2186" s="1" t="s">
        <v>20</v>
      </c>
      <c r="B2186" s="1" t="s">
        <v>10</v>
      </c>
    </row>
    <row r="2187" spans="1:2" x14ac:dyDescent="0.35">
      <c r="A2187" s="1" t="s">
        <v>20</v>
      </c>
      <c r="B2187" s="1" t="s">
        <v>10</v>
      </c>
    </row>
    <row r="2188" spans="1:2" x14ac:dyDescent="0.35">
      <c r="A2188" s="1" t="s">
        <v>20</v>
      </c>
      <c r="B2188" s="1" t="s">
        <v>10</v>
      </c>
    </row>
    <row r="2189" spans="1:2" x14ac:dyDescent="0.35">
      <c r="A2189" s="1" t="s">
        <v>20</v>
      </c>
      <c r="B2189" s="1" t="s">
        <v>10</v>
      </c>
    </row>
    <row r="2190" spans="1:2" x14ac:dyDescent="0.35">
      <c r="A2190" s="1" t="s">
        <v>20</v>
      </c>
      <c r="B2190" s="1" t="s">
        <v>10</v>
      </c>
    </row>
    <row r="2191" spans="1:2" x14ac:dyDescent="0.35">
      <c r="A2191" s="1" t="s">
        <v>20</v>
      </c>
      <c r="B2191" s="1" t="s">
        <v>13</v>
      </c>
    </row>
    <row r="2192" spans="1:2" x14ac:dyDescent="0.35">
      <c r="A2192" s="1" t="s">
        <v>20</v>
      </c>
      <c r="B2192" s="1" t="s">
        <v>10</v>
      </c>
    </row>
    <row r="2193" spans="1:2" x14ac:dyDescent="0.35">
      <c r="A2193" s="1" t="s">
        <v>20</v>
      </c>
      <c r="B2193" s="1" t="s">
        <v>10</v>
      </c>
    </row>
    <row r="2194" spans="1:2" x14ac:dyDescent="0.35">
      <c r="A2194" s="1" t="s">
        <v>20</v>
      </c>
      <c r="B2194" s="1" t="s">
        <v>13</v>
      </c>
    </row>
    <row r="2195" spans="1:2" x14ac:dyDescent="0.35">
      <c r="A2195" s="1" t="s">
        <v>20</v>
      </c>
      <c r="B2195" s="1" t="s">
        <v>10</v>
      </c>
    </row>
    <row r="2196" spans="1:2" x14ac:dyDescent="0.35">
      <c r="A2196" s="1" t="s">
        <v>20</v>
      </c>
      <c r="B2196" s="1" t="s">
        <v>10</v>
      </c>
    </row>
    <row r="2197" spans="1:2" x14ac:dyDescent="0.35">
      <c r="A2197" s="1" t="s">
        <v>20</v>
      </c>
      <c r="B2197" s="1" t="s">
        <v>10</v>
      </c>
    </row>
    <row r="2198" spans="1:2" x14ac:dyDescent="0.35">
      <c r="A2198" s="1" t="s">
        <v>20</v>
      </c>
      <c r="B2198" s="1" t="s">
        <v>13</v>
      </c>
    </row>
    <row r="2199" spans="1:2" x14ac:dyDescent="0.35">
      <c r="A2199" s="1" t="s">
        <v>20</v>
      </c>
      <c r="B2199" s="1" t="s">
        <v>10</v>
      </c>
    </row>
    <row r="2200" spans="1:2" x14ac:dyDescent="0.35">
      <c r="A2200" s="1" t="s">
        <v>20</v>
      </c>
      <c r="B2200" s="1" t="s">
        <v>10</v>
      </c>
    </row>
    <row r="2201" spans="1:2" x14ac:dyDescent="0.35">
      <c r="A2201" s="1" t="s">
        <v>20</v>
      </c>
      <c r="B2201" s="1" t="s">
        <v>10</v>
      </c>
    </row>
    <row r="2202" spans="1:2" x14ac:dyDescent="0.35">
      <c r="A2202" s="1" t="s">
        <v>20</v>
      </c>
      <c r="B2202" s="1" t="s">
        <v>13</v>
      </c>
    </row>
    <row r="2203" spans="1:2" x14ac:dyDescent="0.35">
      <c r="A2203" s="1" t="s">
        <v>20</v>
      </c>
      <c r="B2203" s="1" t="s">
        <v>13</v>
      </c>
    </row>
    <row r="2204" spans="1:2" x14ac:dyDescent="0.35">
      <c r="A2204" s="1" t="s">
        <v>20</v>
      </c>
      <c r="B2204" s="1" t="s">
        <v>13</v>
      </c>
    </row>
    <row r="2205" spans="1:2" x14ac:dyDescent="0.35">
      <c r="A2205" s="1" t="s">
        <v>20</v>
      </c>
      <c r="B2205" s="1" t="s">
        <v>10</v>
      </c>
    </row>
    <row r="2206" spans="1:2" x14ac:dyDescent="0.35">
      <c r="A2206" s="1" t="s">
        <v>20</v>
      </c>
      <c r="B2206" s="1" t="s">
        <v>10</v>
      </c>
    </row>
    <row r="2207" spans="1:2" x14ac:dyDescent="0.35">
      <c r="A2207" s="1" t="s">
        <v>20</v>
      </c>
      <c r="B2207" s="1" t="s">
        <v>10</v>
      </c>
    </row>
    <row r="2208" spans="1:2" x14ac:dyDescent="0.35">
      <c r="A2208" s="1" t="s">
        <v>20</v>
      </c>
      <c r="B2208" s="1" t="s">
        <v>10</v>
      </c>
    </row>
    <row r="2209" spans="1:2" x14ac:dyDescent="0.35">
      <c r="A2209" s="1" t="s">
        <v>20</v>
      </c>
      <c r="B2209" s="1" t="s">
        <v>10</v>
      </c>
    </row>
    <row r="2210" spans="1:2" x14ac:dyDescent="0.35">
      <c r="A2210" s="1" t="s">
        <v>20</v>
      </c>
      <c r="B2210" s="1" t="s">
        <v>13</v>
      </c>
    </row>
    <row r="2211" spans="1:2" x14ac:dyDescent="0.35">
      <c r="A2211" s="1" t="s">
        <v>20</v>
      </c>
      <c r="B2211" s="1" t="s">
        <v>10</v>
      </c>
    </row>
    <row r="2212" spans="1:2" x14ac:dyDescent="0.35">
      <c r="A2212" s="1" t="s">
        <v>20</v>
      </c>
      <c r="B2212" s="1" t="s">
        <v>10</v>
      </c>
    </row>
    <row r="2213" spans="1:2" x14ac:dyDescent="0.35">
      <c r="A2213" s="1" t="s">
        <v>20</v>
      </c>
      <c r="B2213" s="1" t="s">
        <v>10</v>
      </c>
    </row>
    <row r="2214" spans="1:2" x14ac:dyDescent="0.35">
      <c r="A2214" s="1" t="s">
        <v>20</v>
      </c>
      <c r="B2214" s="1" t="s">
        <v>13</v>
      </c>
    </row>
    <row r="2215" spans="1:2" x14ac:dyDescent="0.35">
      <c r="A2215" s="1" t="s">
        <v>20</v>
      </c>
      <c r="B2215" s="1" t="s">
        <v>10</v>
      </c>
    </row>
    <row r="2216" spans="1:2" x14ac:dyDescent="0.35">
      <c r="A2216" s="1" t="s">
        <v>20</v>
      </c>
      <c r="B2216" s="1" t="s">
        <v>10</v>
      </c>
    </row>
    <row r="2217" spans="1:2" x14ac:dyDescent="0.35">
      <c r="A2217" s="1" t="s">
        <v>20</v>
      </c>
      <c r="B2217" s="1" t="s">
        <v>10</v>
      </c>
    </row>
    <row r="2218" spans="1:2" x14ac:dyDescent="0.35">
      <c r="A2218" s="1" t="s">
        <v>20</v>
      </c>
      <c r="B2218" s="1" t="s">
        <v>10</v>
      </c>
    </row>
    <row r="2219" spans="1:2" x14ac:dyDescent="0.35">
      <c r="A2219" s="1" t="s">
        <v>20</v>
      </c>
      <c r="B2219" s="1" t="s">
        <v>10</v>
      </c>
    </row>
    <row r="2220" spans="1:2" x14ac:dyDescent="0.35">
      <c r="A2220" s="1" t="s">
        <v>20</v>
      </c>
      <c r="B2220" s="1" t="s">
        <v>10</v>
      </c>
    </row>
    <row r="2221" spans="1:2" x14ac:dyDescent="0.35">
      <c r="A2221" s="1" t="s">
        <v>20</v>
      </c>
      <c r="B2221" s="1" t="s">
        <v>10</v>
      </c>
    </row>
    <row r="2222" spans="1:2" x14ac:dyDescent="0.35">
      <c r="A2222" s="1" t="s">
        <v>20</v>
      </c>
      <c r="B2222" s="1" t="s">
        <v>10</v>
      </c>
    </row>
    <row r="2223" spans="1:2" x14ac:dyDescent="0.35">
      <c r="A2223" s="1" t="s">
        <v>20</v>
      </c>
      <c r="B2223" s="1" t="s">
        <v>10</v>
      </c>
    </row>
    <row r="2224" spans="1:2" x14ac:dyDescent="0.35">
      <c r="A2224" s="1" t="s">
        <v>20</v>
      </c>
      <c r="B2224" s="1" t="s">
        <v>10</v>
      </c>
    </row>
    <row r="2225" spans="1:2" x14ac:dyDescent="0.35">
      <c r="A2225" s="1" t="s">
        <v>20</v>
      </c>
      <c r="B2225" s="1" t="s">
        <v>10</v>
      </c>
    </row>
    <row r="2226" spans="1:2" x14ac:dyDescent="0.35">
      <c r="A2226" s="1" t="s">
        <v>20</v>
      </c>
      <c r="B2226" s="1" t="s">
        <v>13</v>
      </c>
    </row>
    <row r="2227" spans="1:2" x14ac:dyDescent="0.35">
      <c r="A2227" s="1" t="s">
        <v>20</v>
      </c>
      <c r="B2227" s="1" t="s">
        <v>10</v>
      </c>
    </row>
    <row r="2228" spans="1:2" x14ac:dyDescent="0.35">
      <c r="A2228" s="1" t="s">
        <v>20</v>
      </c>
      <c r="B2228" s="1" t="s">
        <v>13</v>
      </c>
    </row>
    <row r="2229" spans="1:2" x14ac:dyDescent="0.35">
      <c r="A2229" s="1" t="s">
        <v>20</v>
      </c>
      <c r="B2229" s="1" t="s">
        <v>10</v>
      </c>
    </row>
    <row r="2230" spans="1:2" x14ac:dyDescent="0.35">
      <c r="A2230" s="1" t="s">
        <v>20</v>
      </c>
      <c r="B2230" s="1" t="s">
        <v>13</v>
      </c>
    </row>
    <row r="2231" spans="1:2" x14ac:dyDescent="0.35">
      <c r="A2231" s="1" t="s">
        <v>20</v>
      </c>
      <c r="B2231" s="1" t="s">
        <v>10</v>
      </c>
    </row>
    <row r="2232" spans="1:2" x14ac:dyDescent="0.35">
      <c r="A2232" s="1" t="s">
        <v>20</v>
      </c>
      <c r="B2232" s="1" t="s">
        <v>10</v>
      </c>
    </row>
    <row r="2233" spans="1:2" x14ac:dyDescent="0.35">
      <c r="A2233" s="1" t="s">
        <v>20</v>
      </c>
      <c r="B2233" s="1" t="s">
        <v>10</v>
      </c>
    </row>
    <row r="2234" spans="1:2" x14ac:dyDescent="0.35">
      <c r="A2234" s="1" t="s">
        <v>20</v>
      </c>
      <c r="B2234" s="1" t="s">
        <v>10</v>
      </c>
    </row>
    <row r="2235" spans="1:2" x14ac:dyDescent="0.35">
      <c r="A2235" s="1" t="s">
        <v>20</v>
      </c>
      <c r="B2235" s="1" t="s">
        <v>10</v>
      </c>
    </row>
    <row r="2236" spans="1:2" x14ac:dyDescent="0.35">
      <c r="A2236" s="1" t="s">
        <v>20</v>
      </c>
      <c r="B2236" s="1" t="s">
        <v>10</v>
      </c>
    </row>
    <row r="2237" spans="1:2" x14ac:dyDescent="0.35">
      <c r="A2237" s="1" t="s">
        <v>20</v>
      </c>
      <c r="B2237" s="1" t="s">
        <v>10</v>
      </c>
    </row>
    <row r="2238" spans="1:2" x14ac:dyDescent="0.35">
      <c r="A2238" s="1" t="s">
        <v>20</v>
      </c>
      <c r="B2238" s="1" t="s">
        <v>13</v>
      </c>
    </row>
    <row r="2239" spans="1:2" x14ac:dyDescent="0.35">
      <c r="A2239" s="1" t="s">
        <v>20</v>
      </c>
      <c r="B2239" s="1" t="s">
        <v>10</v>
      </c>
    </row>
    <row r="2240" spans="1:2" x14ac:dyDescent="0.35">
      <c r="A2240" s="1" t="s">
        <v>20</v>
      </c>
      <c r="B2240" s="1" t="s">
        <v>13</v>
      </c>
    </row>
    <row r="2241" spans="1:2" x14ac:dyDescent="0.35">
      <c r="A2241" s="1" t="s">
        <v>20</v>
      </c>
      <c r="B2241" s="1" t="s">
        <v>13</v>
      </c>
    </row>
    <row r="2242" spans="1:2" x14ac:dyDescent="0.35">
      <c r="A2242" s="1" t="s">
        <v>20</v>
      </c>
      <c r="B2242" s="1" t="s">
        <v>10</v>
      </c>
    </row>
    <row r="2243" spans="1:2" x14ac:dyDescent="0.35">
      <c r="A2243" s="1" t="s">
        <v>20</v>
      </c>
      <c r="B2243" s="1" t="s">
        <v>13</v>
      </c>
    </row>
    <row r="2244" spans="1:2" x14ac:dyDescent="0.35">
      <c r="A2244" s="1" t="s">
        <v>20</v>
      </c>
      <c r="B2244" s="1" t="s">
        <v>10</v>
      </c>
    </row>
    <row r="2245" spans="1:2" x14ac:dyDescent="0.35">
      <c r="A2245" s="1" t="s">
        <v>20</v>
      </c>
      <c r="B2245" s="1" t="s">
        <v>10</v>
      </c>
    </row>
    <row r="2246" spans="1:2" x14ac:dyDescent="0.35">
      <c r="A2246" s="1" t="s">
        <v>20</v>
      </c>
      <c r="B2246" s="1" t="s">
        <v>10</v>
      </c>
    </row>
    <row r="2247" spans="1:2" x14ac:dyDescent="0.35">
      <c r="A2247" s="1" t="s">
        <v>20</v>
      </c>
      <c r="B2247" s="1" t="s">
        <v>10</v>
      </c>
    </row>
    <row r="2248" spans="1:2" x14ac:dyDescent="0.35">
      <c r="A2248" s="1" t="s">
        <v>20</v>
      </c>
      <c r="B2248" s="1" t="s">
        <v>10</v>
      </c>
    </row>
    <row r="2249" spans="1:2" x14ac:dyDescent="0.35">
      <c r="A2249" s="1" t="s">
        <v>20</v>
      </c>
      <c r="B2249" s="1" t="s">
        <v>13</v>
      </c>
    </row>
    <row r="2250" spans="1:2" x14ac:dyDescent="0.35">
      <c r="A2250" s="1" t="s">
        <v>20</v>
      </c>
      <c r="B2250" s="1" t="s">
        <v>10</v>
      </c>
    </row>
    <row r="2251" spans="1:2" x14ac:dyDescent="0.35">
      <c r="A2251" s="1" t="s">
        <v>20</v>
      </c>
      <c r="B2251" s="1" t="s">
        <v>10</v>
      </c>
    </row>
    <row r="2252" spans="1:2" x14ac:dyDescent="0.35">
      <c r="A2252" s="1" t="s">
        <v>20</v>
      </c>
      <c r="B2252" s="1" t="s">
        <v>10</v>
      </c>
    </row>
    <row r="2253" spans="1:2" x14ac:dyDescent="0.35">
      <c r="A2253" s="1" t="s">
        <v>20</v>
      </c>
      <c r="B2253" s="1" t="s">
        <v>10</v>
      </c>
    </row>
    <row r="2254" spans="1:2" x14ac:dyDescent="0.35">
      <c r="A2254" s="1" t="s">
        <v>20</v>
      </c>
      <c r="B2254" s="1" t="s">
        <v>10</v>
      </c>
    </row>
    <row r="2255" spans="1:2" x14ac:dyDescent="0.35">
      <c r="A2255" s="1" t="s">
        <v>20</v>
      </c>
      <c r="B2255" s="1" t="s">
        <v>10</v>
      </c>
    </row>
    <row r="2256" spans="1:2" x14ac:dyDescent="0.35">
      <c r="A2256" s="1" t="s">
        <v>20</v>
      </c>
      <c r="B2256" s="1" t="s">
        <v>10</v>
      </c>
    </row>
    <row r="2257" spans="1:2" x14ac:dyDescent="0.35">
      <c r="A2257" s="1" t="s">
        <v>20</v>
      </c>
      <c r="B2257" s="1" t="s">
        <v>10</v>
      </c>
    </row>
    <row r="2258" spans="1:2" x14ac:dyDescent="0.35">
      <c r="A2258" s="1" t="s">
        <v>20</v>
      </c>
      <c r="B2258" s="1" t="s">
        <v>10</v>
      </c>
    </row>
    <row r="2259" spans="1:2" x14ac:dyDescent="0.35">
      <c r="A2259" s="1" t="s">
        <v>20</v>
      </c>
      <c r="B2259" s="1" t="s">
        <v>13</v>
      </c>
    </row>
    <row r="2260" spans="1:2" x14ac:dyDescent="0.35">
      <c r="A2260" s="1" t="s">
        <v>20</v>
      </c>
      <c r="B2260" s="1" t="s">
        <v>10</v>
      </c>
    </row>
    <row r="2261" spans="1:2" x14ac:dyDescent="0.35">
      <c r="A2261" s="1" t="s">
        <v>20</v>
      </c>
      <c r="B2261" s="1" t="s">
        <v>13</v>
      </c>
    </row>
    <row r="2262" spans="1:2" x14ac:dyDescent="0.35">
      <c r="A2262" s="1" t="s">
        <v>20</v>
      </c>
      <c r="B2262" s="1" t="s">
        <v>10</v>
      </c>
    </row>
    <row r="2263" spans="1:2" x14ac:dyDescent="0.35">
      <c r="A2263" s="1" t="s">
        <v>20</v>
      </c>
      <c r="B2263" s="1" t="s">
        <v>10</v>
      </c>
    </row>
    <row r="2264" spans="1:2" x14ac:dyDescent="0.35">
      <c r="A2264" s="1" t="s">
        <v>20</v>
      </c>
      <c r="B2264" s="1" t="s">
        <v>10</v>
      </c>
    </row>
    <row r="2265" spans="1:2" x14ac:dyDescent="0.35">
      <c r="A2265" s="1" t="s">
        <v>20</v>
      </c>
      <c r="B2265" s="1" t="s">
        <v>10</v>
      </c>
    </row>
    <row r="2266" spans="1:2" x14ac:dyDescent="0.35">
      <c r="A2266" s="1" t="s">
        <v>20</v>
      </c>
      <c r="B2266" s="1" t="s">
        <v>10</v>
      </c>
    </row>
    <row r="2267" spans="1:2" x14ac:dyDescent="0.35">
      <c r="A2267" s="1" t="s">
        <v>20</v>
      </c>
      <c r="B2267" s="1" t="s">
        <v>10</v>
      </c>
    </row>
    <row r="2268" spans="1:2" x14ac:dyDescent="0.35">
      <c r="A2268" s="1" t="s">
        <v>20</v>
      </c>
      <c r="B2268" s="1" t="s">
        <v>13</v>
      </c>
    </row>
    <row r="2269" spans="1:2" x14ac:dyDescent="0.35">
      <c r="A2269" s="1" t="s">
        <v>20</v>
      </c>
      <c r="B2269" s="1" t="s">
        <v>13</v>
      </c>
    </row>
    <row r="2270" spans="1:2" x14ac:dyDescent="0.35">
      <c r="A2270" s="1" t="s">
        <v>20</v>
      </c>
      <c r="B2270" s="1" t="s">
        <v>13</v>
      </c>
    </row>
    <row r="2271" spans="1:2" x14ac:dyDescent="0.35">
      <c r="A2271" s="1" t="s">
        <v>20</v>
      </c>
      <c r="B2271" s="1" t="s">
        <v>10</v>
      </c>
    </row>
    <row r="2272" spans="1:2" x14ac:dyDescent="0.35">
      <c r="A2272" s="1" t="s">
        <v>20</v>
      </c>
      <c r="B2272" s="1" t="s">
        <v>10</v>
      </c>
    </row>
    <row r="2273" spans="1:2" x14ac:dyDescent="0.35">
      <c r="A2273" s="1" t="s">
        <v>20</v>
      </c>
      <c r="B2273" s="1" t="s">
        <v>13</v>
      </c>
    </row>
    <row r="2274" spans="1:2" x14ac:dyDescent="0.35">
      <c r="A2274" s="1" t="s">
        <v>20</v>
      </c>
      <c r="B2274" s="1" t="s">
        <v>10</v>
      </c>
    </row>
    <row r="2275" spans="1:2" x14ac:dyDescent="0.35">
      <c r="A2275" s="1" t="s">
        <v>20</v>
      </c>
      <c r="B2275" s="1" t="s">
        <v>10</v>
      </c>
    </row>
    <row r="2276" spans="1:2" x14ac:dyDescent="0.35">
      <c r="A2276" s="1" t="s">
        <v>20</v>
      </c>
      <c r="B2276" s="1" t="s">
        <v>13</v>
      </c>
    </row>
    <row r="2277" spans="1:2" x14ac:dyDescent="0.35">
      <c r="A2277" s="1" t="s">
        <v>20</v>
      </c>
      <c r="B2277" s="1" t="s">
        <v>10</v>
      </c>
    </row>
    <row r="2278" spans="1:2" x14ac:dyDescent="0.35">
      <c r="A2278" s="1" t="s">
        <v>20</v>
      </c>
      <c r="B2278" s="1" t="s">
        <v>10</v>
      </c>
    </row>
    <row r="2279" spans="1:2" x14ac:dyDescent="0.35">
      <c r="A2279" s="1" t="s">
        <v>20</v>
      </c>
      <c r="B2279" s="1" t="s">
        <v>13</v>
      </c>
    </row>
    <row r="2280" spans="1:2" x14ac:dyDescent="0.35">
      <c r="A2280" s="1" t="s">
        <v>20</v>
      </c>
      <c r="B2280" s="1" t="s">
        <v>10</v>
      </c>
    </row>
    <row r="2281" spans="1:2" x14ac:dyDescent="0.35">
      <c r="A2281" s="1" t="s">
        <v>20</v>
      </c>
      <c r="B2281" s="1" t="s">
        <v>10</v>
      </c>
    </row>
    <row r="2282" spans="1:2" x14ac:dyDescent="0.35">
      <c r="A2282" s="1" t="s">
        <v>20</v>
      </c>
      <c r="B2282" s="1" t="s">
        <v>10</v>
      </c>
    </row>
    <row r="2283" spans="1:2" x14ac:dyDescent="0.35">
      <c r="A2283" s="1" t="s">
        <v>20</v>
      </c>
      <c r="B2283" s="1" t="s">
        <v>13</v>
      </c>
    </row>
    <row r="2284" spans="1:2" x14ac:dyDescent="0.35">
      <c r="A2284" s="1" t="s">
        <v>20</v>
      </c>
      <c r="B2284" s="1" t="s">
        <v>10</v>
      </c>
    </row>
    <row r="2285" spans="1:2" x14ac:dyDescent="0.35">
      <c r="A2285" s="1" t="s">
        <v>20</v>
      </c>
      <c r="B2285" s="1" t="s">
        <v>10</v>
      </c>
    </row>
    <row r="2286" spans="1:2" x14ac:dyDescent="0.35">
      <c r="A2286" s="1" t="s">
        <v>20</v>
      </c>
      <c r="B2286" s="1" t="s">
        <v>10</v>
      </c>
    </row>
    <row r="2287" spans="1:2" x14ac:dyDescent="0.35">
      <c r="A2287" s="1" t="s">
        <v>20</v>
      </c>
      <c r="B2287" s="1" t="s">
        <v>10</v>
      </c>
    </row>
    <row r="2288" spans="1:2" x14ac:dyDescent="0.35">
      <c r="A2288" s="1" t="s">
        <v>20</v>
      </c>
      <c r="B2288" s="1" t="s">
        <v>10</v>
      </c>
    </row>
    <row r="2289" spans="1:2" x14ac:dyDescent="0.35">
      <c r="A2289" s="1" t="s">
        <v>20</v>
      </c>
      <c r="B2289" s="1" t="s">
        <v>13</v>
      </c>
    </row>
    <row r="2290" spans="1:2" x14ac:dyDescent="0.35">
      <c r="A2290" s="1" t="s">
        <v>20</v>
      </c>
      <c r="B2290" s="1" t="s">
        <v>10</v>
      </c>
    </row>
    <row r="2291" spans="1:2" x14ac:dyDescent="0.35">
      <c r="A2291" s="1" t="s">
        <v>20</v>
      </c>
      <c r="B2291" s="1" t="s">
        <v>10</v>
      </c>
    </row>
    <row r="2292" spans="1:2" x14ac:dyDescent="0.35">
      <c r="A2292" s="1" t="s">
        <v>20</v>
      </c>
      <c r="B2292" s="1" t="s">
        <v>10</v>
      </c>
    </row>
    <row r="2293" spans="1:2" x14ac:dyDescent="0.35">
      <c r="A2293" s="1" t="s">
        <v>20</v>
      </c>
      <c r="B2293" s="1" t="s">
        <v>10</v>
      </c>
    </row>
    <row r="2294" spans="1:2" x14ac:dyDescent="0.35">
      <c r="A2294" s="1" t="s">
        <v>20</v>
      </c>
      <c r="B2294" s="1" t="s">
        <v>10</v>
      </c>
    </row>
    <row r="2295" spans="1:2" x14ac:dyDescent="0.35">
      <c r="A2295" s="1" t="s">
        <v>20</v>
      </c>
      <c r="B2295" s="1" t="s">
        <v>10</v>
      </c>
    </row>
    <row r="2296" spans="1:2" x14ac:dyDescent="0.35">
      <c r="A2296" s="1" t="s">
        <v>20</v>
      </c>
      <c r="B2296" s="1" t="s">
        <v>10</v>
      </c>
    </row>
    <row r="2297" spans="1:2" x14ac:dyDescent="0.35">
      <c r="A2297" s="1" t="s">
        <v>20</v>
      </c>
      <c r="B2297" s="1" t="s">
        <v>10</v>
      </c>
    </row>
    <row r="2298" spans="1:2" x14ac:dyDescent="0.35">
      <c r="A2298" s="1" t="s">
        <v>20</v>
      </c>
      <c r="B2298" s="1" t="s">
        <v>10</v>
      </c>
    </row>
    <row r="2299" spans="1:2" x14ac:dyDescent="0.35">
      <c r="A2299" s="1" t="s">
        <v>20</v>
      </c>
      <c r="B2299" s="1" t="s">
        <v>10</v>
      </c>
    </row>
    <row r="2300" spans="1:2" x14ac:dyDescent="0.35">
      <c r="A2300" s="1" t="s">
        <v>20</v>
      </c>
      <c r="B2300" s="1" t="s">
        <v>10</v>
      </c>
    </row>
    <row r="2301" spans="1:2" x14ac:dyDescent="0.35">
      <c r="A2301" s="1" t="s">
        <v>20</v>
      </c>
      <c r="B2301" s="1" t="s">
        <v>10</v>
      </c>
    </row>
    <row r="2302" spans="1:2" x14ac:dyDescent="0.35">
      <c r="A2302" s="1" t="s">
        <v>20</v>
      </c>
      <c r="B2302" s="1" t="s">
        <v>13</v>
      </c>
    </row>
    <row r="2303" spans="1:2" x14ac:dyDescent="0.35">
      <c r="A2303" s="1" t="s">
        <v>20</v>
      </c>
      <c r="B2303" s="1" t="s">
        <v>10</v>
      </c>
    </row>
    <row r="2304" spans="1:2" x14ac:dyDescent="0.35">
      <c r="A2304" s="1" t="s">
        <v>20</v>
      </c>
      <c r="B2304" s="1" t="s">
        <v>10</v>
      </c>
    </row>
    <row r="2305" spans="1:2" x14ac:dyDescent="0.35">
      <c r="A2305" s="1" t="s">
        <v>95</v>
      </c>
      <c r="B2305" s="1" t="s">
        <v>10</v>
      </c>
    </row>
    <row r="2306" spans="1:2" x14ac:dyDescent="0.35">
      <c r="A2306" s="1" t="s">
        <v>95</v>
      </c>
      <c r="B2306" s="1" t="s">
        <v>13</v>
      </c>
    </row>
    <row r="2307" spans="1:2" x14ac:dyDescent="0.35">
      <c r="A2307" s="1" t="s">
        <v>95</v>
      </c>
      <c r="B2307" s="1" t="s">
        <v>13</v>
      </c>
    </row>
    <row r="2308" spans="1:2" x14ac:dyDescent="0.35">
      <c r="A2308" s="1" t="s">
        <v>95</v>
      </c>
      <c r="B2308" s="1" t="s">
        <v>13</v>
      </c>
    </row>
    <row r="2309" spans="1:2" x14ac:dyDescent="0.35">
      <c r="A2309" s="1" t="s">
        <v>95</v>
      </c>
      <c r="B2309" s="1" t="s">
        <v>10</v>
      </c>
    </row>
    <row r="2310" spans="1:2" x14ac:dyDescent="0.35">
      <c r="A2310" s="1" t="s">
        <v>95</v>
      </c>
      <c r="B2310" s="1" t="s">
        <v>10</v>
      </c>
    </row>
    <row r="2311" spans="1:2" x14ac:dyDescent="0.35">
      <c r="A2311" s="1" t="s">
        <v>95</v>
      </c>
      <c r="B2311" s="1" t="s">
        <v>10</v>
      </c>
    </row>
    <row r="2312" spans="1:2" x14ac:dyDescent="0.35">
      <c r="A2312" s="1" t="s">
        <v>95</v>
      </c>
      <c r="B2312" s="1" t="s">
        <v>10</v>
      </c>
    </row>
    <row r="2313" spans="1:2" x14ac:dyDescent="0.35">
      <c r="A2313" s="1" t="s">
        <v>95</v>
      </c>
      <c r="B2313" s="1" t="s">
        <v>13</v>
      </c>
    </row>
    <row r="2314" spans="1:2" x14ac:dyDescent="0.35">
      <c r="A2314" s="1" t="s">
        <v>95</v>
      </c>
      <c r="B2314" s="1" t="s">
        <v>13</v>
      </c>
    </row>
    <row r="2315" spans="1:2" x14ac:dyDescent="0.35">
      <c r="A2315" s="1" t="s">
        <v>95</v>
      </c>
      <c r="B2315" s="1" t="s">
        <v>10</v>
      </c>
    </row>
    <row r="2316" spans="1:2" x14ac:dyDescent="0.35">
      <c r="A2316" s="1" t="s">
        <v>95</v>
      </c>
      <c r="B2316" s="1" t="s">
        <v>10</v>
      </c>
    </row>
    <row r="2317" spans="1:2" x14ac:dyDescent="0.35">
      <c r="A2317" s="1" t="s">
        <v>95</v>
      </c>
      <c r="B2317" s="1" t="s">
        <v>10</v>
      </c>
    </row>
    <row r="2318" spans="1:2" x14ac:dyDescent="0.35">
      <c r="A2318" s="1" t="s">
        <v>95</v>
      </c>
      <c r="B2318" s="1" t="s">
        <v>10</v>
      </c>
    </row>
    <row r="2319" spans="1:2" x14ac:dyDescent="0.35">
      <c r="A2319" s="1" t="s">
        <v>95</v>
      </c>
      <c r="B2319" s="1" t="s">
        <v>10</v>
      </c>
    </row>
    <row r="2320" spans="1:2" x14ac:dyDescent="0.35">
      <c r="A2320" s="1" t="s">
        <v>95</v>
      </c>
      <c r="B2320" s="1" t="s">
        <v>10</v>
      </c>
    </row>
    <row r="2321" spans="1:2" x14ac:dyDescent="0.35">
      <c r="A2321" s="1" t="s">
        <v>95</v>
      </c>
      <c r="B2321" s="1" t="s">
        <v>10</v>
      </c>
    </row>
    <row r="2322" spans="1:2" x14ac:dyDescent="0.35">
      <c r="A2322" s="1" t="s">
        <v>95</v>
      </c>
      <c r="B2322" s="1" t="s">
        <v>10</v>
      </c>
    </row>
    <row r="2323" spans="1:2" x14ac:dyDescent="0.35">
      <c r="A2323" s="1" t="s">
        <v>95</v>
      </c>
      <c r="B2323" s="1" t="s">
        <v>13</v>
      </c>
    </row>
    <row r="2324" spans="1:2" x14ac:dyDescent="0.35">
      <c r="A2324" s="1" t="s">
        <v>95</v>
      </c>
      <c r="B2324" s="1" t="s">
        <v>10</v>
      </c>
    </row>
    <row r="2325" spans="1:2" x14ac:dyDescent="0.35">
      <c r="A2325" s="1" t="s">
        <v>95</v>
      </c>
      <c r="B2325" s="1" t="s">
        <v>10</v>
      </c>
    </row>
    <row r="2326" spans="1:2" x14ac:dyDescent="0.35">
      <c r="A2326" s="1" t="s">
        <v>95</v>
      </c>
      <c r="B2326" s="1" t="s">
        <v>10</v>
      </c>
    </row>
    <row r="2327" spans="1:2" x14ac:dyDescent="0.35">
      <c r="A2327" s="1" t="s">
        <v>95</v>
      </c>
      <c r="B2327" s="1" t="s">
        <v>10</v>
      </c>
    </row>
    <row r="2328" spans="1:2" x14ac:dyDescent="0.35">
      <c r="A2328" s="1" t="s">
        <v>95</v>
      </c>
      <c r="B2328" s="1" t="s">
        <v>13</v>
      </c>
    </row>
    <row r="2329" spans="1:2" x14ac:dyDescent="0.35">
      <c r="A2329" s="1" t="s">
        <v>95</v>
      </c>
      <c r="B2329" s="1" t="s">
        <v>10</v>
      </c>
    </row>
    <row r="2330" spans="1:2" x14ac:dyDescent="0.35">
      <c r="A2330" s="1" t="s">
        <v>95</v>
      </c>
      <c r="B2330" s="1" t="s">
        <v>10</v>
      </c>
    </row>
    <row r="2331" spans="1:2" x14ac:dyDescent="0.35">
      <c r="A2331" s="1" t="s">
        <v>95</v>
      </c>
      <c r="B2331" s="1" t="s">
        <v>10</v>
      </c>
    </row>
    <row r="2332" spans="1:2" x14ac:dyDescent="0.35">
      <c r="A2332" s="1" t="s">
        <v>95</v>
      </c>
      <c r="B2332" s="1" t="s">
        <v>10</v>
      </c>
    </row>
    <row r="2333" spans="1:2" x14ac:dyDescent="0.35">
      <c r="A2333" s="1" t="s">
        <v>95</v>
      </c>
      <c r="B2333" s="1" t="s">
        <v>10</v>
      </c>
    </row>
    <row r="2334" spans="1:2" x14ac:dyDescent="0.35">
      <c r="A2334" s="1" t="s">
        <v>95</v>
      </c>
      <c r="B2334" s="1" t="s">
        <v>13</v>
      </c>
    </row>
    <row r="2335" spans="1:2" x14ac:dyDescent="0.35">
      <c r="A2335" s="1" t="s">
        <v>95</v>
      </c>
      <c r="B2335" s="1" t="s">
        <v>10</v>
      </c>
    </row>
    <row r="2336" spans="1:2" x14ac:dyDescent="0.35">
      <c r="A2336" s="1" t="s">
        <v>95</v>
      </c>
      <c r="B2336" s="1" t="s">
        <v>13</v>
      </c>
    </row>
    <row r="2337" spans="1:2" x14ac:dyDescent="0.35">
      <c r="A2337" s="1" t="s">
        <v>95</v>
      </c>
      <c r="B2337" s="1" t="s">
        <v>10</v>
      </c>
    </row>
    <row r="2338" spans="1:2" x14ac:dyDescent="0.35">
      <c r="A2338" s="1" t="s">
        <v>95</v>
      </c>
      <c r="B2338" s="1" t="s">
        <v>10</v>
      </c>
    </row>
    <row r="2339" spans="1:2" x14ac:dyDescent="0.35">
      <c r="A2339" s="1" t="s">
        <v>95</v>
      </c>
      <c r="B2339" s="1" t="s">
        <v>13</v>
      </c>
    </row>
    <row r="2340" spans="1:2" x14ac:dyDescent="0.35">
      <c r="A2340" s="1" t="s">
        <v>95</v>
      </c>
      <c r="B2340" s="1" t="s">
        <v>10</v>
      </c>
    </row>
    <row r="2341" spans="1:2" x14ac:dyDescent="0.35">
      <c r="A2341" s="1" t="s">
        <v>95</v>
      </c>
      <c r="B2341" s="1" t="s">
        <v>10</v>
      </c>
    </row>
    <row r="2342" spans="1:2" x14ac:dyDescent="0.35">
      <c r="A2342" s="1" t="s">
        <v>95</v>
      </c>
      <c r="B2342" s="1" t="s">
        <v>10</v>
      </c>
    </row>
    <row r="2343" spans="1:2" x14ac:dyDescent="0.35">
      <c r="A2343" s="1" t="s">
        <v>95</v>
      </c>
      <c r="B2343" s="1" t="s">
        <v>10</v>
      </c>
    </row>
    <row r="2344" spans="1:2" x14ac:dyDescent="0.35">
      <c r="A2344" s="1" t="s">
        <v>95</v>
      </c>
      <c r="B2344" s="1" t="s">
        <v>10</v>
      </c>
    </row>
    <row r="2345" spans="1:2" x14ac:dyDescent="0.35">
      <c r="A2345" s="1" t="s">
        <v>95</v>
      </c>
      <c r="B2345" s="1" t="s">
        <v>10</v>
      </c>
    </row>
    <row r="2346" spans="1:2" x14ac:dyDescent="0.35">
      <c r="A2346" s="1" t="s">
        <v>95</v>
      </c>
      <c r="B2346" s="1" t="s">
        <v>10</v>
      </c>
    </row>
    <row r="2347" spans="1:2" x14ac:dyDescent="0.35">
      <c r="A2347" s="1" t="s">
        <v>95</v>
      </c>
      <c r="B2347" s="1" t="s">
        <v>10</v>
      </c>
    </row>
    <row r="2348" spans="1:2" x14ac:dyDescent="0.35">
      <c r="A2348" s="1" t="s">
        <v>95</v>
      </c>
      <c r="B2348" s="1" t="s">
        <v>10</v>
      </c>
    </row>
    <row r="2349" spans="1:2" x14ac:dyDescent="0.35">
      <c r="A2349" s="1" t="s">
        <v>95</v>
      </c>
      <c r="B2349" s="1" t="s">
        <v>13</v>
      </c>
    </row>
    <row r="2350" spans="1:2" x14ac:dyDescent="0.35">
      <c r="A2350" s="1" t="s">
        <v>95</v>
      </c>
      <c r="B2350" s="1" t="s">
        <v>10</v>
      </c>
    </row>
    <row r="2351" spans="1:2" x14ac:dyDescent="0.35">
      <c r="A2351" s="1" t="s">
        <v>95</v>
      </c>
      <c r="B2351" s="1" t="s">
        <v>13</v>
      </c>
    </row>
    <row r="2352" spans="1:2" x14ac:dyDescent="0.35">
      <c r="A2352" s="1" t="s">
        <v>95</v>
      </c>
      <c r="B2352" s="1" t="s">
        <v>10</v>
      </c>
    </row>
    <row r="2353" spans="1:2" x14ac:dyDescent="0.35">
      <c r="A2353" s="1" t="s">
        <v>95</v>
      </c>
      <c r="B2353" s="1" t="s">
        <v>10</v>
      </c>
    </row>
    <row r="2354" spans="1:2" x14ac:dyDescent="0.35">
      <c r="A2354" s="1" t="s">
        <v>95</v>
      </c>
      <c r="B2354" s="1" t="s">
        <v>10</v>
      </c>
    </row>
    <row r="2355" spans="1:2" x14ac:dyDescent="0.35">
      <c r="A2355" s="1" t="s">
        <v>95</v>
      </c>
      <c r="B2355" s="1" t="s">
        <v>13</v>
      </c>
    </row>
    <row r="2356" spans="1:2" x14ac:dyDescent="0.35">
      <c r="A2356" s="1" t="s">
        <v>95</v>
      </c>
      <c r="B2356" s="1" t="s">
        <v>10</v>
      </c>
    </row>
    <row r="2357" spans="1:2" x14ac:dyDescent="0.35">
      <c r="A2357" s="1" t="s">
        <v>95</v>
      </c>
      <c r="B2357" s="1" t="s">
        <v>10</v>
      </c>
    </row>
    <row r="2358" spans="1:2" x14ac:dyDescent="0.35">
      <c r="A2358" s="1" t="s">
        <v>95</v>
      </c>
      <c r="B2358" s="1" t="s">
        <v>10</v>
      </c>
    </row>
    <row r="2359" spans="1:2" x14ac:dyDescent="0.35">
      <c r="A2359" s="1" t="s">
        <v>95</v>
      </c>
      <c r="B2359" s="1" t="s">
        <v>10</v>
      </c>
    </row>
    <row r="2360" spans="1:2" x14ac:dyDescent="0.35">
      <c r="A2360" s="1" t="s">
        <v>95</v>
      </c>
      <c r="B2360" s="1" t="s">
        <v>13</v>
      </c>
    </row>
    <row r="2361" spans="1:2" x14ac:dyDescent="0.35">
      <c r="A2361" s="1" t="s">
        <v>95</v>
      </c>
      <c r="B2361" s="1" t="s">
        <v>13</v>
      </c>
    </row>
    <row r="2362" spans="1:2" x14ac:dyDescent="0.35">
      <c r="A2362" s="1" t="s">
        <v>95</v>
      </c>
      <c r="B2362" s="1" t="s">
        <v>10</v>
      </c>
    </row>
    <row r="2363" spans="1:2" x14ac:dyDescent="0.35">
      <c r="A2363" s="1" t="s">
        <v>95</v>
      </c>
      <c r="B2363" s="1" t="s">
        <v>13</v>
      </c>
    </row>
    <row r="2364" spans="1:2" x14ac:dyDescent="0.35">
      <c r="A2364" s="1" t="s">
        <v>95</v>
      </c>
      <c r="B2364" s="1" t="s">
        <v>13</v>
      </c>
    </row>
    <row r="2365" spans="1:2" x14ac:dyDescent="0.35">
      <c r="A2365" s="1" t="s">
        <v>95</v>
      </c>
      <c r="B2365" s="1" t="s">
        <v>10</v>
      </c>
    </row>
    <row r="2366" spans="1:2" x14ac:dyDescent="0.35">
      <c r="A2366" s="1" t="s">
        <v>95</v>
      </c>
      <c r="B2366" s="1" t="s">
        <v>10</v>
      </c>
    </row>
    <row r="2367" spans="1:2" x14ac:dyDescent="0.35">
      <c r="A2367" s="1" t="s">
        <v>95</v>
      </c>
      <c r="B2367" s="1" t="s">
        <v>13</v>
      </c>
    </row>
    <row r="2368" spans="1:2" x14ac:dyDescent="0.35">
      <c r="A2368" s="1" t="s">
        <v>95</v>
      </c>
      <c r="B2368" s="1" t="s">
        <v>10</v>
      </c>
    </row>
    <row r="2369" spans="1:2" x14ac:dyDescent="0.35">
      <c r="A2369" s="1" t="s">
        <v>95</v>
      </c>
      <c r="B2369" s="1" t="s">
        <v>13</v>
      </c>
    </row>
    <row r="2370" spans="1:2" x14ac:dyDescent="0.35">
      <c r="A2370" s="1" t="s">
        <v>95</v>
      </c>
      <c r="B2370" s="1" t="s">
        <v>10</v>
      </c>
    </row>
    <row r="2371" spans="1:2" x14ac:dyDescent="0.35">
      <c r="A2371" s="1" t="s">
        <v>95</v>
      </c>
      <c r="B2371" s="1" t="s">
        <v>13</v>
      </c>
    </row>
    <row r="2372" spans="1:2" x14ac:dyDescent="0.35">
      <c r="A2372" s="1" t="s">
        <v>95</v>
      </c>
      <c r="B2372" s="1" t="s">
        <v>13</v>
      </c>
    </row>
    <row r="2373" spans="1:2" x14ac:dyDescent="0.35">
      <c r="A2373" s="1" t="s">
        <v>95</v>
      </c>
      <c r="B2373" s="1" t="s">
        <v>10</v>
      </c>
    </row>
    <row r="2374" spans="1:2" x14ac:dyDescent="0.35">
      <c r="A2374" s="1" t="s">
        <v>95</v>
      </c>
      <c r="B2374" s="1" t="s">
        <v>13</v>
      </c>
    </row>
    <row r="2375" spans="1:2" x14ac:dyDescent="0.35">
      <c r="A2375" s="1" t="s">
        <v>95</v>
      </c>
      <c r="B2375" s="1" t="s">
        <v>10</v>
      </c>
    </row>
    <row r="2376" spans="1:2" x14ac:dyDescent="0.35">
      <c r="A2376" s="1" t="s">
        <v>95</v>
      </c>
      <c r="B2376" s="1" t="s">
        <v>10</v>
      </c>
    </row>
    <row r="2377" spans="1:2" x14ac:dyDescent="0.35">
      <c r="A2377" s="1" t="s">
        <v>95</v>
      </c>
      <c r="B2377" s="1" t="s">
        <v>10</v>
      </c>
    </row>
    <row r="2378" spans="1:2" x14ac:dyDescent="0.35">
      <c r="A2378" s="1" t="s">
        <v>95</v>
      </c>
      <c r="B2378" s="1" t="s">
        <v>10</v>
      </c>
    </row>
    <row r="2379" spans="1:2" x14ac:dyDescent="0.35">
      <c r="A2379" s="1" t="s">
        <v>95</v>
      </c>
      <c r="B2379" s="1" t="s">
        <v>13</v>
      </c>
    </row>
    <row r="2380" spans="1:2" x14ac:dyDescent="0.35">
      <c r="A2380" s="1" t="s">
        <v>95</v>
      </c>
      <c r="B2380" s="1" t="s">
        <v>10</v>
      </c>
    </row>
    <row r="2381" spans="1:2" x14ac:dyDescent="0.35">
      <c r="A2381" s="1" t="s">
        <v>95</v>
      </c>
      <c r="B2381" s="1" t="s">
        <v>10</v>
      </c>
    </row>
    <row r="2382" spans="1:2" x14ac:dyDescent="0.35">
      <c r="A2382" s="1" t="s">
        <v>95</v>
      </c>
      <c r="B2382" s="1" t="s">
        <v>10</v>
      </c>
    </row>
    <row r="2383" spans="1:2" x14ac:dyDescent="0.35">
      <c r="A2383" s="1" t="s">
        <v>95</v>
      </c>
      <c r="B2383" s="1" t="s">
        <v>10</v>
      </c>
    </row>
    <row r="2384" spans="1:2" x14ac:dyDescent="0.35">
      <c r="A2384" s="1" t="s">
        <v>95</v>
      </c>
      <c r="B2384" s="1" t="s">
        <v>13</v>
      </c>
    </row>
    <row r="2385" spans="1:2" x14ac:dyDescent="0.35">
      <c r="A2385" s="1" t="s">
        <v>95</v>
      </c>
      <c r="B2385" s="1" t="s">
        <v>13</v>
      </c>
    </row>
    <row r="2386" spans="1:2" x14ac:dyDescent="0.35">
      <c r="A2386" s="1" t="s">
        <v>95</v>
      </c>
      <c r="B2386" s="1" t="s">
        <v>10</v>
      </c>
    </row>
    <row r="2387" spans="1:2" x14ac:dyDescent="0.35">
      <c r="A2387" s="1" t="s">
        <v>95</v>
      </c>
      <c r="B2387" s="1" t="s">
        <v>13</v>
      </c>
    </row>
    <row r="2388" spans="1:2" x14ac:dyDescent="0.35">
      <c r="A2388" s="1" t="s">
        <v>95</v>
      </c>
      <c r="B2388" s="1" t="s">
        <v>10</v>
      </c>
    </row>
    <row r="2389" spans="1:2" x14ac:dyDescent="0.35">
      <c r="A2389" s="1" t="s">
        <v>95</v>
      </c>
      <c r="B2389" s="1" t="s">
        <v>13</v>
      </c>
    </row>
    <row r="2390" spans="1:2" x14ac:dyDescent="0.35">
      <c r="A2390" s="1" t="s">
        <v>95</v>
      </c>
      <c r="B2390" s="1" t="s">
        <v>13</v>
      </c>
    </row>
    <row r="2391" spans="1:2" x14ac:dyDescent="0.35">
      <c r="A2391" s="1" t="s">
        <v>95</v>
      </c>
      <c r="B2391" s="1" t="s">
        <v>13</v>
      </c>
    </row>
    <row r="2392" spans="1:2" x14ac:dyDescent="0.35">
      <c r="A2392" s="1" t="s">
        <v>95</v>
      </c>
      <c r="B2392" s="1" t="s">
        <v>10</v>
      </c>
    </row>
    <row r="2393" spans="1:2" x14ac:dyDescent="0.35">
      <c r="A2393" s="1" t="s">
        <v>95</v>
      </c>
      <c r="B2393" s="1" t="s">
        <v>10</v>
      </c>
    </row>
    <row r="2394" spans="1:2" x14ac:dyDescent="0.35">
      <c r="A2394" s="1" t="s">
        <v>95</v>
      </c>
      <c r="B2394" s="1" t="s">
        <v>10</v>
      </c>
    </row>
    <row r="2395" spans="1:2" x14ac:dyDescent="0.35">
      <c r="A2395" s="1" t="s">
        <v>95</v>
      </c>
      <c r="B2395" s="1" t="s">
        <v>10</v>
      </c>
    </row>
    <row r="2396" spans="1:2" x14ac:dyDescent="0.35">
      <c r="A2396" s="1" t="s">
        <v>95</v>
      </c>
      <c r="B2396" s="1" t="s">
        <v>13</v>
      </c>
    </row>
    <row r="2397" spans="1:2" x14ac:dyDescent="0.35">
      <c r="A2397" s="1" t="s">
        <v>95</v>
      </c>
      <c r="B2397" s="1" t="s">
        <v>13</v>
      </c>
    </row>
    <row r="2398" spans="1:2" x14ac:dyDescent="0.35">
      <c r="A2398" s="1" t="s">
        <v>95</v>
      </c>
      <c r="B2398" s="1" t="s">
        <v>10</v>
      </c>
    </row>
    <row r="2399" spans="1:2" x14ac:dyDescent="0.35">
      <c r="A2399" s="1" t="s">
        <v>95</v>
      </c>
      <c r="B2399" s="1" t="s">
        <v>10</v>
      </c>
    </row>
    <row r="2400" spans="1:2" x14ac:dyDescent="0.35">
      <c r="A2400" s="1" t="s">
        <v>95</v>
      </c>
      <c r="B2400" s="1" t="s">
        <v>10</v>
      </c>
    </row>
    <row r="2401" spans="1:2" x14ac:dyDescent="0.35">
      <c r="A2401" s="1" t="s">
        <v>95</v>
      </c>
      <c r="B2401" s="1" t="s">
        <v>10</v>
      </c>
    </row>
    <row r="2402" spans="1:2" x14ac:dyDescent="0.35">
      <c r="A2402" s="1" t="s">
        <v>95</v>
      </c>
      <c r="B2402" s="1" t="s">
        <v>10</v>
      </c>
    </row>
    <row r="2403" spans="1:2" x14ac:dyDescent="0.35">
      <c r="A2403" s="1" t="s">
        <v>95</v>
      </c>
      <c r="B2403" s="1" t="s">
        <v>13</v>
      </c>
    </row>
    <row r="2404" spans="1:2" x14ac:dyDescent="0.35">
      <c r="A2404" s="1" t="s">
        <v>95</v>
      </c>
      <c r="B2404" s="1" t="s">
        <v>10</v>
      </c>
    </row>
    <row r="2405" spans="1:2" x14ac:dyDescent="0.35">
      <c r="A2405" s="1" t="s">
        <v>95</v>
      </c>
      <c r="B2405" s="1" t="s">
        <v>10</v>
      </c>
    </row>
    <row r="2406" spans="1:2" x14ac:dyDescent="0.35">
      <c r="A2406" s="1" t="s">
        <v>95</v>
      </c>
      <c r="B2406" s="1" t="s">
        <v>10</v>
      </c>
    </row>
    <row r="2407" spans="1:2" x14ac:dyDescent="0.35">
      <c r="A2407" s="1" t="s">
        <v>95</v>
      </c>
      <c r="B2407" s="1" t="s">
        <v>10</v>
      </c>
    </row>
    <row r="2408" spans="1:2" x14ac:dyDescent="0.35">
      <c r="A2408" s="1" t="s">
        <v>95</v>
      </c>
      <c r="B2408" s="1" t="s">
        <v>10</v>
      </c>
    </row>
    <row r="2409" spans="1:2" x14ac:dyDescent="0.35">
      <c r="A2409" s="1" t="s">
        <v>95</v>
      </c>
      <c r="B2409" s="1" t="s">
        <v>10</v>
      </c>
    </row>
    <row r="2410" spans="1:2" x14ac:dyDescent="0.35">
      <c r="A2410" s="1" t="s">
        <v>95</v>
      </c>
      <c r="B2410" s="1" t="s">
        <v>10</v>
      </c>
    </row>
    <row r="2411" spans="1:2" x14ac:dyDescent="0.35">
      <c r="A2411" s="1" t="s">
        <v>95</v>
      </c>
      <c r="B2411" s="1" t="s">
        <v>10</v>
      </c>
    </row>
    <row r="2412" spans="1:2" x14ac:dyDescent="0.35">
      <c r="A2412" s="1" t="s">
        <v>95</v>
      </c>
      <c r="B2412" s="1" t="s">
        <v>10</v>
      </c>
    </row>
    <row r="2413" spans="1:2" x14ac:dyDescent="0.35">
      <c r="A2413" s="1" t="s">
        <v>95</v>
      </c>
      <c r="B2413" s="1" t="s">
        <v>13</v>
      </c>
    </row>
    <row r="2414" spans="1:2" x14ac:dyDescent="0.35">
      <c r="A2414" s="1" t="s">
        <v>95</v>
      </c>
      <c r="B2414" s="1" t="s">
        <v>13</v>
      </c>
    </row>
    <row r="2415" spans="1:2" x14ac:dyDescent="0.35">
      <c r="A2415" s="1" t="s">
        <v>95</v>
      </c>
      <c r="B2415" s="1" t="s">
        <v>13</v>
      </c>
    </row>
    <row r="2416" spans="1:2" x14ac:dyDescent="0.35">
      <c r="A2416" s="1" t="s">
        <v>95</v>
      </c>
      <c r="B2416" s="1" t="s">
        <v>10</v>
      </c>
    </row>
    <row r="2417" spans="1:2" x14ac:dyDescent="0.35">
      <c r="A2417" s="1" t="s">
        <v>95</v>
      </c>
      <c r="B2417" s="1" t="s">
        <v>13</v>
      </c>
    </row>
    <row r="2418" spans="1:2" x14ac:dyDescent="0.35">
      <c r="A2418" s="1" t="s">
        <v>95</v>
      </c>
      <c r="B2418" s="1" t="s">
        <v>10</v>
      </c>
    </row>
    <row r="2419" spans="1:2" x14ac:dyDescent="0.35">
      <c r="A2419" s="1" t="s">
        <v>95</v>
      </c>
      <c r="B2419" s="1" t="s">
        <v>10</v>
      </c>
    </row>
    <row r="2420" spans="1:2" x14ac:dyDescent="0.35">
      <c r="A2420" s="1" t="s">
        <v>95</v>
      </c>
      <c r="B2420" s="1" t="s">
        <v>10</v>
      </c>
    </row>
    <row r="2421" spans="1:2" x14ac:dyDescent="0.35">
      <c r="A2421" s="1" t="s">
        <v>95</v>
      </c>
      <c r="B2421" s="1" t="s">
        <v>10</v>
      </c>
    </row>
    <row r="2422" spans="1:2" x14ac:dyDescent="0.35">
      <c r="A2422" s="1" t="s">
        <v>95</v>
      </c>
      <c r="B2422" s="1" t="s">
        <v>13</v>
      </c>
    </row>
    <row r="2423" spans="1:2" x14ac:dyDescent="0.35">
      <c r="A2423" s="1" t="s">
        <v>95</v>
      </c>
      <c r="B2423" s="1" t="s">
        <v>13</v>
      </c>
    </row>
    <row r="2424" spans="1:2" x14ac:dyDescent="0.35">
      <c r="A2424" s="1" t="s">
        <v>95</v>
      </c>
      <c r="B2424" s="1" t="s">
        <v>10</v>
      </c>
    </row>
    <row r="2425" spans="1:2" x14ac:dyDescent="0.35">
      <c r="A2425" s="1" t="s">
        <v>95</v>
      </c>
      <c r="B2425" s="1" t="s">
        <v>10</v>
      </c>
    </row>
    <row r="2426" spans="1:2" x14ac:dyDescent="0.35">
      <c r="A2426" s="1" t="s">
        <v>95</v>
      </c>
      <c r="B2426" s="1" t="s">
        <v>10</v>
      </c>
    </row>
    <row r="2427" spans="1:2" x14ac:dyDescent="0.35">
      <c r="A2427" s="1" t="s">
        <v>95</v>
      </c>
      <c r="B2427" s="1" t="s">
        <v>13</v>
      </c>
    </row>
    <row r="2428" spans="1:2" x14ac:dyDescent="0.35">
      <c r="A2428" s="1" t="s">
        <v>95</v>
      </c>
      <c r="B2428" s="1" t="s">
        <v>10</v>
      </c>
    </row>
    <row r="2429" spans="1:2" x14ac:dyDescent="0.35">
      <c r="A2429" s="1" t="s">
        <v>95</v>
      </c>
      <c r="B2429" s="1" t="s">
        <v>13</v>
      </c>
    </row>
    <row r="2430" spans="1:2" x14ac:dyDescent="0.35">
      <c r="A2430" s="1" t="s">
        <v>95</v>
      </c>
      <c r="B2430" s="1" t="s">
        <v>13</v>
      </c>
    </row>
    <row r="2431" spans="1:2" x14ac:dyDescent="0.35">
      <c r="A2431" s="1" t="s">
        <v>95</v>
      </c>
      <c r="B2431" s="1" t="s">
        <v>10</v>
      </c>
    </row>
    <row r="2432" spans="1:2" x14ac:dyDescent="0.35">
      <c r="A2432" s="1" t="s">
        <v>95</v>
      </c>
      <c r="B2432" s="1" t="s">
        <v>13</v>
      </c>
    </row>
    <row r="2433" spans="1:2" x14ac:dyDescent="0.35">
      <c r="A2433" s="1" t="s">
        <v>95</v>
      </c>
      <c r="B2433" s="1" t="s">
        <v>13</v>
      </c>
    </row>
    <row r="2434" spans="1:2" x14ac:dyDescent="0.35">
      <c r="A2434" s="1" t="s">
        <v>95</v>
      </c>
      <c r="B2434" s="1" t="s">
        <v>10</v>
      </c>
    </row>
    <row r="2435" spans="1:2" x14ac:dyDescent="0.35">
      <c r="A2435" s="1" t="s">
        <v>95</v>
      </c>
      <c r="B2435" s="1" t="s">
        <v>13</v>
      </c>
    </row>
    <row r="2436" spans="1:2" x14ac:dyDescent="0.35">
      <c r="A2436" s="1" t="s">
        <v>95</v>
      </c>
      <c r="B2436" s="1" t="s">
        <v>10</v>
      </c>
    </row>
    <row r="2437" spans="1:2" x14ac:dyDescent="0.35">
      <c r="A2437" s="1" t="s">
        <v>95</v>
      </c>
      <c r="B2437" s="1" t="s">
        <v>10</v>
      </c>
    </row>
    <row r="2438" spans="1:2" x14ac:dyDescent="0.35">
      <c r="A2438" s="1" t="s">
        <v>95</v>
      </c>
      <c r="B2438" s="1" t="s">
        <v>10</v>
      </c>
    </row>
    <row r="2439" spans="1:2" x14ac:dyDescent="0.35">
      <c r="A2439" s="1" t="s">
        <v>95</v>
      </c>
      <c r="B2439" s="1" t="s">
        <v>10</v>
      </c>
    </row>
    <row r="2440" spans="1:2" x14ac:dyDescent="0.35">
      <c r="A2440" s="1" t="s">
        <v>95</v>
      </c>
      <c r="B2440" s="1" t="s">
        <v>10</v>
      </c>
    </row>
    <row r="2441" spans="1:2" x14ac:dyDescent="0.35">
      <c r="A2441" s="1" t="s">
        <v>95</v>
      </c>
      <c r="B2441" s="1" t="s">
        <v>10</v>
      </c>
    </row>
    <row r="2442" spans="1:2" x14ac:dyDescent="0.35">
      <c r="A2442" s="1" t="s">
        <v>95</v>
      </c>
      <c r="B2442" s="1" t="s">
        <v>13</v>
      </c>
    </row>
    <row r="2443" spans="1:2" x14ac:dyDescent="0.35">
      <c r="A2443" s="1" t="s">
        <v>95</v>
      </c>
      <c r="B2443" s="1" t="s">
        <v>13</v>
      </c>
    </row>
    <row r="2444" spans="1:2" x14ac:dyDescent="0.35">
      <c r="A2444" s="1" t="s">
        <v>95</v>
      </c>
      <c r="B2444" s="1" t="s">
        <v>10</v>
      </c>
    </row>
    <row r="2445" spans="1:2" x14ac:dyDescent="0.35">
      <c r="A2445" s="1" t="s">
        <v>95</v>
      </c>
      <c r="B2445" s="1" t="s">
        <v>10</v>
      </c>
    </row>
    <row r="2446" spans="1:2" x14ac:dyDescent="0.35">
      <c r="A2446" s="1" t="s">
        <v>95</v>
      </c>
      <c r="B2446" s="1" t="s">
        <v>10</v>
      </c>
    </row>
    <row r="2447" spans="1:2" x14ac:dyDescent="0.35">
      <c r="A2447" s="1" t="s">
        <v>95</v>
      </c>
      <c r="B2447" s="1" t="s">
        <v>13</v>
      </c>
    </row>
    <row r="2448" spans="1:2" x14ac:dyDescent="0.35">
      <c r="A2448" s="1" t="s">
        <v>95</v>
      </c>
      <c r="B2448" s="1" t="s">
        <v>13</v>
      </c>
    </row>
    <row r="2449" spans="1:2" x14ac:dyDescent="0.35">
      <c r="A2449" s="1" t="s">
        <v>95</v>
      </c>
      <c r="B2449" s="1" t="s">
        <v>13</v>
      </c>
    </row>
    <row r="2450" spans="1:2" x14ac:dyDescent="0.35">
      <c r="A2450" s="1" t="s">
        <v>95</v>
      </c>
      <c r="B2450" s="1" t="s">
        <v>13</v>
      </c>
    </row>
    <row r="2451" spans="1:2" x14ac:dyDescent="0.35">
      <c r="A2451" s="1" t="s">
        <v>95</v>
      </c>
      <c r="B2451" s="1" t="s">
        <v>10</v>
      </c>
    </row>
    <row r="2452" spans="1:2" x14ac:dyDescent="0.35">
      <c r="A2452" s="1" t="s">
        <v>95</v>
      </c>
      <c r="B2452" s="1" t="s">
        <v>13</v>
      </c>
    </row>
    <row r="2453" spans="1:2" x14ac:dyDescent="0.35">
      <c r="A2453" s="1" t="s">
        <v>95</v>
      </c>
      <c r="B2453" s="1" t="s">
        <v>13</v>
      </c>
    </row>
    <row r="2454" spans="1:2" x14ac:dyDescent="0.35">
      <c r="A2454" s="1" t="s">
        <v>95</v>
      </c>
      <c r="B2454" s="1" t="s">
        <v>13</v>
      </c>
    </row>
    <row r="2455" spans="1:2" x14ac:dyDescent="0.35">
      <c r="A2455" s="1" t="s">
        <v>95</v>
      </c>
      <c r="B2455" s="1" t="s">
        <v>10</v>
      </c>
    </row>
    <row r="2456" spans="1:2" x14ac:dyDescent="0.35">
      <c r="A2456" s="1" t="s">
        <v>95</v>
      </c>
      <c r="B2456" s="1" t="s">
        <v>10</v>
      </c>
    </row>
    <row r="2457" spans="1:2" x14ac:dyDescent="0.35">
      <c r="A2457" s="1" t="s">
        <v>95</v>
      </c>
      <c r="B2457" s="1" t="s">
        <v>13</v>
      </c>
    </row>
    <row r="2458" spans="1:2" x14ac:dyDescent="0.35">
      <c r="A2458" s="1" t="s">
        <v>95</v>
      </c>
      <c r="B2458" s="1" t="s">
        <v>10</v>
      </c>
    </row>
    <row r="2459" spans="1:2" x14ac:dyDescent="0.35">
      <c r="A2459" s="1" t="s">
        <v>95</v>
      </c>
      <c r="B2459" s="1" t="s">
        <v>13</v>
      </c>
    </row>
    <row r="2460" spans="1:2" x14ac:dyDescent="0.35">
      <c r="A2460" s="1" t="s">
        <v>95</v>
      </c>
      <c r="B2460" s="1" t="s">
        <v>13</v>
      </c>
    </row>
    <row r="2461" spans="1:2" x14ac:dyDescent="0.35">
      <c r="A2461" s="1" t="s">
        <v>95</v>
      </c>
      <c r="B2461" s="1" t="s">
        <v>13</v>
      </c>
    </row>
    <row r="2462" spans="1:2" x14ac:dyDescent="0.35">
      <c r="A2462" s="1" t="s">
        <v>95</v>
      </c>
      <c r="B2462" s="1" t="s">
        <v>13</v>
      </c>
    </row>
    <row r="2463" spans="1:2" x14ac:dyDescent="0.35">
      <c r="A2463" s="1" t="s">
        <v>95</v>
      </c>
      <c r="B2463" s="1" t="s">
        <v>10</v>
      </c>
    </row>
    <row r="2464" spans="1:2" x14ac:dyDescent="0.35">
      <c r="A2464" s="1" t="s">
        <v>95</v>
      </c>
      <c r="B2464" s="1" t="s">
        <v>10</v>
      </c>
    </row>
    <row r="2465" spans="1:2" x14ac:dyDescent="0.35">
      <c r="A2465" s="1" t="s">
        <v>95</v>
      </c>
      <c r="B2465" s="1" t="s">
        <v>13</v>
      </c>
    </row>
    <row r="2466" spans="1:2" x14ac:dyDescent="0.35">
      <c r="A2466" s="1" t="s">
        <v>95</v>
      </c>
      <c r="B2466" s="1" t="s">
        <v>10</v>
      </c>
    </row>
    <row r="2467" spans="1:2" x14ac:dyDescent="0.35">
      <c r="A2467" s="1" t="s">
        <v>95</v>
      </c>
      <c r="B2467" s="1" t="s">
        <v>10</v>
      </c>
    </row>
    <row r="2468" spans="1:2" x14ac:dyDescent="0.35">
      <c r="A2468" s="1" t="s">
        <v>95</v>
      </c>
      <c r="B2468" s="1" t="s">
        <v>13</v>
      </c>
    </row>
    <row r="2469" spans="1:2" x14ac:dyDescent="0.35">
      <c r="A2469" s="1" t="s">
        <v>95</v>
      </c>
      <c r="B2469" s="1" t="s">
        <v>10</v>
      </c>
    </row>
    <row r="2470" spans="1:2" x14ac:dyDescent="0.35">
      <c r="A2470" s="1" t="s">
        <v>95</v>
      </c>
      <c r="B2470" s="1" t="s">
        <v>10</v>
      </c>
    </row>
    <row r="2471" spans="1:2" x14ac:dyDescent="0.35">
      <c r="A2471" s="1" t="s">
        <v>95</v>
      </c>
      <c r="B2471" s="1" t="s">
        <v>10</v>
      </c>
    </row>
    <row r="2472" spans="1:2" x14ac:dyDescent="0.35">
      <c r="A2472" s="1" t="s">
        <v>95</v>
      </c>
      <c r="B2472" s="1" t="s">
        <v>10</v>
      </c>
    </row>
    <row r="2473" spans="1:2" x14ac:dyDescent="0.35">
      <c r="A2473" s="1" t="s">
        <v>95</v>
      </c>
      <c r="B2473" s="1" t="s">
        <v>13</v>
      </c>
    </row>
    <row r="2474" spans="1:2" x14ac:dyDescent="0.35">
      <c r="A2474" s="1" t="s">
        <v>95</v>
      </c>
      <c r="B2474" s="1" t="s">
        <v>10</v>
      </c>
    </row>
    <row r="2475" spans="1:2" x14ac:dyDescent="0.35">
      <c r="A2475" s="1" t="s">
        <v>95</v>
      </c>
      <c r="B2475" s="1" t="s">
        <v>10</v>
      </c>
    </row>
    <row r="2476" spans="1:2" x14ac:dyDescent="0.35">
      <c r="A2476" s="1" t="s">
        <v>95</v>
      </c>
      <c r="B2476" s="1" t="s">
        <v>10</v>
      </c>
    </row>
    <row r="2477" spans="1:2" x14ac:dyDescent="0.35">
      <c r="A2477" s="1" t="s">
        <v>95</v>
      </c>
      <c r="B2477" s="1" t="s">
        <v>10</v>
      </c>
    </row>
    <row r="2478" spans="1:2" x14ac:dyDescent="0.35">
      <c r="A2478" s="1" t="s">
        <v>95</v>
      </c>
      <c r="B2478" s="1" t="s">
        <v>13</v>
      </c>
    </row>
    <row r="2479" spans="1:2" x14ac:dyDescent="0.35">
      <c r="A2479" s="1" t="s">
        <v>95</v>
      </c>
      <c r="B2479" s="1" t="s">
        <v>10</v>
      </c>
    </row>
    <row r="2480" spans="1:2" x14ac:dyDescent="0.35">
      <c r="A2480" s="1" t="s">
        <v>95</v>
      </c>
      <c r="B2480" s="1" t="s">
        <v>13</v>
      </c>
    </row>
    <row r="2481" spans="1:2" x14ac:dyDescent="0.35">
      <c r="A2481" s="1" t="s">
        <v>95</v>
      </c>
      <c r="B2481" s="1" t="s">
        <v>10</v>
      </c>
    </row>
    <row r="2482" spans="1:2" x14ac:dyDescent="0.35">
      <c r="A2482" s="1" t="s">
        <v>95</v>
      </c>
      <c r="B2482" s="1" t="s">
        <v>10</v>
      </c>
    </row>
    <row r="2483" spans="1:2" x14ac:dyDescent="0.35">
      <c r="A2483" s="1" t="s">
        <v>95</v>
      </c>
      <c r="B2483" s="1" t="s">
        <v>10</v>
      </c>
    </row>
    <row r="2484" spans="1:2" x14ac:dyDescent="0.35">
      <c r="A2484" s="1" t="s">
        <v>95</v>
      </c>
      <c r="B2484" s="1" t="s">
        <v>10</v>
      </c>
    </row>
    <row r="2485" spans="1:2" x14ac:dyDescent="0.35">
      <c r="A2485" s="1" t="s">
        <v>95</v>
      </c>
      <c r="B2485" s="1" t="s">
        <v>10</v>
      </c>
    </row>
    <row r="2486" spans="1:2" x14ac:dyDescent="0.35">
      <c r="A2486" s="1" t="s">
        <v>95</v>
      </c>
      <c r="B2486" s="1" t="s">
        <v>13</v>
      </c>
    </row>
    <row r="2487" spans="1:2" x14ac:dyDescent="0.35">
      <c r="A2487" s="1" t="s">
        <v>95</v>
      </c>
      <c r="B2487" s="1" t="s">
        <v>13</v>
      </c>
    </row>
    <row r="2488" spans="1:2" x14ac:dyDescent="0.35">
      <c r="A2488" s="1" t="s">
        <v>95</v>
      </c>
      <c r="B2488" s="1" t="s">
        <v>10</v>
      </c>
    </row>
    <row r="2489" spans="1:2" x14ac:dyDescent="0.35">
      <c r="A2489" s="1" t="s">
        <v>95</v>
      </c>
      <c r="B2489" s="1" t="s">
        <v>10</v>
      </c>
    </row>
    <row r="2490" spans="1:2" x14ac:dyDescent="0.35">
      <c r="A2490" s="1" t="s">
        <v>95</v>
      </c>
      <c r="B2490" s="1" t="s">
        <v>13</v>
      </c>
    </row>
    <row r="2491" spans="1:2" x14ac:dyDescent="0.35">
      <c r="A2491" s="1" t="s">
        <v>95</v>
      </c>
      <c r="B2491" s="1" t="s">
        <v>13</v>
      </c>
    </row>
    <row r="2492" spans="1:2" x14ac:dyDescent="0.35">
      <c r="A2492" s="1" t="s">
        <v>95</v>
      </c>
      <c r="B2492" s="1" t="s">
        <v>13</v>
      </c>
    </row>
    <row r="2493" spans="1:2" x14ac:dyDescent="0.35">
      <c r="A2493" s="1" t="s">
        <v>95</v>
      </c>
      <c r="B2493" s="1" t="s">
        <v>10</v>
      </c>
    </row>
    <row r="2494" spans="1:2" x14ac:dyDescent="0.35">
      <c r="A2494" s="1" t="s">
        <v>95</v>
      </c>
      <c r="B2494" s="1" t="s">
        <v>13</v>
      </c>
    </row>
    <row r="2495" spans="1:2" x14ac:dyDescent="0.35">
      <c r="A2495" s="1" t="s">
        <v>95</v>
      </c>
      <c r="B2495" s="1" t="s">
        <v>13</v>
      </c>
    </row>
    <row r="2496" spans="1:2" x14ac:dyDescent="0.35">
      <c r="A2496" s="1" t="s">
        <v>95</v>
      </c>
      <c r="B2496" s="1" t="s">
        <v>13</v>
      </c>
    </row>
    <row r="2497" spans="1:2" x14ac:dyDescent="0.35">
      <c r="A2497" s="1" t="s">
        <v>95</v>
      </c>
      <c r="B2497" s="1" t="s">
        <v>10</v>
      </c>
    </row>
    <row r="2498" spans="1:2" x14ac:dyDescent="0.35">
      <c r="A2498" s="1" t="s">
        <v>95</v>
      </c>
      <c r="B2498" s="1" t="s">
        <v>10</v>
      </c>
    </row>
    <row r="2499" spans="1:2" x14ac:dyDescent="0.35">
      <c r="A2499" s="1" t="s">
        <v>95</v>
      </c>
      <c r="B2499" s="1" t="s">
        <v>10</v>
      </c>
    </row>
    <row r="2500" spans="1:2" x14ac:dyDescent="0.35">
      <c r="A2500" s="1" t="s">
        <v>95</v>
      </c>
      <c r="B2500" s="1" t="s">
        <v>13</v>
      </c>
    </row>
    <row r="2501" spans="1:2" x14ac:dyDescent="0.35">
      <c r="A2501" s="1" t="s">
        <v>95</v>
      </c>
      <c r="B2501" s="1" t="s">
        <v>10</v>
      </c>
    </row>
    <row r="2502" spans="1:2" x14ac:dyDescent="0.35">
      <c r="A2502" s="1" t="s">
        <v>95</v>
      </c>
      <c r="B2502" s="1" t="s">
        <v>13</v>
      </c>
    </row>
    <row r="2503" spans="1:2" x14ac:dyDescent="0.35">
      <c r="A2503" s="1" t="s">
        <v>95</v>
      </c>
      <c r="B2503" s="1" t="s">
        <v>10</v>
      </c>
    </row>
    <row r="2504" spans="1:2" x14ac:dyDescent="0.35">
      <c r="A2504" s="1" t="s">
        <v>95</v>
      </c>
      <c r="B2504" s="1" t="s">
        <v>13</v>
      </c>
    </row>
    <row r="2505" spans="1:2" x14ac:dyDescent="0.35">
      <c r="A2505" s="1" t="s">
        <v>95</v>
      </c>
      <c r="B2505" s="1" t="s">
        <v>10</v>
      </c>
    </row>
    <row r="2506" spans="1:2" x14ac:dyDescent="0.35">
      <c r="A2506" s="1" t="s">
        <v>95</v>
      </c>
      <c r="B2506" s="1" t="s">
        <v>10</v>
      </c>
    </row>
    <row r="2507" spans="1:2" x14ac:dyDescent="0.35">
      <c r="A2507" s="1" t="s">
        <v>95</v>
      </c>
      <c r="B2507" s="1" t="s">
        <v>10</v>
      </c>
    </row>
    <row r="2508" spans="1:2" x14ac:dyDescent="0.35">
      <c r="A2508" s="1" t="s">
        <v>95</v>
      </c>
      <c r="B2508" s="1" t="s">
        <v>13</v>
      </c>
    </row>
    <row r="2509" spans="1:2" x14ac:dyDescent="0.35">
      <c r="A2509" s="1" t="s">
        <v>95</v>
      </c>
      <c r="B2509" s="1" t="s">
        <v>13</v>
      </c>
    </row>
    <row r="2510" spans="1:2" x14ac:dyDescent="0.35">
      <c r="A2510" s="1" t="s">
        <v>95</v>
      </c>
      <c r="B2510" s="1" t="s">
        <v>13</v>
      </c>
    </row>
    <row r="2511" spans="1:2" x14ac:dyDescent="0.35">
      <c r="A2511" s="1" t="s">
        <v>95</v>
      </c>
      <c r="B2511" s="1" t="s">
        <v>13</v>
      </c>
    </row>
    <row r="2512" spans="1:2" x14ac:dyDescent="0.35">
      <c r="A2512" s="1" t="s">
        <v>95</v>
      </c>
      <c r="B2512" s="1" t="s">
        <v>10</v>
      </c>
    </row>
    <row r="2513" spans="1:2" x14ac:dyDescent="0.35">
      <c r="A2513" s="1" t="s">
        <v>95</v>
      </c>
      <c r="B2513" s="1" t="s">
        <v>13</v>
      </c>
    </row>
    <row r="2514" spans="1:2" x14ac:dyDescent="0.35">
      <c r="A2514" s="1" t="s">
        <v>95</v>
      </c>
      <c r="B2514" s="1" t="s">
        <v>10</v>
      </c>
    </row>
    <row r="2515" spans="1:2" x14ac:dyDescent="0.35">
      <c r="A2515" s="1" t="s">
        <v>95</v>
      </c>
      <c r="B2515" s="1" t="s">
        <v>10</v>
      </c>
    </row>
    <row r="2516" spans="1:2" x14ac:dyDescent="0.35">
      <c r="A2516" s="1" t="s">
        <v>95</v>
      </c>
      <c r="B2516" s="1" t="s">
        <v>13</v>
      </c>
    </row>
    <row r="2517" spans="1:2" x14ac:dyDescent="0.35">
      <c r="A2517" s="1" t="s">
        <v>95</v>
      </c>
      <c r="B2517" s="1" t="s">
        <v>10</v>
      </c>
    </row>
    <row r="2518" spans="1:2" x14ac:dyDescent="0.35">
      <c r="A2518" s="1" t="s">
        <v>95</v>
      </c>
      <c r="B2518" s="1" t="s">
        <v>10</v>
      </c>
    </row>
    <row r="2519" spans="1:2" x14ac:dyDescent="0.35">
      <c r="A2519" s="1" t="s">
        <v>95</v>
      </c>
      <c r="B2519" s="1" t="s">
        <v>10</v>
      </c>
    </row>
    <row r="2520" spans="1:2" x14ac:dyDescent="0.35">
      <c r="A2520" s="1" t="s">
        <v>95</v>
      </c>
      <c r="B2520" s="1" t="s">
        <v>10</v>
      </c>
    </row>
    <row r="2521" spans="1:2" x14ac:dyDescent="0.35">
      <c r="A2521" s="1" t="s">
        <v>95</v>
      </c>
      <c r="B2521" s="1" t="s">
        <v>10</v>
      </c>
    </row>
    <row r="2522" spans="1:2" x14ac:dyDescent="0.35">
      <c r="A2522" s="1" t="s">
        <v>95</v>
      </c>
      <c r="B2522" s="1" t="s">
        <v>10</v>
      </c>
    </row>
    <row r="2523" spans="1:2" x14ac:dyDescent="0.35">
      <c r="A2523" s="1" t="s">
        <v>95</v>
      </c>
      <c r="B2523" s="1" t="s">
        <v>10</v>
      </c>
    </row>
    <row r="2524" spans="1:2" x14ac:dyDescent="0.35">
      <c r="A2524" s="1" t="s">
        <v>95</v>
      </c>
      <c r="B2524" s="1" t="s">
        <v>13</v>
      </c>
    </row>
    <row r="2525" spans="1:2" x14ac:dyDescent="0.35">
      <c r="A2525" s="1" t="s">
        <v>95</v>
      </c>
      <c r="B2525" s="1" t="s">
        <v>13</v>
      </c>
    </row>
    <row r="2526" spans="1:2" x14ac:dyDescent="0.35">
      <c r="A2526" s="1" t="s">
        <v>95</v>
      </c>
      <c r="B2526" s="1" t="s">
        <v>10</v>
      </c>
    </row>
    <row r="2527" spans="1:2" x14ac:dyDescent="0.35">
      <c r="A2527" s="1" t="s">
        <v>95</v>
      </c>
      <c r="B2527" s="1" t="s">
        <v>10</v>
      </c>
    </row>
    <row r="2528" spans="1:2" x14ac:dyDescent="0.35">
      <c r="A2528" s="1" t="s">
        <v>95</v>
      </c>
      <c r="B2528" s="1" t="s">
        <v>13</v>
      </c>
    </row>
    <row r="2529" spans="1:2" x14ac:dyDescent="0.35">
      <c r="A2529" s="1" t="s">
        <v>95</v>
      </c>
      <c r="B2529" s="1" t="s">
        <v>10</v>
      </c>
    </row>
    <row r="2530" spans="1:2" x14ac:dyDescent="0.35">
      <c r="A2530" s="1" t="s">
        <v>95</v>
      </c>
      <c r="B2530" s="1" t="s">
        <v>13</v>
      </c>
    </row>
    <row r="2531" spans="1:2" x14ac:dyDescent="0.35">
      <c r="A2531" s="1" t="s">
        <v>95</v>
      </c>
      <c r="B2531" s="1" t="s">
        <v>13</v>
      </c>
    </row>
    <row r="2532" spans="1:2" x14ac:dyDescent="0.35">
      <c r="A2532" s="1" t="s">
        <v>95</v>
      </c>
      <c r="B2532" s="1" t="s">
        <v>10</v>
      </c>
    </row>
    <row r="2533" spans="1:2" x14ac:dyDescent="0.35">
      <c r="A2533" s="1" t="s">
        <v>95</v>
      </c>
      <c r="B2533" s="1" t="s">
        <v>13</v>
      </c>
    </row>
    <row r="2534" spans="1:2" x14ac:dyDescent="0.35">
      <c r="A2534" s="1" t="s">
        <v>95</v>
      </c>
      <c r="B2534" s="1" t="s">
        <v>10</v>
      </c>
    </row>
    <row r="2535" spans="1:2" x14ac:dyDescent="0.35">
      <c r="A2535" s="1" t="s">
        <v>95</v>
      </c>
      <c r="B2535" s="1" t="s">
        <v>10</v>
      </c>
    </row>
    <row r="2536" spans="1:2" x14ac:dyDescent="0.35">
      <c r="A2536" s="1" t="s">
        <v>95</v>
      </c>
      <c r="B2536" s="1" t="s">
        <v>13</v>
      </c>
    </row>
    <row r="2537" spans="1:2" x14ac:dyDescent="0.35">
      <c r="A2537" s="1" t="s">
        <v>95</v>
      </c>
      <c r="B2537" s="1" t="s">
        <v>10</v>
      </c>
    </row>
    <row r="2538" spans="1:2" x14ac:dyDescent="0.35">
      <c r="A2538" s="1" t="s">
        <v>95</v>
      </c>
      <c r="B2538" s="1" t="s">
        <v>10</v>
      </c>
    </row>
    <row r="2539" spans="1:2" x14ac:dyDescent="0.35">
      <c r="A2539" s="1" t="s">
        <v>95</v>
      </c>
      <c r="B2539" s="1" t="s">
        <v>10</v>
      </c>
    </row>
    <row r="2540" spans="1:2" x14ac:dyDescent="0.35">
      <c r="A2540" s="1" t="s">
        <v>95</v>
      </c>
      <c r="B2540" s="1" t="s">
        <v>13</v>
      </c>
    </row>
    <row r="2541" spans="1:2" x14ac:dyDescent="0.35">
      <c r="A2541" s="1" t="s">
        <v>95</v>
      </c>
      <c r="B2541" s="1" t="s">
        <v>10</v>
      </c>
    </row>
    <row r="2542" spans="1:2" x14ac:dyDescent="0.35">
      <c r="A2542" s="1" t="s">
        <v>95</v>
      </c>
      <c r="B2542" s="1" t="s">
        <v>13</v>
      </c>
    </row>
    <row r="2543" spans="1:2" x14ac:dyDescent="0.35">
      <c r="A2543" s="1" t="s">
        <v>95</v>
      </c>
      <c r="B2543" s="1" t="s">
        <v>13</v>
      </c>
    </row>
    <row r="2544" spans="1:2" x14ac:dyDescent="0.35">
      <c r="A2544" s="1" t="s">
        <v>95</v>
      </c>
      <c r="B2544" s="1" t="s">
        <v>10</v>
      </c>
    </row>
    <row r="2545" spans="1:2" x14ac:dyDescent="0.35">
      <c r="A2545" s="1" t="s">
        <v>95</v>
      </c>
      <c r="B2545" s="1" t="s">
        <v>10</v>
      </c>
    </row>
    <row r="2546" spans="1:2" x14ac:dyDescent="0.35">
      <c r="A2546" s="1" t="s">
        <v>95</v>
      </c>
      <c r="B2546" s="1" t="s">
        <v>10</v>
      </c>
    </row>
    <row r="2547" spans="1:2" x14ac:dyDescent="0.35">
      <c r="A2547" s="1" t="s">
        <v>95</v>
      </c>
      <c r="B2547" s="1" t="s">
        <v>13</v>
      </c>
    </row>
    <row r="2548" spans="1:2" x14ac:dyDescent="0.35">
      <c r="A2548" s="1" t="s">
        <v>95</v>
      </c>
      <c r="B2548" s="1" t="s">
        <v>10</v>
      </c>
    </row>
    <row r="2549" spans="1:2" x14ac:dyDescent="0.35">
      <c r="A2549" s="1" t="s">
        <v>95</v>
      </c>
      <c r="B2549" s="1" t="s">
        <v>10</v>
      </c>
    </row>
    <row r="2550" spans="1:2" x14ac:dyDescent="0.35">
      <c r="A2550" s="1" t="s">
        <v>95</v>
      </c>
      <c r="B2550" s="1" t="s">
        <v>10</v>
      </c>
    </row>
    <row r="2551" spans="1:2" x14ac:dyDescent="0.35">
      <c r="A2551" s="1" t="s">
        <v>95</v>
      </c>
      <c r="B2551" s="1" t="s">
        <v>10</v>
      </c>
    </row>
    <row r="2552" spans="1:2" x14ac:dyDescent="0.35">
      <c r="A2552" s="1" t="s">
        <v>95</v>
      </c>
      <c r="B2552" s="1" t="s">
        <v>10</v>
      </c>
    </row>
    <row r="2553" spans="1:2" x14ac:dyDescent="0.35">
      <c r="A2553" s="1" t="s">
        <v>95</v>
      </c>
      <c r="B2553" s="1" t="s">
        <v>13</v>
      </c>
    </row>
    <row r="2554" spans="1:2" x14ac:dyDescent="0.35">
      <c r="A2554" s="1" t="s">
        <v>95</v>
      </c>
      <c r="B2554" s="1" t="s">
        <v>13</v>
      </c>
    </row>
    <row r="2555" spans="1:2" x14ac:dyDescent="0.35">
      <c r="A2555" s="1" t="s">
        <v>95</v>
      </c>
      <c r="B2555" s="1" t="s">
        <v>13</v>
      </c>
    </row>
    <row r="2556" spans="1:2" x14ac:dyDescent="0.35">
      <c r="A2556" s="1" t="s">
        <v>95</v>
      </c>
      <c r="B2556" s="1" t="s">
        <v>10</v>
      </c>
    </row>
    <row r="2557" spans="1:2" x14ac:dyDescent="0.35">
      <c r="A2557" s="1" t="s">
        <v>95</v>
      </c>
      <c r="B2557" s="1" t="s">
        <v>10</v>
      </c>
    </row>
    <row r="2558" spans="1:2" x14ac:dyDescent="0.35">
      <c r="A2558" s="1" t="s">
        <v>95</v>
      </c>
      <c r="B2558" s="1" t="s">
        <v>10</v>
      </c>
    </row>
    <row r="2559" spans="1:2" x14ac:dyDescent="0.35">
      <c r="A2559" s="1" t="s">
        <v>95</v>
      </c>
      <c r="B2559" s="1" t="s">
        <v>10</v>
      </c>
    </row>
    <row r="2560" spans="1:2" x14ac:dyDescent="0.35">
      <c r="A2560" s="1" t="s">
        <v>95</v>
      </c>
      <c r="B2560" s="1" t="s">
        <v>10</v>
      </c>
    </row>
    <row r="2561" spans="1:2" x14ac:dyDescent="0.35">
      <c r="A2561" s="1" t="s">
        <v>95</v>
      </c>
      <c r="B2561" s="1" t="s">
        <v>10</v>
      </c>
    </row>
    <row r="2562" spans="1:2" x14ac:dyDescent="0.35">
      <c r="A2562" s="1" t="s">
        <v>95</v>
      </c>
      <c r="B2562" s="1" t="s">
        <v>13</v>
      </c>
    </row>
    <row r="2563" spans="1:2" x14ac:dyDescent="0.35">
      <c r="A2563" s="1" t="s">
        <v>95</v>
      </c>
      <c r="B2563" s="1" t="s">
        <v>10</v>
      </c>
    </row>
    <row r="2564" spans="1:2" x14ac:dyDescent="0.35">
      <c r="A2564" s="1" t="s">
        <v>95</v>
      </c>
      <c r="B2564" s="1" t="s">
        <v>13</v>
      </c>
    </row>
    <row r="2565" spans="1:2" x14ac:dyDescent="0.35">
      <c r="A2565" s="1" t="s">
        <v>95</v>
      </c>
      <c r="B2565" s="1" t="s">
        <v>10</v>
      </c>
    </row>
    <row r="2566" spans="1:2" x14ac:dyDescent="0.35">
      <c r="A2566" s="1" t="s">
        <v>95</v>
      </c>
      <c r="B2566" s="1" t="s">
        <v>13</v>
      </c>
    </row>
    <row r="2567" spans="1:2" x14ac:dyDescent="0.35">
      <c r="A2567" s="1" t="s">
        <v>95</v>
      </c>
      <c r="B2567" s="1" t="s">
        <v>10</v>
      </c>
    </row>
    <row r="2568" spans="1:2" x14ac:dyDescent="0.35">
      <c r="A2568" s="1" t="s">
        <v>95</v>
      </c>
      <c r="B2568" s="1" t="s">
        <v>10</v>
      </c>
    </row>
    <row r="2569" spans="1:2" x14ac:dyDescent="0.35">
      <c r="A2569" s="1" t="s">
        <v>95</v>
      </c>
      <c r="B2569" s="1" t="s">
        <v>13</v>
      </c>
    </row>
    <row r="2570" spans="1:2" x14ac:dyDescent="0.35">
      <c r="A2570" s="1" t="s">
        <v>95</v>
      </c>
      <c r="B2570" s="1" t="s">
        <v>10</v>
      </c>
    </row>
    <row r="2571" spans="1:2" x14ac:dyDescent="0.35">
      <c r="A2571" s="1" t="s">
        <v>95</v>
      </c>
      <c r="B2571" s="1" t="s">
        <v>10</v>
      </c>
    </row>
    <row r="2572" spans="1:2" x14ac:dyDescent="0.35">
      <c r="A2572" s="1" t="s">
        <v>95</v>
      </c>
      <c r="B2572" s="1" t="s">
        <v>13</v>
      </c>
    </row>
    <row r="2573" spans="1:2" x14ac:dyDescent="0.35">
      <c r="A2573" s="1" t="s">
        <v>95</v>
      </c>
      <c r="B2573" s="1" t="s">
        <v>10</v>
      </c>
    </row>
    <row r="2574" spans="1:2" x14ac:dyDescent="0.35">
      <c r="A2574" s="1" t="s">
        <v>95</v>
      </c>
      <c r="B2574" s="1" t="s">
        <v>13</v>
      </c>
    </row>
    <row r="2575" spans="1:2" x14ac:dyDescent="0.35">
      <c r="A2575" s="1" t="s">
        <v>95</v>
      </c>
      <c r="B2575" s="1" t="s">
        <v>13</v>
      </c>
    </row>
    <row r="2576" spans="1:2" x14ac:dyDescent="0.35">
      <c r="A2576" s="1" t="s">
        <v>95</v>
      </c>
      <c r="B2576" s="1" t="s">
        <v>10</v>
      </c>
    </row>
    <row r="2577" spans="1:2" x14ac:dyDescent="0.35">
      <c r="A2577" s="1" t="s">
        <v>95</v>
      </c>
      <c r="B2577" s="1" t="s">
        <v>10</v>
      </c>
    </row>
    <row r="2578" spans="1:2" x14ac:dyDescent="0.35">
      <c r="A2578" s="1" t="s">
        <v>95</v>
      </c>
      <c r="B2578" s="1" t="s">
        <v>13</v>
      </c>
    </row>
    <row r="2579" spans="1:2" x14ac:dyDescent="0.35">
      <c r="A2579" s="1" t="s">
        <v>95</v>
      </c>
      <c r="B2579" s="1" t="s">
        <v>10</v>
      </c>
    </row>
    <row r="2580" spans="1:2" x14ac:dyDescent="0.35">
      <c r="A2580" s="1" t="s">
        <v>95</v>
      </c>
      <c r="B2580" s="1" t="s">
        <v>13</v>
      </c>
    </row>
    <row r="2581" spans="1:2" x14ac:dyDescent="0.35">
      <c r="A2581" s="1" t="s">
        <v>95</v>
      </c>
      <c r="B2581" s="1" t="s">
        <v>13</v>
      </c>
    </row>
    <row r="2582" spans="1:2" x14ac:dyDescent="0.35">
      <c r="A2582" s="1" t="s">
        <v>95</v>
      </c>
      <c r="B2582" s="1" t="s">
        <v>10</v>
      </c>
    </row>
    <row r="2583" spans="1:2" x14ac:dyDescent="0.35">
      <c r="A2583" s="1" t="s">
        <v>95</v>
      </c>
      <c r="B2583" s="1" t="s">
        <v>10</v>
      </c>
    </row>
    <row r="2584" spans="1:2" x14ac:dyDescent="0.35">
      <c r="A2584" s="1" t="s">
        <v>95</v>
      </c>
      <c r="B2584" s="1" t="s">
        <v>10</v>
      </c>
    </row>
    <row r="2585" spans="1:2" x14ac:dyDescent="0.35">
      <c r="A2585" s="1" t="s">
        <v>95</v>
      </c>
      <c r="B2585" s="1" t="s">
        <v>10</v>
      </c>
    </row>
    <row r="2586" spans="1:2" x14ac:dyDescent="0.35">
      <c r="A2586" s="1" t="s">
        <v>95</v>
      </c>
      <c r="B2586" s="1" t="s">
        <v>10</v>
      </c>
    </row>
    <row r="2587" spans="1:2" x14ac:dyDescent="0.35">
      <c r="A2587" s="1" t="s">
        <v>95</v>
      </c>
      <c r="B2587" s="1" t="s">
        <v>10</v>
      </c>
    </row>
    <row r="2588" spans="1:2" x14ac:dyDescent="0.35">
      <c r="A2588" s="1" t="s">
        <v>95</v>
      </c>
      <c r="B2588" s="1" t="s">
        <v>10</v>
      </c>
    </row>
    <row r="2589" spans="1:2" x14ac:dyDescent="0.35">
      <c r="A2589" s="1" t="s">
        <v>95</v>
      </c>
      <c r="B2589" s="1" t="s">
        <v>13</v>
      </c>
    </row>
    <row r="2590" spans="1:2" x14ac:dyDescent="0.35">
      <c r="A2590" s="1" t="s">
        <v>95</v>
      </c>
      <c r="B2590" s="1" t="s">
        <v>13</v>
      </c>
    </row>
    <row r="2591" spans="1:2" x14ac:dyDescent="0.35">
      <c r="A2591" s="1" t="s">
        <v>95</v>
      </c>
      <c r="B2591" s="1" t="s">
        <v>13</v>
      </c>
    </row>
    <row r="2592" spans="1:2" x14ac:dyDescent="0.35">
      <c r="A2592" s="1" t="s">
        <v>95</v>
      </c>
      <c r="B2592" s="1" t="s">
        <v>13</v>
      </c>
    </row>
    <row r="2593" spans="1:2" x14ac:dyDescent="0.35">
      <c r="A2593" s="1" t="s">
        <v>95</v>
      </c>
      <c r="B2593" s="1" t="s">
        <v>10</v>
      </c>
    </row>
    <row r="2594" spans="1:2" x14ac:dyDescent="0.35">
      <c r="A2594" s="1" t="s">
        <v>95</v>
      </c>
      <c r="B2594" s="1" t="s">
        <v>13</v>
      </c>
    </row>
    <row r="2595" spans="1:2" x14ac:dyDescent="0.35">
      <c r="A2595" s="1" t="s">
        <v>95</v>
      </c>
      <c r="B2595" s="1" t="s">
        <v>10</v>
      </c>
    </row>
    <row r="2596" spans="1:2" x14ac:dyDescent="0.35">
      <c r="A2596" s="1" t="s">
        <v>95</v>
      </c>
      <c r="B2596" s="1" t="s">
        <v>13</v>
      </c>
    </row>
    <row r="2597" spans="1:2" x14ac:dyDescent="0.35">
      <c r="A2597" s="1" t="s">
        <v>95</v>
      </c>
      <c r="B2597" s="1" t="s">
        <v>10</v>
      </c>
    </row>
    <row r="2598" spans="1:2" x14ac:dyDescent="0.35">
      <c r="A2598" s="1" t="s">
        <v>95</v>
      </c>
      <c r="B2598" s="1" t="s">
        <v>10</v>
      </c>
    </row>
    <row r="2599" spans="1:2" x14ac:dyDescent="0.35">
      <c r="A2599" s="1" t="s">
        <v>95</v>
      </c>
      <c r="B2599" s="1" t="s">
        <v>10</v>
      </c>
    </row>
    <row r="2600" spans="1:2" x14ac:dyDescent="0.35">
      <c r="A2600" s="1" t="s">
        <v>95</v>
      </c>
      <c r="B2600" s="1" t="s">
        <v>13</v>
      </c>
    </row>
    <row r="2601" spans="1:2" x14ac:dyDescent="0.35">
      <c r="A2601" s="1" t="s">
        <v>95</v>
      </c>
      <c r="B2601" s="1" t="s">
        <v>13</v>
      </c>
    </row>
    <row r="2602" spans="1:2" x14ac:dyDescent="0.35">
      <c r="A2602" s="1" t="s">
        <v>95</v>
      </c>
      <c r="B2602" s="1" t="s">
        <v>10</v>
      </c>
    </row>
    <row r="2603" spans="1:2" x14ac:dyDescent="0.35">
      <c r="A2603" s="1" t="s">
        <v>95</v>
      </c>
      <c r="B2603" s="1" t="s">
        <v>13</v>
      </c>
    </row>
    <row r="2604" spans="1:2" x14ac:dyDescent="0.35">
      <c r="A2604" s="1" t="s">
        <v>95</v>
      </c>
      <c r="B2604" s="1" t="s">
        <v>10</v>
      </c>
    </row>
    <row r="2605" spans="1:2" x14ac:dyDescent="0.35">
      <c r="A2605" s="1" t="s">
        <v>95</v>
      </c>
      <c r="B2605" s="1" t="s">
        <v>10</v>
      </c>
    </row>
    <row r="2606" spans="1:2" x14ac:dyDescent="0.35">
      <c r="A2606" s="1" t="s">
        <v>95</v>
      </c>
      <c r="B2606" s="1" t="s">
        <v>10</v>
      </c>
    </row>
    <row r="2607" spans="1:2" x14ac:dyDescent="0.35">
      <c r="A2607" s="1" t="s">
        <v>95</v>
      </c>
      <c r="B2607" s="1" t="s">
        <v>13</v>
      </c>
    </row>
    <row r="2608" spans="1:2" x14ac:dyDescent="0.35">
      <c r="A2608" s="1" t="s">
        <v>95</v>
      </c>
      <c r="B2608" s="1" t="s">
        <v>10</v>
      </c>
    </row>
    <row r="2609" spans="1:2" x14ac:dyDescent="0.35">
      <c r="A2609" s="1" t="s">
        <v>95</v>
      </c>
      <c r="B2609" s="1" t="s">
        <v>13</v>
      </c>
    </row>
    <row r="2610" spans="1:2" x14ac:dyDescent="0.35">
      <c r="A2610" s="1" t="s">
        <v>95</v>
      </c>
      <c r="B2610" s="1" t="s">
        <v>10</v>
      </c>
    </row>
    <row r="2611" spans="1:2" x14ac:dyDescent="0.35">
      <c r="A2611" s="1" t="s">
        <v>95</v>
      </c>
      <c r="B2611" s="1" t="s">
        <v>13</v>
      </c>
    </row>
    <row r="2612" spans="1:2" x14ac:dyDescent="0.35">
      <c r="A2612" s="1" t="s">
        <v>95</v>
      </c>
      <c r="B2612" s="1" t="s">
        <v>10</v>
      </c>
    </row>
    <row r="2613" spans="1:2" x14ac:dyDescent="0.35">
      <c r="A2613" s="1" t="s">
        <v>95</v>
      </c>
      <c r="B2613" s="1" t="s">
        <v>10</v>
      </c>
    </row>
    <row r="2614" spans="1:2" x14ac:dyDescent="0.35">
      <c r="A2614" s="1" t="s">
        <v>95</v>
      </c>
      <c r="B2614" s="1" t="s">
        <v>10</v>
      </c>
    </row>
    <row r="2615" spans="1:2" x14ac:dyDescent="0.35">
      <c r="A2615" s="1" t="s">
        <v>95</v>
      </c>
      <c r="B2615" s="1" t="s">
        <v>10</v>
      </c>
    </row>
    <row r="2616" spans="1:2" x14ac:dyDescent="0.35">
      <c r="A2616" s="1" t="s">
        <v>95</v>
      </c>
      <c r="B2616" s="1" t="s">
        <v>10</v>
      </c>
    </row>
    <row r="2617" spans="1:2" x14ac:dyDescent="0.35">
      <c r="A2617" s="1" t="s">
        <v>95</v>
      </c>
      <c r="B2617" s="1" t="s">
        <v>10</v>
      </c>
    </row>
    <row r="2618" spans="1:2" x14ac:dyDescent="0.35">
      <c r="A2618" s="1" t="s">
        <v>95</v>
      </c>
      <c r="B2618" s="1" t="s">
        <v>13</v>
      </c>
    </row>
    <row r="2619" spans="1:2" x14ac:dyDescent="0.35">
      <c r="A2619" s="1" t="s">
        <v>95</v>
      </c>
      <c r="B2619" s="1" t="s">
        <v>10</v>
      </c>
    </row>
    <row r="2620" spans="1:2" x14ac:dyDescent="0.35">
      <c r="A2620" s="1" t="s">
        <v>95</v>
      </c>
      <c r="B2620" s="1" t="s">
        <v>13</v>
      </c>
    </row>
    <row r="2621" spans="1:2" x14ac:dyDescent="0.35">
      <c r="A2621" s="1" t="s">
        <v>95</v>
      </c>
      <c r="B2621" s="1" t="s">
        <v>10</v>
      </c>
    </row>
    <row r="2622" spans="1:2" x14ac:dyDescent="0.35">
      <c r="A2622" s="1" t="s">
        <v>95</v>
      </c>
      <c r="B2622" s="1" t="s">
        <v>10</v>
      </c>
    </row>
    <row r="2623" spans="1:2" x14ac:dyDescent="0.35">
      <c r="A2623" s="1" t="s">
        <v>95</v>
      </c>
      <c r="B2623" s="1" t="s">
        <v>10</v>
      </c>
    </row>
    <row r="2624" spans="1:2" x14ac:dyDescent="0.35">
      <c r="A2624" s="1" t="s">
        <v>95</v>
      </c>
      <c r="B2624" s="1" t="s">
        <v>10</v>
      </c>
    </row>
    <row r="2625" spans="1:2" x14ac:dyDescent="0.35">
      <c r="A2625" s="1" t="s">
        <v>95</v>
      </c>
      <c r="B2625" s="1" t="s">
        <v>13</v>
      </c>
    </row>
    <row r="2626" spans="1:2" x14ac:dyDescent="0.35">
      <c r="A2626" s="1" t="s">
        <v>95</v>
      </c>
      <c r="B2626" s="1" t="s">
        <v>10</v>
      </c>
    </row>
    <row r="2627" spans="1:2" x14ac:dyDescent="0.35">
      <c r="A2627" s="1" t="s">
        <v>95</v>
      </c>
      <c r="B2627" s="1" t="s">
        <v>10</v>
      </c>
    </row>
    <row r="2628" spans="1:2" x14ac:dyDescent="0.35">
      <c r="A2628" s="1" t="s">
        <v>95</v>
      </c>
      <c r="B2628" s="1" t="s">
        <v>13</v>
      </c>
    </row>
    <row r="2629" spans="1:2" x14ac:dyDescent="0.35">
      <c r="A2629" s="1" t="s">
        <v>95</v>
      </c>
      <c r="B2629" s="1" t="s">
        <v>13</v>
      </c>
    </row>
    <row r="2630" spans="1:2" x14ac:dyDescent="0.35">
      <c r="A2630" s="1" t="s">
        <v>95</v>
      </c>
      <c r="B2630" s="1" t="s">
        <v>10</v>
      </c>
    </row>
    <row r="2631" spans="1:2" x14ac:dyDescent="0.35">
      <c r="A2631" s="1" t="s">
        <v>95</v>
      </c>
      <c r="B2631" s="1" t="s">
        <v>13</v>
      </c>
    </row>
    <row r="2632" spans="1:2" x14ac:dyDescent="0.35">
      <c r="A2632" s="1" t="s">
        <v>95</v>
      </c>
      <c r="B2632" s="1" t="s">
        <v>10</v>
      </c>
    </row>
    <row r="2633" spans="1:2" x14ac:dyDescent="0.35">
      <c r="A2633" s="1" t="s">
        <v>95</v>
      </c>
      <c r="B2633" s="1" t="s">
        <v>10</v>
      </c>
    </row>
    <row r="2634" spans="1:2" x14ac:dyDescent="0.35">
      <c r="A2634" s="1" t="s">
        <v>95</v>
      </c>
      <c r="B2634" s="1" t="s">
        <v>10</v>
      </c>
    </row>
    <row r="2635" spans="1:2" x14ac:dyDescent="0.35">
      <c r="A2635" s="1" t="s">
        <v>95</v>
      </c>
      <c r="B2635" s="1" t="s">
        <v>10</v>
      </c>
    </row>
    <row r="2636" spans="1:2" x14ac:dyDescent="0.35">
      <c r="A2636" s="1" t="s">
        <v>95</v>
      </c>
      <c r="B2636" s="1" t="s">
        <v>10</v>
      </c>
    </row>
    <row r="2637" spans="1:2" x14ac:dyDescent="0.35">
      <c r="A2637" s="1" t="s">
        <v>95</v>
      </c>
      <c r="B2637" s="1" t="s">
        <v>13</v>
      </c>
    </row>
    <row r="2638" spans="1:2" x14ac:dyDescent="0.35">
      <c r="A2638" s="1" t="s">
        <v>95</v>
      </c>
      <c r="B2638" s="1" t="s">
        <v>13</v>
      </c>
    </row>
    <row r="2639" spans="1:2" x14ac:dyDescent="0.35">
      <c r="A2639" s="1" t="s">
        <v>95</v>
      </c>
      <c r="B2639" s="1" t="s">
        <v>13</v>
      </c>
    </row>
    <row r="2640" spans="1:2" x14ac:dyDescent="0.35">
      <c r="A2640" s="1" t="s">
        <v>786</v>
      </c>
      <c r="B2640" s="1" t="s">
        <v>10</v>
      </c>
    </row>
    <row r="2641" spans="1:2" x14ac:dyDescent="0.35">
      <c r="A2641" s="1" t="s">
        <v>786</v>
      </c>
      <c r="B2641" s="1" t="s">
        <v>10</v>
      </c>
    </row>
    <row r="2642" spans="1:2" x14ac:dyDescent="0.35">
      <c r="A2642" s="1" t="s">
        <v>786</v>
      </c>
      <c r="B2642" s="1" t="s">
        <v>10</v>
      </c>
    </row>
    <row r="2643" spans="1:2" x14ac:dyDescent="0.35">
      <c r="A2643" s="1" t="s">
        <v>786</v>
      </c>
      <c r="B2643" s="1" t="s">
        <v>13</v>
      </c>
    </row>
    <row r="2644" spans="1:2" x14ac:dyDescent="0.35">
      <c r="A2644" s="1" t="s">
        <v>786</v>
      </c>
      <c r="B2644" s="1" t="s">
        <v>13</v>
      </c>
    </row>
    <row r="2645" spans="1:2" x14ac:dyDescent="0.35">
      <c r="A2645" s="1" t="s">
        <v>786</v>
      </c>
      <c r="B2645" s="1" t="s">
        <v>10</v>
      </c>
    </row>
    <row r="2646" spans="1:2" x14ac:dyDescent="0.35">
      <c r="A2646" s="1" t="s">
        <v>786</v>
      </c>
      <c r="B2646" s="1" t="s">
        <v>10</v>
      </c>
    </row>
    <row r="2647" spans="1:2" x14ac:dyDescent="0.35">
      <c r="A2647" s="1" t="s">
        <v>786</v>
      </c>
      <c r="B2647" s="1" t="s">
        <v>10</v>
      </c>
    </row>
    <row r="2648" spans="1:2" x14ac:dyDescent="0.35">
      <c r="A2648" s="1" t="s">
        <v>786</v>
      </c>
      <c r="B2648" s="1" t="s">
        <v>13</v>
      </c>
    </row>
    <row r="2649" spans="1:2" x14ac:dyDescent="0.35">
      <c r="A2649" s="1" t="s">
        <v>786</v>
      </c>
      <c r="B2649" s="1" t="s">
        <v>13</v>
      </c>
    </row>
    <row r="2650" spans="1:2" x14ac:dyDescent="0.35">
      <c r="A2650" s="1" t="s">
        <v>786</v>
      </c>
      <c r="B2650" s="1" t="s">
        <v>10</v>
      </c>
    </row>
    <row r="2651" spans="1:2" x14ac:dyDescent="0.35">
      <c r="A2651" s="1" t="s">
        <v>786</v>
      </c>
      <c r="B2651" s="1" t="s">
        <v>13</v>
      </c>
    </row>
    <row r="2652" spans="1:2" x14ac:dyDescent="0.35">
      <c r="A2652" s="1" t="s">
        <v>786</v>
      </c>
      <c r="B2652" s="1" t="s">
        <v>10</v>
      </c>
    </row>
    <row r="2653" spans="1:2" x14ac:dyDescent="0.35">
      <c r="A2653" s="1" t="s">
        <v>786</v>
      </c>
      <c r="B2653" s="1" t="s">
        <v>10</v>
      </c>
    </row>
    <row r="2654" spans="1:2" x14ac:dyDescent="0.35">
      <c r="A2654" s="1" t="s">
        <v>786</v>
      </c>
      <c r="B2654" s="1" t="s">
        <v>10</v>
      </c>
    </row>
    <row r="2655" spans="1:2" x14ac:dyDescent="0.35">
      <c r="A2655" s="1" t="s">
        <v>786</v>
      </c>
      <c r="B2655" s="1" t="s">
        <v>10</v>
      </c>
    </row>
    <row r="2656" spans="1:2" x14ac:dyDescent="0.35">
      <c r="A2656" s="1" t="s">
        <v>786</v>
      </c>
      <c r="B2656" s="1" t="s">
        <v>10</v>
      </c>
    </row>
    <row r="2657" spans="1:2" x14ac:dyDescent="0.35">
      <c r="A2657" s="1" t="s">
        <v>786</v>
      </c>
      <c r="B2657" s="1" t="s">
        <v>10</v>
      </c>
    </row>
    <row r="2658" spans="1:2" x14ac:dyDescent="0.35">
      <c r="A2658" s="1" t="s">
        <v>786</v>
      </c>
      <c r="B2658" s="1" t="s">
        <v>10</v>
      </c>
    </row>
    <row r="2659" spans="1:2" x14ac:dyDescent="0.35">
      <c r="A2659" s="1" t="s">
        <v>786</v>
      </c>
      <c r="B2659" s="1" t="s">
        <v>13</v>
      </c>
    </row>
    <row r="2660" spans="1:2" x14ac:dyDescent="0.35">
      <c r="A2660" s="1" t="s">
        <v>786</v>
      </c>
      <c r="B2660" s="1" t="s">
        <v>10</v>
      </c>
    </row>
    <row r="2661" spans="1:2" x14ac:dyDescent="0.35">
      <c r="A2661" s="1" t="s">
        <v>786</v>
      </c>
      <c r="B2661" s="1" t="s">
        <v>10</v>
      </c>
    </row>
    <row r="2662" spans="1:2" x14ac:dyDescent="0.35">
      <c r="A2662" s="1" t="s">
        <v>786</v>
      </c>
      <c r="B2662" s="1" t="s">
        <v>13</v>
      </c>
    </row>
    <row r="2663" spans="1:2" x14ac:dyDescent="0.35">
      <c r="A2663" s="1" t="s">
        <v>786</v>
      </c>
      <c r="B2663" s="1" t="s">
        <v>10</v>
      </c>
    </row>
    <row r="2664" spans="1:2" x14ac:dyDescent="0.35">
      <c r="A2664" s="1" t="s">
        <v>786</v>
      </c>
      <c r="B2664" s="1" t="s">
        <v>13</v>
      </c>
    </row>
    <row r="2665" spans="1:2" x14ac:dyDescent="0.35">
      <c r="A2665" s="1" t="s">
        <v>786</v>
      </c>
      <c r="B2665" s="1" t="s">
        <v>10</v>
      </c>
    </row>
    <row r="2666" spans="1:2" x14ac:dyDescent="0.35">
      <c r="A2666" s="1" t="s">
        <v>786</v>
      </c>
      <c r="B2666" s="1" t="s">
        <v>13</v>
      </c>
    </row>
    <row r="2667" spans="1:2" x14ac:dyDescent="0.35">
      <c r="A2667" s="1" t="s">
        <v>786</v>
      </c>
      <c r="B2667" s="1" t="s">
        <v>10</v>
      </c>
    </row>
    <row r="2668" spans="1:2" x14ac:dyDescent="0.35">
      <c r="A2668" s="1" t="s">
        <v>786</v>
      </c>
      <c r="B2668" s="1" t="s">
        <v>10</v>
      </c>
    </row>
    <row r="2669" spans="1:2" x14ac:dyDescent="0.35">
      <c r="A2669" s="1" t="s">
        <v>786</v>
      </c>
      <c r="B2669" s="1" t="s">
        <v>10</v>
      </c>
    </row>
    <row r="2670" spans="1:2" x14ac:dyDescent="0.35">
      <c r="A2670" s="1" t="s">
        <v>786</v>
      </c>
      <c r="B2670" s="1" t="s">
        <v>10</v>
      </c>
    </row>
    <row r="2671" spans="1:2" x14ac:dyDescent="0.35">
      <c r="A2671" s="1" t="s">
        <v>786</v>
      </c>
      <c r="B2671" s="1" t="s">
        <v>10</v>
      </c>
    </row>
    <row r="2672" spans="1:2" x14ac:dyDescent="0.35">
      <c r="A2672" s="1" t="s">
        <v>786</v>
      </c>
      <c r="B2672" s="1" t="s">
        <v>13</v>
      </c>
    </row>
    <row r="2673" spans="1:2" x14ac:dyDescent="0.35">
      <c r="A2673" s="1" t="s">
        <v>786</v>
      </c>
      <c r="B2673" s="1" t="s">
        <v>10</v>
      </c>
    </row>
    <row r="2674" spans="1:2" x14ac:dyDescent="0.35">
      <c r="A2674" s="1" t="s">
        <v>786</v>
      </c>
      <c r="B2674" s="1" t="s">
        <v>13</v>
      </c>
    </row>
    <row r="2675" spans="1:2" x14ac:dyDescent="0.35">
      <c r="A2675" s="1" t="s">
        <v>786</v>
      </c>
      <c r="B2675" s="1" t="s">
        <v>10</v>
      </c>
    </row>
    <row r="2676" spans="1:2" x14ac:dyDescent="0.35">
      <c r="A2676" s="1" t="s">
        <v>786</v>
      </c>
      <c r="B2676" s="1" t="s">
        <v>10</v>
      </c>
    </row>
    <row r="2677" spans="1:2" x14ac:dyDescent="0.35">
      <c r="A2677" s="1" t="s">
        <v>786</v>
      </c>
      <c r="B2677" s="1" t="s">
        <v>10</v>
      </c>
    </row>
    <row r="2678" spans="1:2" x14ac:dyDescent="0.35">
      <c r="A2678" s="1" t="s">
        <v>786</v>
      </c>
      <c r="B2678" s="1" t="s">
        <v>13</v>
      </c>
    </row>
    <row r="2679" spans="1:2" x14ac:dyDescent="0.35">
      <c r="A2679" s="1" t="s">
        <v>786</v>
      </c>
      <c r="B2679" s="1" t="s">
        <v>10</v>
      </c>
    </row>
    <row r="2680" spans="1:2" x14ac:dyDescent="0.35">
      <c r="A2680" s="1" t="s">
        <v>786</v>
      </c>
      <c r="B2680" s="1" t="s">
        <v>10</v>
      </c>
    </row>
    <row r="2681" spans="1:2" x14ac:dyDescent="0.35">
      <c r="A2681" s="1" t="s">
        <v>786</v>
      </c>
      <c r="B2681" s="1" t="s">
        <v>10</v>
      </c>
    </row>
    <row r="2682" spans="1:2" x14ac:dyDescent="0.35">
      <c r="A2682" s="1" t="s">
        <v>786</v>
      </c>
      <c r="B2682" s="1" t="s">
        <v>13</v>
      </c>
    </row>
    <row r="2683" spans="1:2" x14ac:dyDescent="0.35">
      <c r="A2683" s="1" t="s">
        <v>786</v>
      </c>
      <c r="B2683" s="1" t="s">
        <v>10</v>
      </c>
    </row>
    <row r="2684" spans="1:2" x14ac:dyDescent="0.35">
      <c r="A2684" s="1" t="s">
        <v>786</v>
      </c>
      <c r="B2684" s="1" t="s">
        <v>10</v>
      </c>
    </row>
    <row r="2685" spans="1:2" x14ac:dyDescent="0.35">
      <c r="A2685" s="1" t="s">
        <v>786</v>
      </c>
      <c r="B2685" s="1" t="s">
        <v>10</v>
      </c>
    </row>
    <row r="2686" spans="1:2" x14ac:dyDescent="0.35">
      <c r="A2686" s="1" t="s">
        <v>786</v>
      </c>
      <c r="B2686" s="1" t="s">
        <v>13</v>
      </c>
    </row>
    <row r="2687" spans="1:2" x14ac:dyDescent="0.35">
      <c r="A2687" s="1" t="s">
        <v>786</v>
      </c>
      <c r="B2687" s="1" t="s">
        <v>10</v>
      </c>
    </row>
    <row r="2688" spans="1:2" x14ac:dyDescent="0.35">
      <c r="A2688" s="1" t="s">
        <v>786</v>
      </c>
      <c r="B2688" s="1" t="s">
        <v>10</v>
      </c>
    </row>
    <row r="2689" spans="1:2" x14ac:dyDescent="0.35">
      <c r="A2689" s="1" t="s">
        <v>786</v>
      </c>
      <c r="B2689" s="1" t="s">
        <v>13</v>
      </c>
    </row>
    <row r="2690" spans="1:2" x14ac:dyDescent="0.35">
      <c r="A2690" s="1" t="s">
        <v>786</v>
      </c>
      <c r="B2690" s="1" t="s">
        <v>10</v>
      </c>
    </row>
    <row r="2691" spans="1:2" x14ac:dyDescent="0.35">
      <c r="A2691" s="1" t="s">
        <v>786</v>
      </c>
      <c r="B2691" s="1" t="s">
        <v>13</v>
      </c>
    </row>
    <row r="2692" spans="1:2" x14ac:dyDescent="0.35">
      <c r="A2692" s="1" t="s">
        <v>786</v>
      </c>
      <c r="B2692" s="1" t="s">
        <v>10</v>
      </c>
    </row>
    <row r="2693" spans="1:2" x14ac:dyDescent="0.35">
      <c r="A2693" s="1" t="s">
        <v>786</v>
      </c>
      <c r="B2693" s="1" t="s">
        <v>10</v>
      </c>
    </row>
    <row r="2694" spans="1:2" x14ac:dyDescent="0.35">
      <c r="A2694" s="1" t="s">
        <v>786</v>
      </c>
      <c r="B2694" s="1" t="s">
        <v>10</v>
      </c>
    </row>
    <row r="2695" spans="1:2" x14ac:dyDescent="0.35">
      <c r="A2695" s="1" t="s">
        <v>786</v>
      </c>
      <c r="B2695" s="1" t="s">
        <v>10</v>
      </c>
    </row>
    <row r="2696" spans="1:2" x14ac:dyDescent="0.35">
      <c r="A2696" s="1" t="s">
        <v>786</v>
      </c>
      <c r="B2696" s="1" t="s">
        <v>13</v>
      </c>
    </row>
    <row r="2697" spans="1:2" x14ac:dyDescent="0.35">
      <c r="A2697" s="1" t="s">
        <v>786</v>
      </c>
      <c r="B2697" s="1" t="s">
        <v>13</v>
      </c>
    </row>
    <row r="2698" spans="1:2" x14ac:dyDescent="0.35">
      <c r="A2698" s="1" t="s">
        <v>786</v>
      </c>
      <c r="B2698" s="1" t="s">
        <v>10</v>
      </c>
    </row>
    <row r="2699" spans="1:2" x14ac:dyDescent="0.35">
      <c r="A2699" s="1" t="s">
        <v>786</v>
      </c>
      <c r="B2699" s="1" t="s">
        <v>13</v>
      </c>
    </row>
    <row r="2700" spans="1:2" x14ac:dyDescent="0.35">
      <c r="A2700" s="1" t="s">
        <v>786</v>
      </c>
      <c r="B2700" s="1" t="s">
        <v>10</v>
      </c>
    </row>
    <row r="2701" spans="1:2" x14ac:dyDescent="0.35">
      <c r="A2701" s="1" t="s">
        <v>786</v>
      </c>
      <c r="B2701" s="1" t="s">
        <v>13</v>
      </c>
    </row>
    <row r="2702" spans="1:2" x14ac:dyDescent="0.35">
      <c r="A2702" s="1" t="s">
        <v>786</v>
      </c>
      <c r="B2702" s="1" t="s">
        <v>13</v>
      </c>
    </row>
    <row r="2703" spans="1:2" x14ac:dyDescent="0.35">
      <c r="A2703" s="1" t="s">
        <v>786</v>
      </c>
      <c r="B2703" s="1" t="s">
        <v>10</v>
      </c>
    </row>
    <row r="2704" spans="1:2" x14ac:dyDescent="0.35">
      <c r="A2704" s="1" t="s">
        <v>786</v>
      </c>
      <c r="B2704" s="1" t="s">
        <v>13</v>
      </c>
    </row>
    <row r="2705" spans="1:2" x14ac:dyDescent="0.35">
      <c r="A2705" s="1" t="s">
        <v>786</v>
      </c>
      <c r="B2705" s="1" t="s">
        <v>10</v>
      </c>
    </row>
    <row r="2706" spans="1:2" x14ac:dyDescent="0.35">
      <c r="A2706" s="1" t="s">
        <v>786</v>
      </c>
      <c r="B2706" s="1" t="s">
        <v>13</v>
      </c>
    </row>
    <row r="2707" spans="1:2" x14ac:dyDescent="0.35">
      <c r="A2707" s="1" t="s">
        <v>786</v>
      </c>
      <c r="B2707" s="1" t="s">
        <v>13</v>
      </c>
    </row>
    <row r="2708" spans="1:2" x14ac:dyDescent="0.35">
      <c r="A2708" s="1" t="s">
        <v>786</v>
      </c>
      <c r="B2708" s="1" t="s">
        <v>13</v>
      </c>
    </row>
    <row r="2709" spans="1:2" x14ac:dyDescent="0.35">
      <c r="A2709" s="1" t="s">
        <v>786</v>
      </c>
      <c r="B2709" s="1" t="s">
        <v>13</v>
      </c>
    </row>
    <row r="2710" spans="1:2" x14ac:dyDescent="0.35">
      <c r="A2710" s="1" t="s">
        <v>786</v>
      </c>
      <c r="B2710" s="1" t="s">
        <v>13</v>
      </c>
    </row>
    <row r="2711" spans="1:2" x14ac:dyDescent="0.35">
      <c r="A2711" s="1" t="s">
        <v>786</v>
      </c>
      <c r="B2711" s="1" t="s">
        <v>13</v>
      </c>
    </row>
    <row r="2712" spans="1:2" x14ac:dyDescent="0.35">
      <c r="A2712" s="1" t="s">
        <v>786</v>
      </c>
      <c r="B2712" s="1" t="s">
        <v>10</v>
      </c>
    </row>
    <row r="2713" spans="1:2" x14ac:dyDescent="0.35">
      <c r="A2713" s="1" t="s">
        <v>786</v>
      </c>
      <c r="B2713" s="1" t="s">
        <v>13</v>
      </c>
    </row>
    <row r="2714" spans="1:2" x14ac:dyDescent="0.35">
      <c r="A2714" s="1" t="s">
        <v>786</v>
      </c>
      <c r="B2714" s="1" t="s">
        <v>10</v>
      </c>
    </row>
    <row r="2715" spans="1:2" x14ac:dyDescent="0.35">
      <c r="A2715" s="1" t="s">
        <v>786</v>
      </c>
      <c r="B2715" s="1" t="s">
        <v>13</v>
      </c>
    </row>
    <row r="2716" spans="1:2" x14ac:dyDescent="0.35">
      <c r="A2716" s="1" t="s">
        <v>786</v>
      </c>
      <c r="B2716" s="1" t="s">
        <v>10</v>
      </c>
    </row>
    <row r="2717" spans="1:2" x14ac:dyDescent="0.35">
      <c r="A2717" s="1" t="s">
        <v>786</v>
      </c>
      <c r="B2717" s="1" t="s">
        <v>10</v>
      </c>
    </row>
    <row r="2718" spans="1:2" x14ac:dyDescent="0.35">
      <c r="A2718" s="1" t="s">
        <v>786</v>
      </c>
      <c r="B2718" s="1" t="s">
        <v>13</v>
      </c>
    </row>
    <row r="2719" spans="1:2" x14ac:dyDescent="0.35">
      <c r="A2719" s="1" t="s">
        <v>786</v>
      </c>
      <c r="B2719" s="1" t="s">
        <v>10</v>
      </c>
    </row>
    <row r="2720" spans="1:2" x14ac:dyDescent="0.35">
      <c r="A2720" s="1" t="s">
        <v>786</v>
      </c>
      <c r="B2720" s="1" t="s">
        <v>10</v>
      </c>
    </row>
    <row r="2721" spans="1:2" x14ac:dyDescent="0.35">
      <c r="A2721" s="1" t="s">
        <v>786</v>
      </c>
      <c r="B2721" s="1" t="s">
        <v>13</v>
      </c>
    </row>
    <row r="2722" spans="1:2" x14ac:dyDescent="0.35">
      <c r="A2722" s="1" t="s">
        <v>786</v>
      </c>
      <c r="B2722" s="1" t="s">
        <v>13</v>
      </c>
    </row>
    <row r="2723" spans="1:2" x14ac:dyDescent="0.35">
      <c r="A2723" s="1" t="s">
        <v>786</v>
      </c>
      <c r="B2723" s="1" t="s">
        <v>13</v>
      </c>
    </row>
    <row r="2724" spans="1:2" x14ac:dyDescent="0.35">
      <c r="A2724" s="1" t="s">
        <v>786</v>
      </c>
      <c r="B2724" s="1" t="s">
        <v>10</v>
      </c>
    </row>
    <row r="2725" spans="1:2" x14ac:dyDescent="0.35">
      <c r="A2725" s="1" t="s">
        <v>786</v>
      </c>
      <c r="B2725" s="1" t="s">
        <v>13</v>
      </c>
    </row>
    <row r="2726" spans="1:2" x14ac:dyDescent="0.35">
      <c r="A2726" s="1" t="s">
        <v>786</v>
      </c>
      <c r="B2726" s="1" t="s">
        <v>10</v>
      </c>
    </row>
    <row r="2727" spans="1:2" x14ac:dyDescent="0.35">
      <c r="A2727" s="1" t="s">
        <v>786</v>
      </c>
      <c r="B2727" s="1" t="s">
        <v>10</v>
      </c>
    </row>
    <row r="2728" spans="1:2" x14ac:dyDescent="0.35">
      <c r="A2728" s="1" t="s">
        <v>786</v>
      </c>
      <c r="B2728" s="1" t="s">
        <v>10</v>
      </c>
    </row>
    <row r="2729" spans="1:2" x14ac:dyDescent="0.35">
      <c r="A2729" s="1" t="s">
        <v>786</v>
      </c>
      <c r="B2729" s="1" t="s">
        <v>13</v>
      </c>
    </row>
    <row r="2730" spans="1:2" x14ac:dyDescent="0.35">
      <c r="A2730" s="1" t="s">
        <v>786</v>
      </c>
      <c r="B2730" s="1" t="s">
        <v>10</v>
      </c>
    </row>
    <row r="2731" spans="1:2" x14ac:dyDescent="0.35">
      <c r="A2731" s="1" t="s">
        <v>786</v>
      </c>
      <c r="B2731" s="1" t="s">
        <v>13</v>
      </c>
    </row>
    <row r="2732" spans="1:2" x14ac:dyDescent="0.35">
      <c r="A2732" s="1" t="s">
        <v>786</v>
      </c>
      <c r="B2732" s="1" t="s">
        <v>10</v>
      </c>
    </row>
    <row r="2733" spans="1:2" x14ac:dyDescent="0.35">
      <c r="A2733" s="1" t="s">
        <v>786</v>
      </c>
      <c r="B2733" s="1" t="s">
        <v>10</v>
      </c>
    </row>
    <row r="2734" spans="1:2" x14ac:dyDescent="0.35">
      <c r="A2734" s="1" t="s">
        <v>786</v>
      </c>
      <c r="B2734" s="1" t="s">
        <v>10</v>
      </c>
    </row>
    <row r="2735" spans="1:2" x14ac:dyDescent="0.35">
      <c r="A2735" s="1" t="s">
        <v>786</v>
      </c>
      <c r="B2735" s="1" t="s">
        <v>10</v>
      </c>
    </row>
    <row r="2736" spans="1:2" x14ac:dyDescent="0.35">
      <c r="A2736" s="1" t="s">
        <v>786</v>
      </c>
      <c r="B2736" s="1" t="s">
        <v>13</v>
      </c>
    </row>
    <row r="2737" spans="1:2" x14ac:dyDescent="0.35">
      <c r="A2737" s="1" t="s">
        <v>786</v>
      </c>
      <c r="B2737" s="1" t="s">
        <v>13</v>
      </c>
    </row>
    <row r="2738" spans="1:2" x14ac:dyDescent="0.35">
      <c r="A2738" s="1" t="s">
        <v>786</v>
      </c>
      <c r="B2738" s="1" t="s">
        <v>13</v>
      </c>
    </row>
    <row r="2739" spans="1:2" x14ac:dyDescent="0.35">
      <c r="A2739" s="1" t="s">
        <v>786</v>
      </c>
      <c r="B2739" s="1" t="s">
        <v>10</v>
      </c>
    </row>
    <row r="2740" spans="1:2" x14ac:dyDescent="0.35">
      <c r="A2740" s="1" t="s">
        <v>786</v>
      </c>
      <c r="B2740" s="1" t="s">
        <v>10</v>
      </c>
    </row>
    <row r="2741" spans="1:2" x14ac:dyDescent="0.35">
      <c r="A2741" s="1" t="s">
        <v>786</v>
      </c>
      <c r="B2741" s="1" t="s">
        <v>10</v>
      </c>
    </row>
    <row r="2742" spans="1:2" x14ac:dyDescent="0.35">
      <c r="A2742" s="1" t="s">
        <v>786</v>
      </c>
      <c r="B2742" s="1" t="s">
        <v>10</v>
      </c>
    </row>
    <row r="2743" spans="1:2" x14ac:dyDescent="0.35">
      <c r="A2743" s="1" t="s">
        <v>786</v>
      </c>
      <c r="B2743" s="1" t="s">
        <v>10</v>
      </c>
    </row>
    <row r="2744" spans="1:2" x14ac:dyDescent="0.35">
      <c r="A2744" s="1" t="s">
        <v>786</v>
      </c>
      <c r="B2744" s="1" t="s">
        <v>10</v>
      </c>
    </row>
    <row r="2745" spans="1:2" x14ac:dyDescent="0.35">
      <c r="A2745" s="1" t="s">
        <v>786</v>
      </c>
      <c r="B2745" s="1" t="s">
        <v>10</v>
      </c>
    </row>
    <row r="2746" spans="1:2" x14ac:dyDescent="0.35">
      <c r="A2746" s="1" t="s">
        <v>786</v>
      </c>
      <c r="B2746" s="1" t="s">
        <v>10</v>
      </c>
    </row>
    <row r="2747" spans="1:2" x14ac:dyDescent="0.35">
      <c r="A2747" s="1" t="s">
        <v>786</v>
      </c>
      <c r="B2747" s="1" t="s">
        <v>10</v>
      </c>
    </row>
    <row r="2748" spans="1:2" x14ac:dyDescent="0.35">
      <c r="A2748" s="1" t="s">
        <v>786</v>
      </c>
      <c r="B2748" s="1" t="s">
        <v>10</v>
      </c>
    </row>
    <row r="2749" spans="1:2" x14ac:dyDescent="0.35">
      <c r="A2749" s="1" t="s">
        <v>786</v>
      </c>
      <c r="B2749" s="1" t="s">
        <v>10</v>
      </c>
    </row>
    <row r="2750" spans="1:2" x14ac:dyDescent="0.35">
      <c r="A2750" s="1" t="s">
        <v>786</v>
      </c>
      <c r="B2750" s="1" t="s">
        <v>13</v>
      </c>
    </row>
    <row r="2751" spans="1:2" x14ac:dyDescent="0.35">
      <c r="A2751" s="1" t="s">
        <v>786</v>
      </c>
      <c r="B2751" s="1" t="s">
        <v>10</v>
      </c>
    </row>
    <row r="2752" spans="1:2" x14ac:dyDescent="0.35">
      <c r="A2752" s="1" t="s">
        <v>786</v>
      </c>
      <c r="B2752" s="1" t="s">
        <v>10</v>
      </c>
    </row>
    <row r="2753" spans="1:2" x14ac:dyDescent="0.35">
      <c r="A2753" s="1" t="s">
        <v>786</v>
      </c>
      <c r="B2753" s="1" t="s">
        <v>10</v>
      </c>
    </row>
    <row r="2754" spans="1:2" x14ac:dyDescent="0.35">
      <c r="A2754" s="1" t="s">
        <v>786</v>
      </c>
      <c r="B2754" s="1" t="s">
        <v>10</v>
      </c>
    </row>
    <row r="2755" spans="1:2" x14ac:dyDescent="0.35">
      <c r="A2755" s="1" t="s">
        <v>786</v>
      </c>
      <c r="B2755" s="1" t="s">
        <v>13</v>
      </c>
    </row>
    <row r="2756" spans="1:2" x14ac:dyDescent="0.35">
      <c r="A2756" s="1" t="s">
        <v>786</v>
      </c>
      <c r="B2756" s="1" t="s">
        <v>13</v>
      </c>
    </row>
    <row r="2757" spans="1:2" x14ac:dyDescent="0.35">
      <c r="A2757" s="1" t="s">
        <v>786</v>
      </c>
      <c r="B2757" s="1" t="s">
        <v>10</v>
      </c>
    </row>
    <row r="2758" spans="1:2" x14ac:dyDescent="0.35">
      <c r="A2758" s="1" t="s">
        <v>786</v>
      </c>
      <c r="B2758" s="1" t="s">
        <v>13</v>
      </c>
    </row>
    <row r="2759" spans="1:2" x14ac:dyDescent="0.35">
      <c r="A2759" s="1" t="s">
        <v>786</v>
      </c>
      <c r="B2759" s="1" t="s">
        <v>10</v>
      </c>
    </row>
    <row r="2760" spans="1:2" x14ac:dyDescent="0.35">
      <c r="A2760" s="1" t="s">
        <v>786</v>
      </c>
      <c r="B2760" s="1" t="s">
        <v>10</v>
      </c>
    </row>
    <row r="2761" spans="1:2" x14ac:dyDescent="0.35">
      <c r="A2761" s="1" t="s">
        <v>786</v>
      </c>
      <c r="B2761" s="1" t="s">
        <v>10</v>
      </c>
    </row>
    <row r="2762" spans="1:2" x14ac:dyDescent="0.35">
      <c r="A2762" s="1" t="s">
        <v>786</v>
      </c>
      <c r="B2762" s="1" t="s">
        <v>13</v>
      </c>
    </row>
    <row r="2763" spans="1:2" x14ac:dyDescent="0.35">
      <c r="A2763" s="1" t="s">
        <v>786</v>
      </c>
      <c r="B2763" s="1" t="s">
        <v>10</v>
      </c>
    </row>
    <row r="2764" spans="1:2" x14ac:dyDescent="0.35">
      <c r="A2764" s="1" t="s">
        <v>786</v>
      </c>
      <c r="B2764" s="1" t="s">
        <v>13</v>
      </c>
    </row>
    <row r="2765" spans="1:2" x14ac:dyDescent="0.35">
      <c r="A2765" s="1" t="s">
        <v>786</v>
      </c>
      <c r="B2765" s="1" t="s">
        <v>10</v>
      </c>
    </row>
    <row r="2766" spans="1:2" x14ac:dyDescent="0.35">
      <c r="A2766" s="1" t="s">
        <v>786</v>
      </c>
      <c r="B2766" s="1" t="s">
        <v>10</v>
      </c>
    </row>
    <row r="2767" spans="1:2" x14ac:dyDescent="0.35">
      <c r="A2767" s="1" t="s">
        <v>786</v>
      </c>
      <c r="B2767" s="1" t="s">
        <v>10</v>
      </c>
    </row>
    <row r="2768" spans="1:2" x14ac:dyDescent="0.35">
      <c r="A2768" s="1" t="s">
        <v>786</v>
      </c>
      <c r="B2768" s="1" t="s">
        <v>10</v>
      </c>
    </row>
    <row r="2769" spans="1:2" x14ac:dyDescent="0.35">
      <c r="A2769" s="1" t="s">
        <v>786</v>
      </c>
      <c r="B2769" s="1" t="s">
        <v>13</v>
      </c>
    </row>
    <row r="2770" spans="1:2" x14ac:dyDescent="0.35">
      <c r="A2770" s="1" t="s">
        <v>786</v>
      </c>
      <c r="B2770" s="1" t="s">
        <v>10</v>
      </c>
    </row>
    <row r="2771" spans="1:2" x14ac:dyDescent="0.35">
      <c r="A2771" s="1" t="s">
        <v>786</v>
      </c>
      <c r="B2771" s="1" t="s">
        <v>13</v>
      </c>
    </row>
    <row r="2772" spans="1:2" x14ac:dyDescent="0.35">
      <c r="A2772" s="1" t="s">
        <v>786</v>
      </c>
      <c r="B2772" s="1" t="s">
        <v>10</v>
      </c>
    </row>
    <row r="2773" spans="1:2" x14ac:dyDescent="0.35">
      <c r="A2773" s="1" t="s">
        <v>786</v>
      </c>
      <c r="B2773" s="1" t="s">
        <v>10</v>
      </c>
    </row>
    <row r="2774" spans="1:2" x14ac:dyDescent="0.35">
      <c r="A2774" s="1" t="s">
        <v>786</v>
      </c>
      <c r="B2774" s="1" t="s">
        <v>13</v>
      </c>
    </row>
    <row r="2775" spans="1:2" x14ac:dyDescent="0.35">
      <c r="A2775" s="1" t="s">
        <v>786</v>
      </c>
      <c r="B2775" s="1" t="s">
        <v>10</v>
      </c>
    </row>
    <row r="2776" spans="1:2" x14ac:dyDescent="0.35">
      <c r="A2776" s="1" t="s">
        <v>786</v>
      </c>
      <c r="B2776" s="1" t="s">
        <v>10</v>
      </c>
    </row>
    <row r="2777" spans="1:2" x14ac:dyDescent="0.35">
      <c r="A2777" s="1" t="s">
        <v>786</v>
      </c>
      <c r="B2777" s="1" t="s">
        <v>10</v>
      </c>
    </row>
    <row r="2778" spans="1:2" x14ac:dyDescent="0.35">
      <c r="A2778" s="1" t="s">
        <v>786</v>
      </c>
      <c r="B2778" s="1" t="s">
        <v>10</v>
      </c>
    </row>
    <row r="2779" spans="1:2" x14ac:dyDescent="0.35">
      <c r="A2779" s="1" t="s">
        <v>786</v>
      </c>
      <c r="B2779" s="1" t="s">
        <v>10</v>
      </c>
    </row>
    <row r="2780" spans="1:2" x14ac:dyDescent="0.35">
      <c r="A2780" s="1" t="s">
        <v>786</v>
      </c>
      <c r="B2780" s="1" t="s">
        <v>10</v>
      </c>
    </row>
    <row r="2781" spans="1:2" x14ac:dyDescent="0.35">
      <c r="A2781" s="1" t="s">
        <v>786</v>
      </c>
      <c r="B2781" s="1" t="s">
        <v>10</v>
      </c>
    </row>
    <row r="2782" spans="1:2" x14ac:dyDescent="0.35">
      <c r="A2782" s="1" t="s">
        <v>786</v>
      </c>
      <c r="B2782" s="1" t="s">
        <v>10</v>
      </c>
    </row>
    <row r="2783" spans="1:2" x14ac:dyDescent="0.35">
      <c r="A2783" s="1" t="s">
        <v>786</v>
      </c>
      <c r="B2783" s="1" t="s">
        <v>10</v>
      </c>
    </row>
    <row r="2784" spans="1:2" x14ac:dyDescent="0.35">
      <c r="A2784" s="1" t="s">
        <v>786</v>
      </c>
      <c r="B2784" s="1" t="s">
        <v>13</v>
      </c>
    </row>
    <row r="2785" spans="1:2" x14ac:dyDescent="0.35">
      <c r="A2785" s="1" t="s">
        <v>786</v>
      </c>
      <c r="B2785" s="1" t="s">
        <v>10</v>
      </c>
    </row>
    <row r="2786" spans="1:2" x14ac:dyDescent="0.35">
      <c r="A2786" s="1" t="s">
        <v>786</v>
      </c>
      <c r="B2786" s="1" t="s">
        <v>13</v>
      </c>
    </row>
    <row r="2787" spans="1:2" x14ac:dyDescent="0.35">
      <c r="A2787" s="1" t="s">
        <v>786</v>
      </c>
      <c r="B2787" s="1" t="s">
        <v>10</v>
      </c>
    </row>
    <row r="2788" spans="1:2" x14ac:dyDescent="0.35">
      <c r="A2788" s="1" t="s">
        <v>786</v>
      </c>
      <c r="B2788" s="1" t="s">
        <v>10</v>
      </c>
    </row>
    <row r="2789" spans="1:2" x14ac:dyDescent="0.35">
      <c r="A2789" s="1" t="s">
        <v>786</v>
      </c>
      <c r="B2789" s="1" t="s">
        <v>10</v>
      </c>
    </row>
    <row r="2790" spans="1:2" x14ac:dyDescent="0.35">
      <c r="A2790" s="1" t="s">
        <v>786</v>
      </c>
      <c r="B2790" s="1" t="s">
        <v>10</v>
      </c>
    </row>
    <row r="2791" spans="1:2" x14ac:dyDescent="0.35">
      <c r="A2791" s="1" t="s">
        <v>786</v>
      </c>
      <c r="B2791" s="1" t="s">
        <v>13</v>
      </c>
    </row>
    <row r="2792" spans="1:2" x14ac:dyDescent="0.35">
      <c r="A2792" s="1" t="s">
        <v>786</v>
      </c>
      <c r="B2792" s="1" t="s">
        <v>10</v>
      </c>
    </row>
    <row r="2793" spans="1:2" x14ac:dyDescent="0.35">
      <c r="A2793" s="1" t="s">
        <v>786</v>
      </c>
      <c r="B2793" s="1" t="s">
        <v>13</v>
      </c>
    </row>
    <row r="2794" spans="1:2" x14ac:dyDescent="0.35">
      <c r="A2794" s="1" t="s">
        <v>786</v>
      </c>
      <c r="B2794" s="1" t="s">
        <v>10</v>
      </c>
    </row>
    <row r="2795" spans="1:2" x14ac:dyDescent="0.35">
      <c r="A2795" s="1" t="s">
        <v>786</v>
      </c>
      <c r="B2795" s="1" t="s">
        <v>10</v>
      </c>
    </row>
    <row r="2796" spans="1:2" x14ac:dyDescent="0.35">
      <c r="A2796" s="1" t="s">
        <v>2158</v>
      </c>
      <c r="B2796" s="1" t="s">
        <v>13</v>
      </c>
    </row>
    <row r="2797" spans="1:2" x14ac:dyDescent="0.35">
      <c r="A2797" s="1" t="s">
        <v>2166</v>
      </c>
      <c r="B2797" s="1" t="s">
        <v>10</v>
      </c>
    </row>
    <row r="2798" spans="1:2" x14ac:dyDescent="0.35">
      <c r="A2798" s="1" t="s">
        <v>2166</v>
      </c>
      <c r="B2798" s="1" t="s">
        <v>10</v>
      </c>
    </row>
    <row r="2799" spans="1:2" x14ac:dyDescent="0.35">
      <c r="A2799" s="1" t="s">
        <v>2166</v>
      </c>
      <c r="B2799" s="1" t="s">
        <v>13</v>
      </c>
    </row>
    <row r="2800" spans="1:2" x14ac:dyDescent="0.35">
      <c r="A2800" s="1" t="s">
        <v>2166</v>
      </c>
      <c r="B2800" s="1" t="s">
        <v>10</v>
      </c>
    </row>
    <row r="2801" spans="1:2" x14ac:dyDescent="0.35">
      <c r="A2801" s="1" t="s">
        <v>2166</v>
      </c>
      <c r="B2801" s="1" t="s">
        <v>13</v>
      </c>
    </row>
    <row r="2802" spans="1:2" x14ac:dyDescent="0.35">
      <c r="A2802" s="1" t="s">
        <v>2166</v>
      </c>
      <c r="B2802" s="1" t="s">
        <v>10</v>
      </c>
    </row>
    <row r="2803" spans="1:2" x14ac:dyDescent="0.35">
      <c r="A2803" s="1" t="s">
        <v>2166</v>
      </c>
      <c r="B2803" s="1" t="s">
        <v>10</v>
      </c>
    </row>
    <row r="2804" spans="1:2" x14ac:dyDescent="0.35">
      <c r="A2804" s="1" t="s">
        <v>2166</v>
      </c>
      <c r="B2804" s="1" t="s">
        <v>10</v>
      </c>
    </row>
    <row r="2805" spans="1:2" x14ac:dyDescent="0.35">
      <c r="A2805" s="1" t="s">
        <v>2166</v>
      </c>
      <c r="B2805" s="1" t="s">
        <v>13</v>
      </c>
    </row>
    <row r="2806" spans="1:2" x14ac:dyDescent="0.35">
      <c r="A2806" s="1" t="s">
        <v>2166</v>
      </c>
      <c r="B2806" s="1" t="s">
        <v>10</v>
      </c>
    </row>
    <row r="2807" spans="1:2" x14ac:dyDescent="0.35">
      <c r="A2807" s="1" t="s">
        <v>2166</v>
      </c>
      <c r="B2807" s="1" t="s">
        <v>10</v>
      </c>
    </row>
    <row r="2808" spans="1:2" x14ac:dyDescent="0.35">
      <c r="A2808" s="1" t="s">
        <v>2166</v>
      </c>
      <c r="B2808" s="1" t="s">
        <v>10</v>
      </c>
    </row>
    <row r="2809" spans="1:2" x14ac:dyDescent="0.35">
      <c r="A2809" s="1" t="s">
        <v>2166</v>
      </c>
      <c r="B2809" s="1" t="s">
        <v>10</v>
      </c>
    </row>
    <row r="2810" spans="1:2" x14ac:dyDescent="0.35">
      <c r="A2810" s="1" t="s">
        <v>2166</v>
      </c>
      <c r="B2810" s="1" t="s">
        <v>10</v>
      </c>
    </row>
    <row r="2811" spans="1:2" x14ac:dyDescent="0.35">
      <c r="A2811" s="1" t="s">
        <v>2166</v>
      </c>
      <c r="B2811" s="1" t="s">
        <v>10</v>
      </c>
    </row>
    <row r="2812" spans="1:2" x14ac:dyDescent="0.35">
      <c r="A2812" s="1" t="s">
        <v>2166</v>
      </c>
      <c r="B2812" s="1" t="s">
        <v>13</v>
      </c>
    </row>
    <row r="2813" spans="1:2" x14ac:dyDescent="0.35">
      <c r="A2813" s="1" t="s">
        <v>2166</v>
      </c>
      <c r="B2813" s="1" t="s">
        <v>10</v>
      </c>
    </row>
    <row r="2814" spans="1:2" x14ac:dyDescent="0.35">
      <c r="A2814" s="1" t="s">
        <v>2166</v>
      </c>
      <c r="B2814" s="1" t="s">
        <v>10</v>
      </c>
    </row>
    <row r="2815" spans="1:2" x14ac:dyDescent="0.35">
      <c r="A2815" s="1" t="s">
        <v>2166</v>
      </c>
      <c r="B2815" s="1" t="s">
        <v>10</v>
      </c>
    </row>
    <row r="2816" spans="1:2" x14ac:dyDescent="0.35">
      <c r="A2816" s="1" t="s">
        <v>2166</v>
      </c>
      <c r="B2816" s="1" t="s">
        <v>10</v>
      </c>
    </row>
    <row r="2817" spans="1:2" x14ac:dyDescent="0.35">
      <c r="A2817" s="1" t="s">
        <v>2166</v>
      </c>
      <c r="B2817" s="1" t="s">
        <v>10</v>
      </c>
    </row>
    <row r="2818" spans="1:2" x14ac:dyDescent="0.35">
      <c r="A2818" s="1" t="s">
        <v>2166</v>
      </c>
      <c r="B2818" s="1" t="s">
        <v>10</v>
      </c>
    </row>
    <row r="2819" spans="1:2" x14ac:dyDescent="0.35">
      <c r="A2819" s="1" t="s">
        <v>2166</v>
      </c>
      <c r="B2819" s="1" t="s">
        <v>10</v>
      </c>
    </row>
    <row r="2820" spans="1:2" x14ac:dyDescent="0.35">
      <c r="A2820" s="1" t="s">
        <v>2166</v>
      </c>
      <c r="B2820" s="1" t="s">
        <v>10</v>
      </c>
    </row>
    <row r="2821" spans="1:2" x14ac:dyDescent="0.35">
      <c r="A2821" s="1" t="s">
        <v>2166</v>
      </c>
      <c r="B2821" s="1" t="s">
        <v>13</v>
      </c>
    </row>
    <row r="2822" spans="1:2" x14ac:dyDescent="0.35">
      <c r="A2822" s="1" t="s">
        <v>2166</v>
      </c>
      <c r="B2822" s="1" t="s">
        <v>10</v>
      </c>
    </row>
    <row r="2823" spans="1:2" x14ac:dyDescent="0.35">
      <c r="A2823" s="1" t="s">
        <v>2166</v>
      </c>
      <c r="B2823" s="1" t="s">
        <v>10</v>
      </c>
    </row>
    <row r="2824" spans="1:2" x14ac:dyDescent="0.35">
      <c r="A2824" s="1" t="s">
        <v>2166</v>
      </c>
      <c r="B2824" s="1" t="s">
        <v>13</v>
      </c>
    </row>
    <row r="2825" spans="1:2" x14ac:dyDescent="0.35">
      <c r="A2825" s="1" t="s">
        <v>2166</v>
      </c>
      <c r="B2825" s="1" t="s">
        <v>10</v>
      </c>
    </row>
    <row r="2826" spans="1:2" x14ac:dyDescent="0.35">
      <c r="A2826" s="1" t="s">
        <v>2166</v>
      </c>
      <c r="B2826" s="1" t="s">
        <v>10</v>
      </c>
    </row>
    <row r="2827" spans="1:2" x14ac:dyDescent="0.35">
      <c r="A2827" s="1" t="s">
        <v>2166</v>
      </c>
      <c r="B2827" s="1" t="s">
        <v>10</v>
      </c>
    </row>
    <row r="2828" spans="1:2" x14ac:dyDescent="0.35">
      <c r="A2828" s="1" t="s">
        <v>2166</v>
      </c>
      <c r="B2828" s="1" t="s">
        <v>10</v>
      </c>
    </row>
    <row r="2829" spans="1:2" x14ac:dyDescent="0.35">
      <c r="A2829" s="1" t="s">
        <v>2166</v>
      </c>
      <c r="B2829" s="1" t="s">
        <v>10</v>
      </c>
    </row>
    <row r="2830" spans="1:2" x14ac:dyDescent="0.35">
      <c r="A2830" s="1" t="s">
        <v>2166</v>
      </c>
      <c r="B2830" s="1" t="s">
        <v>13</v>
      </c>
    </row>
    <row r="2831" spans="1:2" x14ac:dyDescent="0.35">
      <c r="A2831" s="1" t="s">
        <v>2166</v>
      </c>
      <c r="B2831" s="1" t="s">
        <v>10</v>
      </c>
    </row>
    <row r="2832" spans="1:2" x14ac:dyDescent="0.35">
      <c r="A2832" s="1" t="s">
        <v>2166</v>
      </c>
      <c r="B2832" s="1" t="s">
        <v>10</v>
      </c>
    </row>
    <row r="2833" spans="1:2" x14ac:dyDescent="0.35">
      <c r="A2833" s="1" t="s">
        <v>2166</v>
      </c>
      <c r="B2833" s="1" t="s">
        <v>10</v>
      </c>
    </row>
    <row r="2834" spans="1:2" x14ac:dyDescent="0.35">
      <c r="A2834" s="1" t="s">
        <v>2166</v>
      </c>
      <c r="B2834" s="1" t="s">
        <v>10</v>
      </c>
    </row>
    <row r="2835" spans="1:2" x14ac:dyDescent="0.35">
      <c r="A2835" s="1" t="s">
        <v>2166</v>
      </c>
      <c r="B2835" s="1" t="s">
        <v>10</v>
      </c>
    </row>
    <row r="2836" spans="1:2" x14ac:dyDescent="0.35">
      <c r="A2836" s="1" t="s">
        <v>2166</v>
      </c>
      <c r="B2836" s="1" t="s">
        <v>10</v>
      </c>
    </row>
    <row r="2837" spans="1:2" x14ac:dyDescent="0.35">
      <c r="A2837" s="1" t="s">
        <v>2166</v>
      </c>
      <c r="B2837" s="1" t="s">
        <v>10</v>
      </c>
    </row>
    <row r="2838" spans="1:2" x14ac:dyDescent="0.35">
      <c r="A2838" s="1" t="s">
        <v>2166</v>
      </c>
      <c r="B2838" s="1" t="s">
        <v>10</v>
      </c>
    </row>
    <row r="2839" spans="1:2" x14ac:dyDescent="0.35">
      <c r="A2839" s="1" t="s">
        <v>2166</v>
      </c>
      <c r="B2839" s="1" t="s">
        <v>13</v>
      </c>
    </row>
    <row r="2840" spans="1:2" x14ac:dyDescent="0.35">
      <c r="A2840" s="1" t="s">
        <v>2166</v>
      </c>
      <c r="B2840" s="1" t="s">
        <v>10</v>
      </c>
    </row>
    <row r="2841" spans="1:2" x14ac:dyDescent="0.35">
      <c r="A2841" s="1" t="s">
        <v>2166</v>
      </c>
      <c r="B2841" s="1" t="s">
        <v>13</v>
      </c>
    </row>
    <row r="2842" spans="1:2" x14ac:dyDescent="0.35">
      <c r="A2842" s="1" t="s">
        <v>2166</v>
      </c>
      <c r="B2842" s="1" t="s">
        <v>10</v>
      </c>
    </row>
    <row r="2843" spans="1:2" x14ac:dyDescent="0.35">
      <c r="A2843" s="1" t="s">
        <v>2166</v>
      </c>
      <c r="B2843" s="1" t="s">
        <v>10</v>
      </c>
    </row>
    <row r="2844" spans="1:2" x14ac:dyDescent="0.35">
      <c r="A2844" s="1" t="s">
        <v>2166</v>
      </c>
      <c r="B2844" s="1" t="s">
        <v>13</v>
      </c>
    </row>
    <row r="2845" spans="1:2" x14ac:dyDescent="0.35">
      <c r="A2845" s="1" t="s">
        <v>2166</v>
      </c>
      <c r="B2845" s="1" t="s">
        <v>13</v>
      </c>
    </row>
    <row r="2846" spans="1:2" x14ac:dyDescent="0.35">
      <c r="A2846" s="1" t="s">
        <v>2166</v>
      </c>
      <c r="B2846" s="1" t="s">
        <v>10</v>
      </c>
    </row>
    <row r="2847" spans="1:2" x14ac:dyDescent="0.35">
      <c r="A2847" s="1" t="s">
        <v>2166</v>
      </c>
      <c r="B2847" s="1" t="s">
        <v>10</v>
      </c>
    </row>
    <row r="2848" spans="1:2" x14ac:dyDescent="0.35">
      <c r="A2848" s="1" t="s">
        <v>2166</v>
      </c>
      <c r="B2848" s="1" t="s">
        <v>10</v>
      </c>
    </row>
    <row r="2849" spans="1:2" x14ac:dyDescent="0.35">
      <c r="A2849" s="1" t="s">
        <v>2166</v>
      </c>
      <c r="B2849" s="1" t="s">
        <v>13</v>
      </c>
    </row>
    <row r="2850" spans="1:2" x14ac:dyDescent="0.35">
      <c r="A2850" s="1" t="s">
        <v>2166</v>
      </c>
      <c r="B2850" s="1" t="s">
        <v>13</v>
      </c>
    </row>
    <row r="2851" spans="1:2" x14ac:dyDescent="0.35">
      <c r="A2851" s="1" t="s">
        <v>2166</v>
      </c>
      <c r="B2851" s="1" t="s">
        <v>10</v>
      </c>
    </row>
    <row r="2852" spans="1:2" x14ac:dyDescent="0.35">
      <c r="A2852" s="1" t="s">
        <v>2166</v>
      </c>
      <c r="B2852" s="1" t="s">
        <v>10</v>
      </c>
    </row>
    <row r="2853" spans="1:2" x14ac:dyDescent="0.35">
      <c r="A2853" s="1" t="s">
        <v>2166</v>
      </c>
      <c r="B2853" s="1" t="s">
        <v>10</v>
      </c>
    </row>
    <row r="2854" spans="1:2" x14ac:dyDescent="0.35">
      <c r="A2854" s="1" t="s">
        <v>2166</v>
      </c>
      <c r="B2854" s="1" t="s">
        <v>10</v>
      </c>
    </row>
    <row r="2855" spans="1:2" x14ac:dyDescent="0.35">
      <c r="A2855" s="1" t="s">
        <v>2166</v>
      </c>
      <c r="B2855" s="1" t="s">
        <v>10</v>
      </c>
    </row>
    <row r="2856" spans="1:2" x14ac:dyDescent="0.35">
      <c r="A2856" s="1" t="s">
        <v>2166</v>
      </c>
      <c r="B2856" s="1" t="s">
        <v>10</v>
      </c>
    </row>
    <row r="2857" spans="1:2" x14ac:dyDescent="0.35">
      <c r="A2857" s="1" t="s">
        <v>2166</v>
      </c>
      <c r="B2857" s="1" t="s">
        <v>10</v>
      </c>
    </row>
    <row r="2858" spans="1:2" x14ac:dyDescent="0.35">
      <c r="A2858" s="1" t="s">
        <v>2166</v>
      </c>
      <c r="B2858" s="1" t="s">
        <v>13</v>
      </c>
    </row>
    <row r="2859" spans="1:2" x14ac:dyDescent="0.35">
      <c r="A2859" s="1" t="s">
        <v>2166</v>
      </c>
      <c r="B2859" s="1" t="s">
        <v>10</v>
      </c>
    </row>
    <row r="2860" spans="1:2" x14ac:dyDescent="0.35">
      <c r="A2860" s="1" t="s">
        <v>2166</v>
      </c>
      <c r="B2860" s="1" t="s">
        <v>10</v>
      </c>
    </row>
    <row r="2861" spans="1:2" x14ac:dyDescent="0.35">
      <c r="A2861" s="1" t="s">
        <v>2166</v>
      </c>
      <c r="B2861" s="1" t="s">
        <v>10</v>
      </c>
    </row>
    <row r="2862" spans="1:2" x14ac:dyDescent="0.35">
      <c r="A2862" s="1" t="s">
        <v>2166</v>
      </c>
      <c r="B2862" s="1" t="s">
        <v>10</v>
      </c>
    </row>
    <row r="2863" spans="1:2" x14ac:dyDescent="0.35">
      <c r="A2863" s="1" t="s">
        <v>2166</v>
      </c>
      <c r="B2863" s="1" t="s">
        <v>10</v>
      </c>
    </row>
    <row r="2864" spans="1:2" x14ac:dyDescent="0.35">
      <c r="A2864" s="1" t="s">
        <v>2166</v>
      </c>
      <c r="B2864" s="1" t="s">
        <v>10</v>
      </c>
    </row>
    <row r="2865" spans="1:2" x14ac:dyDescent="0.35">
      <c r="A2865" s="1" t="s">
        <v>2166</v>
      </c>
      <c r="B2865" s="1" t="s">
        <v>10</v>
      </c>
    </row>
    <row r="2866" spans="1:2" x14ac:dyDescent="0.35">
      <c r="A2866" s="1" t="s">
        <v>2166</v>
      </c>
      <c r="B2866" s="1" t="s">
        <v>10</v>
      </c>
    </row>
    <row r="2867" spans="1:2" x14ac:dyDescent="0.35">
      <c r="A2867" s="1" t="s">
        <v>2166</v>
      </c>
      <c r="B2867" s="1" t="s">
        <v>10</v>
      </c>
    </row>
    <row r="2868" spans="1:2" x14ac:dyDescent="0.35">
      <c r="A2868" s="1" t="s">
        <v>2166</v>
      </c>
      <c r="B2868" s="1" t="s">
        <v>10</v>
      </c>
    </row>
    <row r="2869" spans="1:2" x14ac:dyDescent="0.35">
      <c r="A2869" s="1" t="s">
        <v>2166</v>
      </c>
      <c r="B2869" s="1" t="s">
        <v>10</v>
      </c>
    </row>
    <row r="2870" spans="1:2" x14ac:dyDescent="0.35">
      <c r="A2870" s="1" t="s">
        <v>2166</v>
      </c>
      <c r="B2870" s="1" t="s">
        <v>10</v>
      </c>
    </row>
    <row r="2871" spans="1:2" x14ac:dyDescent="0.35">
      <c r="A2871" s="1" t="s">
        <v>2166</v>
      </c>
      <c r="B2871" s="1" t="s">
        <v>13</v>
      </c>
    </row>
    <row r="2872" spans="1:2" x14ac:dyDescent="0.35">
      <c r="A2872" s="1" t="s">
        <v>2166</v>
      </c>
      <c r="B2872" s="1" t="s">
        <v>10</v>
      </c>
    </row>
    <row r="2873" spans="1:2" x14ac:dyDescent="0.35">
      <c r="A2873" s="1" t="s">
        <v>2166</v>
      </c>
      <c r="B2873" s="1" t="s">
        <v>10</v>
      </c>
    </row>
    <row r="2874" spans="1:2" x14ac:dyDescent="0.35">
      <c r="A2874" s="1" t="s">
        <v>2166</v>
      </c>
      <c r="B2874" s="1" t="s">
        <v>10</v>
      </c>
    </row>
    <row r="2875" spans="1:2" x14ac:dyDescent="0.35">
      <c r="A2875" s="1" t="s">
        <v>2166</v>
      </c>
      <c r="B2875" s="1" t="s">
        <v>10</v>
      </c>
    </row>
    <row r="2876" spans="1:2" x14ac:dyDescent="0.35">
      <c r="A2876" s="1" t="s">
        <v>2166</v>
      </c>
      <c r="B2876" s="1" t="s">
        <v>10</v>
      </c>
    </row>
    <row r="2877" spans="1:2" x14ac:dyDescent="0.35">
      <c r="A2877" s="1" t="s">
        <v>2166</v>
      </c>
      <c r="B2877" s="1" t="s">
        <v>10</v>
      </c>
    </row>
    <row r="2878" spans="1:2" x14ac:dyDescent="0.35">
      <c r="A2878" s="1" t="s">
        <v>2166</v>
      </c>
      <c r="B2878" s="1" t="s">
        <v>10</v>
      </c>
    </row>
    <row r="2879" spans="1:2" x14ac:dyDescent="0.35">
      <c r="A2879" s="1" t="s">
        <v>2166</v>
      </c>
      <c r="B2879" s="1" t="s">
        <v>10</v>
      </c>
    </row>
    <row r="2880" spans="1:2" x14ac:dyDescent="0.35">
      <c r="A2880" s="1" t="s">
        <v>2166</v>
      </c>
      <c r="B2880" s="1" t="s">
        <v>10</v>
      </c>
    </row>
    <row r="2881" spans="1:2" x14ac:dyDescent="0.35">
      <c r="A2881" s="1" t="s">
        <v>2166</v>
      </c>
      <c r="B2881" s="1" t="s">
        <v>10</v>
      </c>
    </row>
    <row r="2882" spans="1:2" x14ac:dyDescent="0.35">
      <c r="A2882" s="1" t="s">
        <v>2166</v>
      </c>
      <c r="B2882" s="1" t="s">
        <v>10</v>
      </c>
    </row>
    <row r="2883" spans="1:2" x14ac:dyDescent="0.35">
      <c r="A2883" s="1" t="s">
        <v>2166</v>
      </c>
      <c r="B2883" s="1" t="s">
        <v>10</v>
      </c>
    </row>
    <row r="2884" spans="1:2" x14ac:dyDescent="0.35">
      <c r="A2884" s="1" t="s">
        <v>2166</v>
      </c>
      <c r="B2884" s="1" t="s">
        <v>10</v>
      </c>
    </row>
    <row r="2885" spans="1:2" x14ac:dyDescent="0.35">
      <c r="A2885" s="1" t="s">
        <v>2166</v>
      </c>
      <c r="B2885" s="1" t="s">
        <v>10</v>
      </c>
    </row>
    <row r="2886" spans="1:2" x14ac:dyDescent="0.35">
      <c r="A2886" s="1" t="s">
        <v>2166</v>
      </c>
      <c r="B2886" s="1" t="s">
        <v>10</v>
      </c>
    </row>
    <row r="2887" spans="1:2" x14ac:dyDescent="0.35">
      <c r="A2887" s="1" t="s">
        <v>2166</v>
      </c>
      <c r="B2887" s="1" t="s">
        <v>10</v>
      </c>
    </row>
    <row r="2888" spans="1:2" x14ac:dyDescent="0.35">
      <c r="A2888" s="1" t="s">
        <v>2166</v>
      </c>
      <c r="B2888" s="1" t="s">
        <v>10</v>
      </c>
    </row>
    <row r="2889" spans="1:2" x14ac:dyDescent="0.35">
      <c r="A2889" s="1" t="s">
        <v>2166</v>
      </c>
      <c r="B2889" s="1" t="s">
        <v>13</v>
      </c>
    </row>
    <row r="2890" spans="1:2" x14ac:dyDescent="0.35">
      <c r="A2890" s="1" t="s">
        <v>2166</v>
      </c>
      <c r="B2890" s="1" t="s">
        <v>10</v>
      </c>
    </row>
    <row r="2891" spans="1:2" x14ac:dyDescent="0.35">
      <c r="A2891" s="1" t="s">
        <v>2166</v>
      </c>
      <c r="B2891" s="1" t="s">
        <v>10</v>
      </c>
    </row>
    <row r="2892" spans="1:2" x14ac:dyDescent="0.35">
      <c r="A2892" s="1" t="s">
        <v>2166</v>
      </c>
      <c r="B2892" s="1" t="s">
        <v>10</v>
      </c>
    </row>
    <row r="2893" spans="1:2" x14ac:dyDescent="0.35">
      <c r="A2893" s="1" t="s">
        <v>2166</v>
      </c>
      <c r="B2893" s="1" t="s">
        <v>10</v>
      </c>
    </row>
    <row r="2894" spans="1:2" x14ac:dyDescent="0.35">
      <c r="A2894" s="1" t="s">
        <v>2166</v>
      </c>
      <c r="B2894" s="1" t="s">
        <v>10</v>
      </c>
    </row>
    <row r="2895" spans="1:2" x14ac:dyDescent="0.35">
      <c r="A2895" s="1" t="s">
        <v>2166</v>
      </c>
      <c r="B2895" s="1" t="s">
        <v>10</v>
      </c>
    </row>
    <row r="2896" spans="1:2" x14ac:dyDescent="0.35">
      <c r="A2896" s="1" t="s">
        <v>2166</v>
      </c>
      <c r="B2896" s="1" t="s">
        <v>10</v>
      </c>
    </row>
    <row r="2897" spans="1:2" x14ac:dyDescent="0.35">
      <c r="A2897" s="1" t="s">
        <v>2166</v>
      </c>
      <c r="B2897" s="1" t="s">
        <v>10</v>
      </c>
    </row>
    <row r="2898" spans="1:2" x14ac:dyDescent="0.35">
      <c r="A2898" s="1" t="s">
        <v>2166</v>
      </c>
      <c r="B2898" s="1" t="s">
        <v>10</v>
      </c>
    </row>
    <row r="2899" spans="1:2" x14ac:dyDescent="0.35">
      <c r="A2899" s="1" t="s">
        <v>2166</v>
      </c>
      <c r="B2899" s="1" t="s">
        <v>10</v>
      </c>
    </row>
    <row r="2900" spans="1:2" x14ac:dyDescent="0.35">
      <c r="A2900" s="1" t="s">
        <v>2166</v>
      </c>
      <c r="B2900" s="1" t="s">
        <v>10</v>
      </c>
    </row>
    <row r="2901" spans="1:2" x14ac:dyDescent="0.35">
      <c r="A2901" s="1" t="s">
        <v>2166</v>
      </c>
      <c r="B2901" s="1" t="s">
        <v>10</v>
      </c>
    </row>
    <row r="2902" spans="1:2" x14ac:dyDescent="0.35">
      <c r="A2902" s="1" t="s">
        <v>2166</v>
      </c>
      <c r="B2902" s="1" t="s">
        <v>13</v>
      </c>
    </row>
    <row r="2903" spans="1:2" x14ac:dyDescent="0.35">
      <c r="A2903" s="1" t="s">
        <v>2166</v>
      </c>
      <c r="B2903" s="1" t="s">
        <v>10</v>
      </c>
    </row>
    <row r="2904" spans="1:2" x14ac:dyDescent="0.35">
      <c r="A2904" s="1" t="s">
        <v>2166</v>
      </c>
      <c r="B2904" s="1" t="s">
        <v>10</v>
      </c>
    </row>
    <row r="2905" spans="1:2" x14ac:dyDescent="0.35">
      <c r="A2905" s="1" t="s">
        <v>2166</v>
      </c>
      <c r="B2905" s="1" t="s">
        <v>10</v>
      </c>
    </row>
    <row r="2906" spans="1:2" x14ac:dyDescent="0.35">
      <c r="A2906" s="1" t="s">
        <v>2166</v>
      </c>
      <c r="B2906" s="1" t="s">
        <v>10</v>
      </c>
    </row>
    <row r="2907" spans="1:2" x14ac:dyDescent="0.35">
      <c r="A2907" s="1" t="s">
        <v>2166</v>
      </c>
      <c r="B2907" s="1" t="s">
        <v>10</v>
      </c>
    </row>
    <row r="2908" spans="1:2" x14ac:dyDescent="0.35">
      <c r="A2908" s="1" t="s">
        <v>2166</v>
      </c>
      <c r="B2908" s="1" t="s">
        <v>13</v>
      </c>
    </row>
    <row r="2909" spans="1:2" x14ac:dyDescent="0.35">
      <c r="A2909" s="1" t="s">
        <v>2166</v>
      </c>
      <c r="B2909" s="1" t="s">
        <v>10</v>
      </c>
    </row>
    <row r="2910" spans="1:2" x14ac:dyDescent="0.35">
      <c r="A2910" s="1" t="s">
        <v>2166</v>
      </c>
      <c r="B2910" s="1" t="s">
        <v>13</v>
      </c>
    </row>
    <row r="2911" spans="1:2" x14ac:dyDescent="0.35">
      <c r="A2911" s="1" t="s">
        <v>2166</v>
      </c>
      <c r="B2911" s="1" t="s">
        <v>10</v>
      </c>
    </row>
    <row r="2912" spans="1:2" x14ac:dyDescent="0.35">
      <c r="A2912" s="1" t="s">
        <v>2166</v>
      </c>
      <c r="B2912" s="1" t="s">
        <v>10</v>
      </c>
    </row>
    <row r="2913" spans="1:2" x14ac:dyDescent="0.35">
      <c r="A2913" s="1" t="s">
        <v>2166</v>
      </c>
      <c r="B2913" s="1" t="s">
        <v>10</v>
      </c>
    </row>
    <row r="2914" spans="1:2" x14ac:dyDescent="0.35">
      <c r="A2914" s="1" t="s">
        <v>2166</v>
      </c>
      <c r="B2914" s="1" t="s">
        <v>10</v>
      </c>
    </row>
    <row r="2915" spans="1:2" x14ac:dyDescent="0.35">
      <c r="A2915" s="1" t="s">
        <v>2166</v>
      </c>
      <c r="B2915" s="1" t="s">
        <v>10</v>
      </c>
    </row>
    <row r="2916" spans="1:2" x14ac:dyDescent="0.35">
      <c r="A2916" s="1" t="s">
        <v>2166</v>
      </c>
      <c r="B2916" s="1" t="s">
        <v>10</v>
      </c>
    </row>
    <row r="2917" spans="1:2" x14ac:dyDescent="0.35">
      <c r="A2917" s="1" t="s">
        <v>2166</v>
      </c>
      <c r="B2917" s="1" t="s">
        <v>10</v>
      </c>
    </row>
    <row r="2918" spans="1:2" x14ac:dyDescent="0.35">
      <c r="A2918" s="1" t="s">
        <v>2166</v>
      </c>
      <c r="B2918" s="1" t="s">
        <v>13</v>
      </c>
    </row>
    <row r="2919" spans="1:2" x14ac:dyDescent="0.35">
      <c r="A2919" s="1" t="s">
        <v>2166</v>
      </c>
      <c r="B2919" s="1" t="s">
        <v>10</v>
      </c>
    </row>
    <row r="2920" spans="1:2" x14ac:dyDescent="0.35">
      <c r="A2920" s="1" t="s">
        <v>2166</v>
      </c>
      <c r="B2920" s="1" t="s">
        <v>10</v>
      </c>
    </row>
    <row r="2921" spans="1:2" x14ac:dyDescent="0.35">
      <c r="A2921" s="1" t="s">
        <v>2166</v>
      </c>
      <c r="B2921" s="1" t="s">
        <v>10</v>
      </c>
    </row>
    <row r="2922" spans="1:2" x14ac:dyDescent="0.35">
      <c r="A2922" s="1" t="s">
        <v>2166</v>
      </c>
      <c r="B2922" s="1" t="s">
        <v>10</v>
      </c>
    </row>
    <row r="2923" spans="1:2" x14ac:dyDescent="0.35">
      <c r="A2923" s="1" t="s">
        <v>2166</v>
      </c>
      <c r="B2923" s="1" t="s">
        <v>10</v>
      </c>
    </row>
    <row r="2924" spans="1:2" x14ac:dyDescent="0.35">
      <c r="A2924" s="1" t="s">
        <v>2166</v>
      </c>
      <c r="B2924" s="1" t="s">
        <v>10</v>
      </c>
    </row>
    <row r="2925" spans="1:2" x14ac:dyDescent="0.35">
      <c r="A2925" s="1" t="s">
        <v>2166</v>
      </c>
      <c r="B2925" s="1" t="s">
        <v>10</v>
      </c>
    </row>
    <row r="2926" spans="1:2" x14ac:dyDescent="0.35">
      <c r="A2926" s="1" t="s">
        <v>2166</v>
      </c>
      <c r="B2926" s="1" t="s">
        <v>13</v>
      </c>
    </row>
    <row r="2927" spans="1:2" x14ac:dyDescent="0.35">
      <c r="A2927" s="1" t="s">
        <v>2166</v>
      </c>
      <c r="B2927" s="1" t="s">
        <v>13</v>
      </c>
    </row>
    <row r="2928" spans="1:2" x14ac:dyDescent="0.35">
      <c r="A2928" s="1" t="s">
        <v>2166</v>
      </c>
      <c r="B2928" s="1" t="s">
        <v>10</v>
      </c>
    </row>
    <row r="2929" spans="1:2" x14ac:dyDescent="0.35">
      <c r="A2929" s="1" t="s">
        <v>2166</v>
      </c>
      <c r="B2929" s="1" t="s">
        <v>10</v>
      </c>
    </row>
    <row r="2930" spans="1:2" x14ac:dyDescent="0.35">
      <c r="A2930" s="1" t="s">
        <v>2166</v>
      </c>
      <c r="B2930" s="1" t="s">
        <v>10</v>
      </c>
    </row>
    <row r="2931" spans="1:2" x14ac:dyDescent="0.35">
      <c r="A2931" s="1" t="s">
        <v>2166</v>
      </c>
      <c r="B2931" s="1" t="s">
        <v>10</v>
      </c>
    </row>
    <row r="2932" spans="1:2" x14ac:dyDescent="0.35">
      <c r="A2932" s="1" t="s">
        <v>2166</v>
      </c>
      <c r="B2932" s="1" t="s">
        <v>13</v>
      </c>
    </row>
    <row r="2933" spans="1:2" x14ac:dyDescent="0.35">
      <c r="A2933" s="1" t="s">
        <v>2166</v>
      </c>
      <c r="B2933" s="1" t="s">
        <v>10</v>
      </c>
    </row>
    <row r="2934" spans="1:2" x14ac:dyDescent="0.35">
      <c r="A2934" s="1" t="s">
        <v>2166</v>
      </c>
      <c r="B2934" s="1" t="s">
        <v>10</v>
      </c>
    </row>
    <row r="2935" spans="1:2" x14ac:dyDescent="0.35">
      <c r="A2935" s="1" t="s">
        <v>2166</v>
      </c>
      <c r="B2935" s="1" t="s">
        <v>10</v>
      </c>
    </row>
    <row r="2936" spans="1:2" x14ac:dyDescent="0.35">
      <c r="A2936" s="1" t="s">
        <v>2166</v>
      </c>
      <c r="B2936" s="1" t="s">
        <v>10</v>
      </c>
    </row>
    <row r="2937" spans="1:2" x14ac:dyDescent="0.35">
      <c r="A2937" s="1" t="s">
        <v>2166</v>
      </c>
      <c r="B2937" s="1" t="s">
        <v>10</v>
      </c>
    </row>
    <row r="2938" spans="1:2" x14ac:dyDescent="0.35">
      <c r="A2938" s="1" t="s">
        <v>2166</v>
      </c>
      <c r="B2938" s="1" t="s">
        <v>10</v>
      </c>
    </row>
    <row r="2939" spans="1:2" x14ac:dyDescent="0.35">
      <c r="A2939" s="1" t="s">
        <v>2166</v>
      </c>
      <c r="B2939" s="1" t="s">
        <v>10</v>
      </c>
    </row>
    <row r="2940" spans="1:2" x14ac:dyDescent="0.35">
      <c r="A2940" s="1" t="s">
        <v>2166</v>
      </c>
      <c r="B2940" s="1" t="s">
        <v>10</v>
      </c>
    </row>
    <row r="2941" spans="1:2" x14ac:dyDescent="0.35">
      <c r="A2941" s="1" t="s">
        <v>2166</v>
      </c>
      <c r="B2941" s="1" t="s">
        <v>10</v>
      </c>
    </row>
    <row r="2942" spans="1:2" x14ac:dyDescent="0.35">
      <c r="A2942" s="1" t="s">
        <v>2166</v>
      </c>
      <c r="B2942" s="1" t="s">
        <v>10</v>
      </c>
    </row>
    <row r="2943" spans="1:2" x14ac:dyDescent="0.35">
      <c r="A2943" s="1" t="s">
        <v>2166</v>
      </c>
      <c r="B2943" s="1" t="s">
        <v>10</v>
      </c>
    </row>
    <row r="2944" spans="1:2" x14ac:dyDescent="0.35">
      <c r="A2944" s="1" t="s">
        <v>2166</v>
      </c>
      <c r="B2944" s="1" t="s">
        <v>10</v>
      </c>
    </row>
    <row r="2945" spans="1:2" x14ac:dyDescent="0.35">
      <c r="A2945" s="1" t="s">
        <v>2166</v>
      </c>
      <c r="B2945" s="1" t="s">
        <v>10</v>
      </c>
    </row>
    <row r="2946" spans="1:2" x14ac:dyDescent="0.35">
      <c r="A2946" s="1" t="s">
        <v>2166</v>
      </c>
      <c r="B2946" s="1" t="s">
        <v>10</v>
      </c>
    </row>
    <row r="2947" spans="1:2" x14ac:dyDescent="0.35">
      <c r="A2947" s="1" t="s">
        <v>2166</v>
      </c>
      <c r="B2947" s="1" t="s">
        <v>10</v>
      </c>
    </row>
    <row r="2948" spans="1:2" x14ac:dyDescent="0.35">
      <c r="A2948" s="1" t="s">
        <v>2166</v>
      </c>
      <c r="B2948" s="1" t="s">
        <v>10</v>
      </c>
    </row>
    <row r="2949" spans="1:2" x14ac:dyDescent="0.35">
      <c r="A2949" s="1" t="s">
        <v>2166</v>
      </c>
      <c r="B2949" s="1" t="s">
        <v>10</v>
      </c>
    </row>
    <row r="2950" spans="1:2" x14ac:dyDescent="0.35">
      <c r="A2950" s="1" t="s">
        <v>2166</v>
      </c>
      <c r="B2950" s="1" t="s">
        <v>10</v>
      </c>
    </row>
    <row r="2951" spans="1:2" x14ac:dyDescent="0.35">
      <c r="A2951" s="1" t="s">
        <v>2166</v>
      </c>
      <c r="B2951" s="1" t="s">
        <v>10</v>
      </c>
    </row>
    <row r="2952" spans="1:2" x14ac:dyDescent="0.35">
      <c r="A2952" s="1" t="s">
        <v>2166</v>
      </c>
      <c r="B2952" s="1" t="s">
        <v>10</v>
      </c>
    </row>
    <row r="2953" spans="1:2" x14ac:dyDescent="0.35">
      <c r="A2953" s="1" t="s">
        <v>2166</v>
      </c>
      <c r="B2953" s="1" t="s">
        <v>10</v>
      </c>
    </row>
    <row r="2954" spans="1:2" x14ac:dyDescent="0.35">
      <c r="A2954" s="1" t="s">
        <v>2166</v>
      </c>
      <c r="B2954" s="1" t="s">
        <v>13</v>
      </c>
    </row>
    <row r="2955" spans="1:2" x14ac:dyDescent="0.35">
      <c r="A2955" s="1" t="s">
        <v>2166</v>
      </c>
      <c r="B2955" s="1" t="s">
        <v>10</v>
      </c>
    </row>
    <row r="2956" spans="1:2" x14ac:dyDescent="0.35">
      <c r="A2956" s="1" t="s">
        <v>2166</v>
      </c>
      <c r="B2956" s="1" t="s">
        <v>10</v>
      </c>
    </row>
    <row r="2957" spans="1:2" x14ac:dyDescent="0.35">
      <c r="A2957" s="1" t="s">
        <v>2166</v>
      </c>
      <c r="B2957" s="1" t="s">
        <v>13</v>
      </c>
    </row>
    <row r="2958" spans="1:2" x14ac:dyDescent="0.35">
      <c r="A2958" s="1" t="s">
        <v>2166</v>
      </c>
      <c r="B2958" s="1" t="s">
        <v>10</v>
      </c>
    </row>
    <row r="2959" spans="1:2" x14ac:dyDescent="0.35">
      <c r="A2959" s="1" t="s">
        <v>2166</v>
      </c>
      <c r="B2959" s="1" t="s">
        <v>10</v>
      </c>
    </row>
    <row r="2960" spans="1:2" x14ac:dyDescent="0.35">
      <c r="A2960" s="1" t="s">
        <v>2166</v>
      </c>
      <c r="B2960" s="1" t="s">
        <v>10</v>
      </c>
    </row>
    <row r="2961" spans="1:2" x14ac:dyDescent="0.35">
      <c r="A2961" s="1" t="s">
        <v>2166</v>
      </c>
      <c r="B2961" s="1" t="s">
        <v>10</v>
      </c>
    </row>
    <row r="2962" spans="1:2" x14ac:dyDescent="0.35">
      <c r="A2962" s="1" t="s">
        <v>2166</v>
      </c>
      <c r="B2962" s="1" t="s">
        <v>10</v>
      </c>
    </row>
    <row r="2963" spans="1:2" x14ac:dyDescent="0.35">
      <c r="A2963" s="1" t="s">
        <v>2166</v>
      </c>
      <c r="B2963" s="1" t="s">
        <v>10</v>
      </c>
    </row>
    <row r="2964" spans="1:2" x14ac:dyDescent="0.35">
      <c r="A2964" s="1" t="s">
        <v>2166</v>
      </c>
      <c r="B2964" s="1" t="s">
        <v>10</v>
      </c>
    </row>
    <row r="2965" spans="1:2" x14ac:dyDescent="0.35">
      <c r="A2965" s="1" t="s">
        <v>2166</v>
      </c>
      <c r="B2965" s="1" t="s">
        <v>10</v>
      </c>
    </row>
    <row r="2966" spans="1:2" x14ac:dyDescent="0.35">
      <c r="A2966" s="1" t="s">
        <v>2166</v>
      </c>
      <c r="B2966" s="1" t="s">
        <v>10</v>
      </c>
    </row>
    <row r="2967" spans="1:2" x14ac:dyDescent="0.35">
      <c r="A2967" s="1" t="s">
        <v>2166</v>
      </c>
      <c r="B2967" s="1" t="s">
        <v>10</v>
      </c>
    </row>
    <row r="2968" spans="1:2" x14ac:dyDescent="0.35">
      <c r="A2968" s="1" t="s">
        <v>2166</v>
      </c>
      <c r="B2968" s="1" t="s">
        <v>13</v>
      </c>
    </row>
    <row r="2969" spans="1:2" x14ac:dyDescent="0.35">
      <c r="A2969" s="1" t="s">
        <v>2166</v>
      </c>
      <c r="B2969" s="1" t="s">
        <v>10</v>
      </c>
    </row>
    <row r="2970" spans="1:2" x14ac:dyDescent="0.35">
      <c r="A2970" s="1" t="s">
        <v>2166</v>
      </c>
      <c r="B2970" s="1" t="s">
        <v>10</v>
      </c>
    </row>
    <row r="2971" spans="1:2" x14ac:dyDescent="0.35">
      <c r="A2971" s="1" t="s">
        <v>2166</v>
      </c>
      <c r="B2971" s="1" t="s">
        <v>13</v>
      </c>
    </row>
    <row r="2972" spans="1:2" x14ac:dyDescent="0.35">
      <c r="A2972" s="1" t="s">
        <v>2166</v>
      </c>
      <c r="B2972" s="1" t="s">
        <v>13</v>
      </c>
    </row>
    <row r="2973" spans="1:2" x14ac:dyDescent="0.35">
      <c r="A2973" s="1" t="s">
        <v>2166</v>
      </c>
      <c r="B2973" s="1" t="s">
        <v>10</v>
      </c>
    </row>
    <row r="2974" spans="1:2" x14ac:dyDescent="0.35">
      <c r="A2974" s="1" t="s">
        <v>2166</v>
      </c>
      <c r="B2974" s="1" t="s">
        <v>10</v>
      </c>
    </row>
    <row r="2975" spans="1:2" x14ac:dyDescent="0.35">
      <c r="A2975" s="1" t="s">
        <v>2166</v>
      </c>
      <c r="B2975" s="1" t="s">
        <v>10</v>
      </c>
    </row>
    <row r="2976" spans="1:2" x14ac:dyDescent="0.35">
      <c r="A2976" s="1" t="s">
        <v>2166</v>
      </c>
      <c r="B2976" s="1" t="s">
        <v>10</v>
      </c>
    </row>
    <row r="2977" spans="1:2" x14ac:dyDescent="0.35">
      <c r="A2977" s="1" t="s">
        <v>2166</v>
      </c>
      <c r="B2977" s="1" t="s">
        <v>10</v>
      </c>
    </row>
    <row r="2978" spans="1:2" x14ac:dyDescent="0.35">
      <c r="A2978" s="1" t="s">
        <v>2166</v>
      </c>
      <c r="B2978" s="1" t="s">
        <v>13</v>
      </c>
    </row>
    <row r="2979" spans="1:2" x14ac:dyDescent="0.35">
      <c r="A2979" s="1" t="s">
        <v>2166</v>
      </c>
      <c r="B2979" s="1" t="s">
        <v>10</v>
      </c>
    </row>
    <row r="2980" spans="1:2" x14ac:dyDescent="0.35">
      <c r="A2980" s="1" t="s">
        <v>2166</v>
      </c>
      <c r="B2980" s="1" t="s">
        <v>13</v>
      </c>
    </row>
    <row r="2981" spans="1:2" x14ac:dyDescent="0.35">
      <c r="A2981" s="1" t="s">
        <v>2166</v>
      </c>
      <c r="B2981" s="1" t="s">
        <v>10</v>
      </c>
    </row>
    <row r="2982" spans="1:2" x14ac:dyDescent="0.35">
      <c r="A2982" s="1" t="s">
        <v>2166</v>
      </c>
      <c r="B2982" s="1" t="s">
        <v>10</v>
      </c>
    </row>
    <row r="2983" spans="1:2" x14ac:dyDescent="0.35">
      <c r="A2983" s="1" t="s">
        <v>2166</v>
      </c>
      <c r="B2983" s="1" t="s">
        <v>10</v>
      </c>
    </row>
    <row r="2984" spans="1:2" x14ac:dyDescent="0.35">
      <c r="A2984" s="1" t="s">
        <v>2166</v>
      </c>
      <c r="B2984" s="1" t="s">
        <v>10</v>
      </c>
    </row>
    <row r="2985" spans="1:2" x14ac:dyDescent="0.35">
      <c r="A2985" s="1" t="s">
        <v>2166</v>
      </c>
      <c r="B2985" s="1" t="s">
        <v>10</v>
      </c>
    </row>
    <row r="2986" spans="1:2" x14ac:dyDescent="0.35">
      <c r="A2986" s="1" t="s">
        <v>2166</v>
      </c>
      <c r="B2986" s="1" t="s">
        <v>10</v>
      </c>
    </row>
    <row r="2987" spans="1:2" x14ac:dyDescent="0.35">
      <c r="A2987" s="1" t="s">
        <v>2166</v>
      </c>
      <c r="B2987" s="1" t="s">
        <v>13</v>
      </c>
    </row>
    <row r="2988" spans="1:2" x14ac:dyDescent="0.35">
      <c r="A2988" s="1" t="s">
        <v>2166</v>
      </c>
      <c r="B2988" s="1" t="s">
        <v>10</v>
      </c>
    </row>
    <row r="2989" spans="1:2" x14ac:dyDescent="0.35">
      <c r="A2989" s="1" t="s">
        <v>885</v>
      </c>
      <c r="B2989" s="1" t="s">
        <v>13</v>
      </c>
    </row>
    <row r="2990" spans="1:2" x14ac:dyDescent="0.35">
      <c r="A2990" s="1" t="s">
        <v>56</v>
      </c>
      <c r="B2990" s="1" t="s">
        <v>10</v>
      </c>
    </row>
    <row r="2991" spans="1:2" x14ac:dyDescent="0.35">
      <c r="A2991" s="1" t="s">
        <v>56</v>
      </c>
      <c r="B2991" s="1" t="s">
        <v>10</v>
      </c>
    </row>
    <row r="2992" spans="1:2" x14ac:dyDescent="0.35">
      <c r="A2992" s="1" t="s">
        <v>56</v>
      </c>
      <c r="B2992" s="1" t="s">
        <v>10</v>
      </c>
    </row>
    <row r="2993" spans="1:2" x14ac:dyDescent="0.35">
      <c r="A2993" s="1" t="s">
        <v>56</v>
      </c>
      <c r="B2993" s="1" t="s">
        <v>13</v>
      </c>
    </row>
    <row r="2994" spans="1:2" x14ac:dyDescent="0.35">
      <c r="A2994" s="1" t="s">
        <v>56</v>
      </c>
      <c r="B2994" s="1" t="s">
        <v>10</v>
      </c>
    </row>
    <row r="2995" spans="1:2" x14ac:dyDescent="0.35">
      <c r="A2995" s="1" t="s">
        <v>56</v>
      </c>
      <c r="B2995" s="1" t="s">
        <v>10</v>
      </c>
    </row>
    <row r="2996" spans="1:2" x14ac:dyDescent="0.35">
      <c r="A2996" s="1" t="s">
        <v>56</v>
      </c>
      <c r="B2996" s="1" t="s">
        <v>10</v>
      </c>
    </row>
    <row r="2997" spans="1:2" x14ac:dyDescent="0.35">
      <c r="A2997" s="1" t="s">
        <v>56</v>
      </c>
      <c r="B2997" s="1" t="s">
        <v>10</v>
      </c>
    </row>
    <row r="2998" spans="1:2" x14ac:dyDescent="0.35">
      <c r="A2998" s="1" t="s">
        <v>56</v>
      </c>
      <c r="B2998" s="1" t="s">
        <v>10</v>
      </c>
    </row>
    <row r="2999" spans="1:2" x14ac:dyDescent="0.35">
      <c r="A2999" s="1" t="s">
        <v>56</v>
      </c>
      <c r="B2999" s="1" t="s">
        <v>10</v>
      </c>
    </row>
    <row r="3000" spans="1:2" x14ac:dyDescent="0.35">
      <c r="A3000" s="1" t="s">
        <v>56</v>
      </c>
      <c r="B3000" s="1" t="s">
        <v>10</v>
      </c>
    </row>
    <row r="3001" spans="1:2" x14ac:dyDescent="0.35">
      <c r="A3001" s="1" t="s">
        <v>56</v>
      </c>
      <c r="B3001" s="1" t="s">
        <v>13</v>
      </c>
    </row>
    <row r="3002" spans="1:2" x14ac:dyDescent="0.35">
      <c r="A3002" s="1" t="s">
        <v>56</v>
      </c>
      <c r="B3002" s="1" t="s">
        <v>10</v>
      </c>
    </row>
    <row r="3003" spans="1:2" x14ac:dyDescent="0.35">
      <c r="A3003" s="1" t="s">
        <v>56</v>
      </c>
      <c r="B3003" s="1" t="s">
        <v>13</v>
      </c>
    </row>
    <row r="3004" spans="1:2" x14ac:dyDescent="0.35">
      <c r="A3004" s="1" t="s">
        <v>56</v>
      </c>
      <c r="B3004" s="1" t="s">
        <v>10</v>
      </c>
    </row>
    <row r="3005" spans="1:2" x14ac:dyDescent="0.35">
      <c r="A3005" s="1" t="s">
        <v>56</v>
      </c>
      <c r="B3005" s="1" t="s">
        <v>10</v>
      </c>
    </row>
    <row r="3006" spans="1:2" x14ac:dyDescent="0.35">
      <c r="A3006" s="1" t="s">
        <v>56</v>
      </c>
      <c r="B3006" s="1" t="s">
        <v>10</v>
      </c>
    </row>
    <row r="3007" spans="1:2" x14ac:dyDescent="0.35">
      <c r="A3007" s="1" t="s">
        <v>56</v>
      </c>
      <c r="B3007" s="1" t="s">
        <v>10</v>
      </c>
    </row>
    <row r="3008" spans="1:2" x14ac:dyDescent="0.35">
      <c r="A3008" s="1" t="s">
        <v>56</v>
      </c>
      <c r="B3008" s="1" t="s">
        <v>10</v>
      </c>
    </row>
    <row r="3009" spans="1:2" x14ac:dyDescent="0.35">
      <c r="A3009" s="1" t="s">
        <v>56</v>
      </c>
      <c r="B3009" s="1" t="s">
        <v>10</v>
      </c>
    </row>
    <row r="3010" spans="1:2" x14ac:dyDescent="0.35">
      <c r="A3010" s="1" t="s">
        <v>56</v>
      </c>
      <c r="B3010" s="1" t="s">
        <v>10</v>
      </c>
    </row>
    <row r="3011" spans="1:2" x14ac:dyDescent="0.35">
      <c r="A3011" s="1" t="s">
        <v>56</v>
      </c>
      <c r="B3011" s="1" t="s">
        <v>13</v>
      </c>
    </row>
    <row r="3012" spans="1:2" x14ac:dyDescent="0.35">
      <c r="A3012" s="1" t="s">
        <v>56</v>
      </c>
      <c r="B3012" s="1" t="s">
        <v>10</v>
      </c>
    </row>
    <row r="3013" spans="1:2" x14ac:dyDescent="0.35">
      <c r="A3013" s="1" t="s">
        <v>56</v>
      </c>
      <c r="B3013" s="1" t="s">
        <v>10</v>
      </c>
    </row>
    <row r="3014" spans="1:2" x14ac:dyDescent="0.35">
      <c r="A3014" s="1" t="s">
        <v>56</v>
      </c>
      <c r="B3014" s="1" t="s">
        <v>10</v>
      </c>
    </row>
    <row r="3015" spans="1:2" x14ac:dyDescent="0.35">
      <c r="A3015" s="1" t="s">
        <v>56</v>
      </c>
      <c r="B3015" s="1" t="s">
        <v>13</v>
      </c>
    </row>
    <row r="3016" spans="1:2" x14ac:dyDescent="0.35">
      <c r="A3016" s="1" t="s">
        <v>56</v>
      </c>
      <c r="B3016" s="1" t="s">
        <v>10</v>
      </c>
    </row>
    <row r="3017" spans="1:2" x14ac:dyDescent="0.35">
      <c r="A3017" s="1" t="s">
        <v>56</v>
      </c>
      <c r="B3017" s="1" t="s">
        <v>10</v>
      </c>
    </row>
    <row r="3018" spans="1:2" x14ac:dyDescent="0.35">
      <c r="A3018" s="1" t="s">
        <v>56</v>
      </c>
      <c r="B3018" s="1" t="s">
        <v>13</v>
      </c>
    </row>
    <row r="3019" spans="1:2" x14ac:dyDescent="0.35">
      <c r="A3019" s="1" t="s">
        <v>56</v>
      </c>
      <c r="B3019" s="1" t="s">
        <v>10</v>
      </c>
    </row>
    <row r="3020" spans="1:2" x14ac:dyDescent="0.35">
      <c r="A3020" s="1" t="s">
        <v>56</v>
      </c>
      <c r="B3020" s="1" t="s">
        <v>10</v>
      </c>
    </row>
    <row r="3021" spans="1:2" x14ac:dyDescent="0.35">
      <c r="A3021" s="1" t="s">
        <v>56</v>
      </c>
      <c r="B3021" s="1" t="s">
        <v>10</v>
      </c>
    </row>
    <row r="3022" spans="1:2" x14ac:dyDescent="0.35">
      <c r="A3022" s="1" t="s">
        <v>56</v>
      </c>
      <c r="B3022" s="1" t="s">
        <v>13</v>
      </c>
    </row>
    <row r="3023" spans="1:2" x14ac:dyDescent="0.35">
      <c r="A3023" s="1" t="s">
        <v>56</v>
      </c>
      <c r="B3023" s="1" t="s">
        <v>10</v>
      </c>
    </row>
    <row r="3024" spans="1:2" x14ac:dyDescent="0.35">
      <c r="A3024" s="1" t="s">
        <v>56</v>
      </c>
      <c r="B3024" s="1" t="s">
        <v>10</v>
      </c>
    </row>
    <row r="3025" spans="1:2" x14ac:dyDescent="0.35">
      <c r="A3025" s="1" t="s">
        <v>56</v>
      </c>
      <c r="B3025" s="1" t="s">
        <v>13</v>
      </c>
    </row>
    <row r="3026" spans="1:2" x14ac:dyDescent="0.35">
      <c r="A3026" s="1" t="s">
        <v>56</v>
      </c>
      <c r="B3026" s="1" t="s">
        <v>10</v>
      </c>
    </row>
    <row r="3027" spans="1:2" x14ac:dyDescent="0.35">
      <c r="A3027" s="1" t="s">
        <v>56</v>
      </c>
      <c r="B3027" s="1" t="s">
        <v>10</v>
      </c>
    </row>
    <row r="3028" spans="1:2" x14ac:dyDescent="0.35">
      <c r="A3028" s="1" t="s">
        <v>56</v>
      </c>
      <c r="B3028" s="1" t="s">
        <v>13</v>
      </c>
    </row>
    <row r="3029" spans="1:2" x14ac:dyDescent="0.35">
      <c r="A3029" s="1" t="s">
        <v>56</v>
      </c>
      <c r="B3029" s="1" t="s">
        <v>10</v>
      </c>
    </row>
    <row r="3030" spans="1:2" x14ac:dyDescent="0.35">
      <c r="A3030" s="1" t="s">
        <v>56</v>
      </c>
      <c r="B3030" s="1" t="s">
        <v>10</v>
      </c>
    </row>
    <row r="3031" spans="1:2" x14ac:dyDescent="0.35">
      <c r="A3031" s="1" t="s">
        <v>56</v>
      </c>
      <c r="B3031" s="1" t="s">
        <v>10</v>
      </c>
    </row>
    <row r="3032" spans="1:2" x14ac:dyDescent="0.35">
      <c r="A3032" s="1" t="s">
        <v>56</v>
      </c>
      <c r="B3032" s="1" t="s">
        <v>10</v>
      </c>
    </row>
    <row r="3033" spans="1:2" x14ac:dyDescent="0.35">
      <c r="A3033" s="1" t="s">
        <v>56</v>
      </c>
      <c r="B3033" s="1" t="s">
        <v>10</v>
      </c>
    </row>
    <row r="3034" spans="1:2" x14ac:dyDescent="0.35">
      <c r="A3034" s="1" t="s">
        <v>56</v>
      </c>
      <c r="B3034" s="1" t="s">
        <v>10</v>
      </c>
    </row>
    <row r="3035" spans="1:2" x14ac:dyDescent="0.35">
      <c r="A3035" s="1" t="s">
        <v>56</v>
      </c>
      <c r="B3035" s="1" t="s">
        <v>10</v>
      </c>
    </row>
    <row r="3036" spans="1:2" x14ac:dyDescent="0.35">
      <c r="A3036" s="1" t="s">
        <v>56</v>
      </c>
      <c r="B3036" s="1" t="s">
        <v>10</v>
      </c>
    </row>
    <row r="3037" spans="1:2" x14ac:dyDescent="0.35">
      <c r="A3037" s="1" t="s">
        <v>56</v>
      </c>
      <c r="B3037" s="1" t="s">
        <v>10</v>
      </c>
    </row>
    <row r="3038" spans="1:2" x14ac:dyDescent="0.35">
      <c r="A3038" s="1" t="s">
        <v>56</v>
      </c>
      <c r="B3038" s="1" t="s">
        <v>10</v>
      </c>
    </row>
    <row r="3039" spans="1:2" x14ac:dyDescent="0.35">
      <c r="A3039" s="1" t="s">
        <v>56</v>
      </c>
      <c r="B3039" s="1" t="s">
        <v>13</v>
      </c>
    </row>
    <row r="3040" spans="1:2" x14ac:dyDescent="0.35">
      <c r="A3040" s="1" t="s">
        <v>56</v>
      </c>
      <c r="B3040" s="1" t="s">
        <v>10</v>
      </c>
    </row>
    <row r="3041" spans="1:2" x14ac:dyDescent="0.35">
      <c r="A3041" s="1" t="s">
        <v>56</v>
      </c>
      <c r="B3041" s="1" t="s">
        <v>13</v>
      </c>
    </row>
    <row r="3042" spans="1:2" x14ac:dyDescent="0.35">
      <c r="A3042" s="1" t="s">
        <v>56</v>
      </c>
      <c r="B3042" s="1" t="s">
        <v>10</v>
      </c>
    </row>
    <row r="3043" spans="1:2" x14ac:dyDescent="0.35">
      <c r="A3043" s="1" t="s">
        <v>56</v>
      </c>
      <c r="B3043" s="1" t="s">
        <v>10</v>
      </c>
    </row>
    <row r="3044" spans="1:2" x14ac:dyDescent="0.35">
      <c r="A3044" s="1" t="s">
        <v>56</v>
      </c>
      <c r="B3044" s="1" t="s">
        <v>10</v>
      </c>
    </row>
    <row r="3045" spans="1:2" x14ac:dyDescent="0.35">
      <c r="A3045" s="1" t="s">
        <v>56</v>
      </c>
      <c r="B3045" s="1" t="s">
        <v>10</v>
      </c>
    </row>
    <row r="3046" spans="1:2" x14ac:dyDescent="0.35">
      <c r="A3046" s="1" t="s">
        <v>56</v>
      </c>
      <c r="B3046" s="1" t="s">
        <v>10</v>
      </c>
    </row>
    <row r="3047" spans="1:2" x14ac:dyDescent="0.35">
      <c r="A3047" s="1" t="s">
        <v>56</v>
      </c>
      <c r="B3047" s="1" t="s">
        <v>10</v>
      </c>
    </row>
    <row r="3048" spans="1:2" x14ac:dyDescent="0.35">
      <c r="A3048" s="1" t="s">
        <v>56</v>
      </c>
      <c r="B3048" s="1" t="s">
        <v>10</v>
      </c>
    </row>
    <row r="3049" spans="1:2" x14ac:dyDescent="0.35">
      <c r="A3049" s="1" t="s">
        <v>56</v>
      </c>
      <c r="B3049" s="1" t="s">
        <v>10</v>
      </c>
    </row>
    <row r="3050" spans="1:2" x14ac:dyDescent="0.35">
      <c r="A3050" s="1" t="s">
        <v>56</v>
      </c>
      <c r="B3050" s="1" t="s">
        <v>10</v>
      </c>
    </row>
    <row r="3051" spans="1:2" x14ac:dyDescent="0.35">
      <c r="A3051" s="1" t="s">
        <v>56</v>
      </c>
      <c r="B3051" s="1" t="s">
        <v>10</v>
      </c>
    </row>
    <row r="3052" spans="1:2" x14ac:dyDescent="0.35">
      <c r="A3052" s="1" t="s">
        <v>56</v>
      </c>
      <c r="B3052" s="1" t="s">
        <v>10</v>
      </c>
    </row>
    <row r="3053" spans="1:2" x14ac:dyDescent="0.35">
      <c r="A3053" s="1" t="s">
        <v>56</v>
      </c>
      <c r="B3053" s="1" t="s">
        <v>13</v>
      </c>
    </row>
    <row r="3054" spans="1:2" x14ac:dyDescent="0.35">
      <c r="A3054" s="1" t="s">
        <v>56</v>
      </c>
      <c r="B3054" s="1" t="s">
        <v>13</v>
      </c>
    </row>
    <row r="3055" spans="1:2" x14ac:dyDescent="0.35">
      <c r="A3055" s="1" t="s">
        <v>56</v>
      </c>
      <c r="B3055" s="1" t="s">
        <v>10</v>
      </c>
    </row>
    <row r="3056" spans="1:2" x14ac:dyDescent="0.35">
      <c r="A3056" s="1" t="s">
        <v>56</v>
      </c>
      <c r="B3056" s="1" t="s">
        <v>13</v>
      </c>
    </row>
    <row r="3057" spans="1:2" x14ac:dyDescent="0.35">
      <c r="A3057" s="1" t="s">
        <v>56</v>
      </c>
      <c r="B3057" s="1" t="s">
        <v>13</v>
      </c>
    </row>
    <row r="3058" spans="1:2" x14ac:dyDescent="0.35">
      <c r="A3058" s="1" t="s">
        <v>56</v>
      </c>
      <c r="B3058" s="1" t="s">
        <v>10</v>
      </c>
    </row>
    <row r="3059" spans="1:2" x14ac:dyDescent="0.35">
      <c r="A3059" s="1" t="s">
        <v>56</v>
      </c>
      <c r="B3059" s="1" t="s">
        <v>10</v>
      </c>
    </row>
    <row r="3060" spans="1:2" x14ac:dyDescent="0.35">
      <c r="A3060" s="1" t="s">
        <v>56</v>
      </c>
      <c r="B3060" s="1" t="s">
        <v>10</v>
      </c>
    </row>
    <row r="3061" spans="1:2" x14ac:dyDescent="0.35">
      <c r="A3061" s="1" t="s">
        <v>56</v>
      </c>
      <c r="B3061" s="1" t="s">
        <v>13</v>
      </c>
    </row>
    <row r="3062" spans="1:2" x14ac:dyDescent="0.35">
      <c r="A3062" s="1" t="s">
        <v>56</v>
      </c>
      <c r="B3062" s="1" t="s">
        <v>10</v>
      </c>
    </row>
    <row r="3063" spans="1:2" x14ac:dyDescent="0.35">
      <c r="A3063" s="1" t="s">
        <v>56</v>
      </c>
      <c r="B3063" s="1" t="s">
        <v>10</v>
      </c>
    </row>
    <row r="3064" spans="1:2" x14ac:dyDescent="0.35">
      <c r="A3064" s="1" t="s">
        <v>56</v>
      </c>
      <c r="B3064" s="1" t="s">
        <v>10</v>
      </c>
    </row>
    <row r="3065" spans="1:2" x14ac:dyDescent="0.35">
      <c r="A3065" s="1" t="s">
        <v>56</v>
      </c>
      <c r="B3065" s="1" t="s">
        <v>10</v>
      </c>
    </row>
    <row r="3066" spans="1:2" x14ac:dyDescent="0.35">
      <c r="A3066" s="1" t="s">
        <v>56</v>
      </c>
      <c r="B3066" s="1" t="s">
        <v>10</v>
      </c>
    </row>
    <row r="3067" spans="1:2" x14ac:dyDescent="0.35">
      <c r="A3067" s="1" t="s">
        <v>56</v>
      </c>
      <c r="B3067" s="1" t="s">
        <v>10</v>
      </c>
    </row>
    <row r="3068" spans="1:2" x14ac:dyDescent="0.35">
      <c r="A3068" s="1" t="s">
        <v>56</v>
      </c>
      <c r="B3068" s="1" t="s">
        <v>10</v>
      </c>
    </row>
    <row r="3069" spans="1:2" x14ac:dyDescent="0.35">
      <c r="A3069" s="1" t="s">
        <v>56</v>
      </c>
      <c r="B3069" s="1" t="s">
        <v>13</v>
      </c>
    </row>
    <row r="3070" spans="1:2" x14ac:dyDescent="0.35">
      <c r="A3070" s="1" t="s">
        <v>56</v>
      </c>
      <c r="B3070" s="1" t="s">
        <v>10</v>
      </c>
    </row>
    <row r="3071" spans="1:2" x14ac:dyDescent="0.35">
      <c r="A3071" s="1" t="s">
        <v>56</v>
      </c>
      <c r="B3071" s="1" t="s">
        <v>10</v>
      </c>
    </row>
    <row r="3072" spans="1:2" x14ac:dyDescent="0.35">
      <c r="A3072" s="1" t="s">
        <v>56</v>
      </c>
      <c r="B3072" s="1" t="s">
        <v>10</v>
      </c>
    </row>
    <row r="3073" spans="1:2" x14ac:dyDescent="0.35">
      <c r="A3073" s="1" t="s">
        <v>56</v>
      </c>
      <c r="B3073" s="1" t="s">
        <v>10</v>
      </c>
    </row>
    <row r="3074" spans="1:2" x14ac:dyDescent="0.35">
      <c r="A3074" s="1" t="s">
        <v>56</v>
      </c>
      <c r="B3074" s="1" t="s">
        <v>10</v>
      </c>
    </row>
    <row r="3075" spans="1:2" x14ac:dyDescent="0.35">
      <c r="A3075" s="1" t="s">
        <v>56</v>
      </c>
      <c r="B3075" s="1" t="s">
        <v>10</v>
      </c>
    </row>
    <row r="3076" spans="1:2" x14ac:dyDescent="0.35">
      <c r="A3076" s="1" t="s">
        <v>56</v>
      </c>
      <c r="B3076" s="1" t="s">
        <v>10</v>
      </c>
    </row>
    <row r="3077" spans="1:2" x14ac:dyDescent="0.35">
      <c r="A3077" s="1" t="s">
        <v>56</v>
      </c>
      <c r="B3077" s="1" t="s">
        <v>10</v>
      </c>
    </row>
    <row r="3078" spans="1:2" x14ac:dyDescent="0.35">
      <c r="A3078" s="1" t="s">
        <v>56</v>
      </c>
      <c r="B3078" s="1" t="s">
        <v>10</v>
      </c>
    </row>
    <row r="3079" spans="1:2" x14ac:dyDescent="0.35">
      <c r="A3079" s="1" t="s">
        <v>56</v>
      </c>
      <c r="B3079" s="1" t="s">
        <v>10</v>
      </c>
    </row>
    <row r="3080" spans="1:2" x14ac:dyDescent="0.35">
      <c r="A3080" s="1" t="s">
        <v>56</v>
      </c>
      <c r="B3080" s="1" t="s">
        <v>13</v>
      </c>
    </row>
    <row r="3081" spans="1:2" x14ac:dyDescent="0.35">
      <c r="A3081" s="1" t="s">
        <v>56</v>
      </c>
      <c r="B3081" s="1" t="s">
        <v>13</v>
      </c>
    </row>
    <row r="3082" spans="1:2" x14ac:dyDescent="0.35">
      <c r="A3082" s="1" t="s">
        <v>56</v>
      </c>
      <c r="B3082" s="1" t="s">
        <v>10</v>
      </c>
    </row>
    <row r="3083" spans="1:2" x14ac:dyDescent="0.35">
      <c r="A3083" s="1" t="s">
        <v>56</v>
      </c>
      <c r="B3083" s="1" t="s">
        <v>13</v>
      </c>
    </row>
    <row r="3084" spans="1:2" x14ac:dyDescent="0.35">
      <c r="A3084" s="1" t="s">
        <v>56</v>
      </c>
      <c r="B3084" s="1" t="s">
        <v>10</v>
      </c>
    </row>
    <row r="3085" spans="1:2" x14ac:dyDescent="0.35">
      <c r="A3085" s="1" t="s">
        <v>56</v>
      </c>
      <c r="B3085" s="1" t="s">
        <v>10</v>
      </c>
    </row>
    <row r="3086" spans="1:2" x14ac:dyDescent="0.35">
      <c r="A3086" s="1" t="s">
        <v>56</v>
      </c>
      <c r="B3086" s="1" t="s">
        <v>10</v>
      </c>
    </row>
    <row r="3087" spans="1:2" x14ac:dyDescent="0.35">
      <c r="A3087" s="1" t="s">
        <v>56</v>
      </c>
      <c r="B3087" s="1" t="s">
        <v>10</v>
      </c>
    </row>
    <row r="3088" spans="1:2" x14ac:dyDescent="0.35">
      <c r="A3088" s="1" t="s">
        <v>56</v>
      </c>
      <c r="B3088" s="1" t="s">
        <v>10</v>
      </c>
    </row>
    <row r="3089" spans="1:2" x14ac:dyDescent="0.35">
      <c r="A3089" s="1" t="s">
        <v>56</v>
      </c>
      <c r="B3089" s="1" t="s">
        <v>10</v>
      </c>
    </row>
    <row r="3090" spans="1:2" x14ac:dyDescent="0.35">
      <c r="A3090" s="1" t="s">
        <v>56</v>
      </c>
      <c r="B3090" s="1" t="s">
        <v>10</v>
      </c>
    </row>
    <row r="3091" spans="1:2" x14ac:dyDescent="0.35">
      <c r="A3091" s="1" t="s">
        <v>56</v>
      </c>
      <c r="B3091" s="1" t="s">
        <v>10</v>
      </c>
    </row>
    <row r="3092" spans="1:2" x14ac:dyDescent="0.35">
      <c r="A3092" s="1" t="s">
        <v>56</v>
      </c>
      <c r="B3092" s="1" t="s">
        <v>13</v>
      </c>
    </row>
    <row r="3093" spans="1:2" x14ac:dyDescent="0.35">
      <c r="A3093" s="1" t="s">
        <v>56</v>
      </c>
      <c r="B3093" s="1" t="s">
        <v>10</v>
      </c>
    </row>
    <row r="3094" spans="1:2" x14ac:dyDescent="0.35">
      <c r="A3094" s="1" t="s">
        <v>56</v>
      </c>
      <c r="B3094" s="1" t="s">
        <v>10</v>
      </c>
    </row>
    <row r="3095" spans="1:2" x14ac:dyDescent="0.35">
      <c r="A3095" s="1" t="s">
        <v>56</v>
      </c>
      <c r="B3095" s="1" t="s">
        <v>10</v>
      </c>
    </row>
    <row r="3096" spans="1:2" x14ac:dyDescent="0.35">
      <c r="A3096" s="1" t="s">
        <v>56</v>
      </c>
      <c r="B3096" s="1" t="s">
        <v>13</v>
      </c>
    </row>
    <row r="3097" spans="1:2" x14ac:dyDescent="0.35">
      <c r="A3097" s="1" t="s">
        <v>56</v>
      </c>
      <c r="B3097" s="1" t="s">
        <v>13</v>
      </c>
    </row>
    <row r="3098" spans="1:2" x14ac:dyDescent="0.35">
      <c r="A3098" s="1" t="s">
        <v>56</v>
      </c>
      <c r="B3098" s="1" t="s">
        <v>10</v>
      </c>
    </row>
    <row r="3099" spans="1:2" x14ac:dyDescent="0.35">
      <c r="A3099" s="1" t="s">
        <v>56</v>
      </c>
      <c r="B3099" s="1" t="s">
        <v>10</v>
      </c>
    </row>
    <row r="3100" spans="1:2" x14ac:dyDescent="0.35">
      <c r="A3100" s="1" t="s">
        <v>56</v>
      </c>
      <c r="B3100" s="1" t="s">
        <v>10</v>
      </c>
    </row>
    <row r="3101" spans="1:2" x14ac:dyDescent="0.35">
      <c r="A3101" s="1" t="s">
        <v>56</v>
      </c>
      <c r="B3101" s="1" t="s">
        <v>10</v>
      </c>
    </row>
    <row r="3102" spans="1:2" x14ac:dyDescent="0.35">
      <c r="A3102" s="1" t="s">
        <v>56</v>
      </c>
      <c r="B3102" s="1" t="s">
        <v>10</v>
      </c>
    </row>
    <row r="3103" spans="1:2" x14ac:dyDescent="0.35">
      <c r="A3103" s="1" t="s">
        <v>56</v>
      </c>
      <c r="B3103" s="1" t="s">
        <v>10</v>
      </c>
    </row>
    <row r="3104" spans="1:2" x14ac:dyDescent="0.35">
      <c r="A3104" s="1" t="s">
        <v>56</v>
      </c>
      <c r="B3104" s="1" t="s">
        <v>13</v>
      </c>
    </row>
    <row r="3105" spans="1:2" x14ac:dyDescent="0.35">
      <c r="A3105" s="1" t="s">
        <v>56</v>
      </c>
      <c r="B3105" s="1" t="s">
        <v>10</v>
      </c>
    </row>
    <row r="3106" spans="1:2" x14ac:dyDescent="0.35">
      <c r="A3106" s="1" t="s">
        <v>56</v>
      </c>
      <c r="B3106" s="1" t="s">
        <v>10</v>
      </c>
    </row>
    <row r="3107" spans="1:2" x14ac:dyDescent="0.35">
      <c r="A3107" s="1" t="s">
        <v>56</v>
      </c>
      <c r="B3107" s="1" t="s">
        <v>13</v>
      </c>
    </row>
    <row r="3108" spans="1:2" x14ac:dyDescent="0.35">
      <c r="A3108" s="1" t="s">
        <v>56</v>
      </c>
      <c r="B3108" s="1" t="s">
        <v>10</v>
      </c>
    </row>
    <row r="3109" spans="1:2" x14ac:dyDescent="0.35">
      <c r="A3109" s="1" t="s">
        <v>56</v>
      </c>
      <c r="B3109" s="1" t="s">
        <v>13</v>
      </c>
    </row>
    <row r="3110" spans="1:2" x14ac:dyDescent="0.35">
      <c r="A3110" s="1" t="s">
        <v>56</v>
      </c>
      <c r="B3110" s="1" t="s">
        <v>13</v>
      </c>
    </row>
    <row r="3111" spans="1:2" x14ac:dyDescent="0.35">
      <c r="A3111" s="1" t="s">
        <v>56</v>
      </c>
      <c r="B3111" s="1" t="s">
        <v>10</v>
      </c>
    </row>
    <row r="3112" spans="1:2" x14ac:dyDescent="0.35">
      <c r="A3112" s="1" t="s">
        <v>56</v>
      </c>
      <c r="B3112" s="1" t="s">
        <v>10</v>
      </c>
    </row>
    <row r="3113" spans="1:2" x14ac:dyDescent="0.35">
      <c r="A3113" s="1" t="s">
        <v>56</v>
      </c>
      <c r="B3113" s="1" t="s">
        <v>13</v>
      </c>
    </row>
    <row r="3114" spans="1:2" x14ac:dyDescent="0.35">
      <c r="A3114" s="1" t="s">
        <v>56</v>
      </c>
      <c r="B3114" s="1" t="s">
        <v>13</v>
      </c>
    </row>
    <row r="3115" spans="1:2" x14ac:dyDescent="0.35">
      <c r="A3115" s="1" t="s">
        <v>56</v>
      </c>
      <c r="B3115" s="1" t="s">
        <v>10</v>
      </c>
    </row>
    <row r="3116" spans="1:2" x14ac:dyDescent="0.35">
      <c r="A3116" s="1" t="s">
        <v>56</v>
      </c>
      <c r="B3116" s="1" t="s">
        <v>10</v>
      </c>
    </row>
    <row r="3117" spans="1:2" x14ac:dyDescent="0.35">
      <c r="A3117" s="1" t="s">
        <v>56</v>
      </c>
      <c r="B3117" s="1" t="s">
        <v>10</v>
      </c>
    </row>
    <row r="3118" spans="1:2" x14ac:dyDescent="0.35">
      <c r="A3118" s="1" t="s">
        <v>56</v>
      </c>
      <c r="B3118" s="1" t="s">
        <v>10</v>
      </c>
    </row>
    <row r="3119" spans="1:2" x14ac:dyDescent="0.35">
      <c r="A3119" s="1" t="s">
        <v>56</v>
      </c>
      <c r="B3119" s="1" t="s">
        <v>10</v>
      </c>
    </row>
    <row r="3120" spans="1:2" x14ac:dyDescent="0.35">
      <c r="A3120" s="1" t="s">
        <v>56</v>
      </c>
      <c r="B3120" s="1" t="s">
        <v>13</v>
      </c>
    </row>
    <row r="3121" spans="1:2" x14ac:dyDescent="0.35">
      <c r="A3121" s="1" t="s">
        <v>56</v>
      </c>
      <c r="B3121" s="1" t="s">
        <v>10</v>
      </c>
    </row>
    <row r="3122" spans="1:2" x14ac:dyDescent="0.35">
      <c r="A3122" s="1" t="s">
        <v>56</v>
      </c>
      <c r="B3122" s="1" t="s">
        <v>13</v>
      </c>
    </row>
    <row r="3123" spans="1:2" x14ac:dyDescent="0.35">
      <c r="A3123" s="1" t="s">
        <v>56</v>
      </c>
      <c r="B3123" s="1" t="s">
        <v>13</v>
      </c>
    </row>
    <row r="3124" spans="1:2" x14ac:dyDescent="0.35">
      <c r="A3124" s="1" t="s">
        <v>56</v>
      </c>
      <c r="B3124" s="1" t="s">
        <v>13</v>
      </c>
    </row>
    <row r="3125" spans="1:2" x14ac:dyDescent="0.35">
      <c r="A3125" s="1" t="s">
        <v>56</v>
      </c>
      <c r="B3125" s="1" t="s">
        <v>10</v>
      </c>
    </row>
    <row r="3126" spans="1:2" x14ac:dyDescent="0.35">
      <c r="A3126" s="1" t="s">
        <v>56</v>
      </c>
      <c r="B3126" s="1" t="s">
        <v>10</v>
      </c>
    </row>
    <row r="3127" spans="1:2" x14ac:dyDescent="0.35">
      <c r="A3127" s="1" t="s">
        <v>56</v>
      </c>
      <c r="B3127" s="1" t="s">
        <v>13</v>
      </c>
    </row>
    <row r="3128" spans="1:2" x14ac:dyDescent="0.35">
      <c r="A3128" s="1" t="s">
        <v>56</v>
      </c>
      <c r="B3128" s="1" t="s">
        <v>13</v>
      </c>
    </row>
    <row r="3129" spans="1:2" x14ac:dyDescent="0.35">
      <c r="A3129" s="1" t="s">
        <v>56</v>
      </c>
      <c r="B3129" s="1" t="s">
        <v>13</v>
      </c>
    </row>
    <row r="3130" spans="1:2" x14ac:dyDescent="0.35">
      <c r="A3130" s="1" t="s">
        <v>56</v>
      </c>
      <c r="B3130" s="1" t="s">
        <v>10</v>
      </c>
    </row>
    <row r="3131" spans="1:2" x14ac:dyDescent="0.35">
      <c r="A3131" s="1" t="s">
        <v>56</v>
      </c>
      <c r="B3131" s="1" t="s">
        <v>10</v>
      </c>
    </row>
    <row r="3132" spans="1:2" x14ac:dyDescent="0.35">
      <c r="A3132" s="1" t="s">
        <v>56</v>
      </c>
      <c r="B3132" s="1" t="s">
        <v>10</v>
      </c>
    </row>
    <row r="3133" spans="1:2" x14ac:dyDescent="0.35">
      <c r="A3133" s="1" t="s">
        <v>56</v>
      </c>
      <c r="B3133" s="1" t="s">
        <v>10</v>
      </c>
    </row>
    <row r="3134" spans="1:2" x14ac:dyDescent="0.35">
      <c r="A3134" s="1" t="s">
        <v>56</v>
      </c>
      <c r="B3134" s="1" t="s">
        <v>10</v>
      </c>
    </row>
    <row r="3135" spans="1:2" x14ac:dyDescent="0.35">
      <c r="A3135" s="1" t="s">
        <v>56</v>
      </c>
      <c r="B3135" s="1" t="s">
        <v>10</v>
      </c>
    </row>
    <row r="3136" spans="1:2" x14ac:dyDescent="0.35">
      <c r="A3136" s="1" t="s">
        <v>56</v>
      </c>
      <c r="B3136" s="1" t="s">
        <v>10</v>
      </c>
    </row>
    <row r="3137" spans="1:2" x14ac:dyDescent="0.35">
      <c r="A3137" s="1" t="s">
        <v>56</v>
      </c>
      <c r="B3137" s="1" t="s">
        <v>10</v>
      </c>
    </row>
    <row r="3138" spans="1:2" x14ac:dyDescent="0.35">
      <c r="A3138" s="1" t="s">
        <v>56</v>
      </c>
      <c r="B3138" s="1" t="s">
        <v>10</v>
      </c>
    </row>
    <row r="3139" spans="1:2" x14ac:dyDescent="0.35">
      <c r="A3139" s="1" t="s">
        <v>56</v>
      </c>
      <c r="B3139" s="1" t="s">
        <v>13</v>
      </c>
    </row>
    <row r="3140" spans="1:2" x14ac:dyDescent="0.35">
      <c r="A3140" s="1" t="s">
        <v>56</v>
      </c>
      <c r="B3140" s="1" t="s">
        <v>10</v>
      </c>
    </row>
    <row r="3141" spans="1:2" x14ac:dyDescent="0.35">
      <c r="A3141" s="1" t="s">
        <v>56</v>
      </c>
      <c r="B3141" s="1" t="s">
        <v>10</v>
      </c>
    </row>
    <row r="3142" spans="1:2" x14ac:dyDescent="0.35">
      <c r="A3142" s="1" t="s">
        <v>56</v>
      </c>
      <c r="B3142" s="1" t="s">
        <v>10</v>
      </c>
    </row>
    <row r="3143" spans="1:2" x14ac:dyDescent="0.35">
      <c r="A3143" s="1" t="s">
        <v>56</v>
      </c>
      <c r="B3143" s="1" t="s">
        <v>10</v>
      </c>
    </row>
    <row r="3144" spans="1:2" x14ac:dyDescent="0.35">
      <c r="A3144" s="1" t="s">
        <v>56</v>
      </c>
      <c r="B3144" s="1" t="s">
        <v>13</v>
      </c>
    </row>
    <row r="3145" spans="1:2" x14ac:dyDescent="0.35">
      <c r="A3145" s="1" t="s">
        <v>56</v>
      </c>
      <c r="B3145" s="1" t="s">
        <v>10</v>
      </c>
    </row>
    <row r="3146" spans="1:2" x14ac:dyDescent="0.35">
      <c r="A3146" s="1" t="s">
        <v>56</v>
      </c>
      <c r="B3146" s="1" t="s">
        <v>10</v>
      </c>
    </row>
    <row r="3147" spans="1:2" x14ac:dyDescent="0.35">
      <c r="A3147" s="1" t="s">
        <v>56</v>
      </c>
      <c r="B3147" s="1" t="s">
        <v>10</v>
      </c>
    </row>
    <row r="3148" spans="1:2" x14ac:dyDescent="0.35">
      <c r="A3148" s="1" t="s">
        <v>56</v>
      </c>
      <c r="B3148" s="1" t="s">
        <v>10</v>
      </c>
    </row>
    <row r="3149" spans="1:2" x14ac:dyDescent="0.35">
      <c r="A3149" s="1" t="s">
        <v>56</v>
      </c>
      <c r="B3149" s="1" t="s">
        <v>10</v>
      </c>
    </row>
    <row r="3150" spans="1:2" x14ac:dyDescent="0.35">
      <c r="A3150" s="1" t="s">
        <v>56</v>
      </c>
      <c r="B3150" s="1" t="s">
        <v>10</v>
      </c>
    </row>
    <row r="3151" spans="1:2" x14ac:dyDescent="0.35">
      <c r="A3151" s="1" t="s">
        <v>56</v>
      </c>
      <c r="B3151" s="1" t="s">
        <v>10</v>
      </c>
    </row>
    <row r="3152" spans="1:2" x14ac:dyDescent="0.35">
      <c r="A3152" s="1" t="s">
        <v>56</v>
      </c>
      <c r="B3152" s="1" t="s">
        <v>10</v>
      </c>
    </row>
    <row r="3153" spans="1:2" x14ac:dyDescent="0.35">
      <c r="A3153" s="1" t="s">
        <v>56</v>
      </c>
      <c r="B3153" s="1" t="s">
        <v>10</v>
      </c>
    </row>
    <row r="3154" spans="1:2" x14ac:dyDescent="0.35">
      <c r="A3154" s="1" t="s">
        <v>56</v>
      </c>
      <c r="B3154" s="1" t="s">
        <v>10</v>
      </c>
    </row>
    <row r="3155" spans="1:2" x14ac:dyDescent="0.35">
      <c r="A3155" s="1" t="s">
        <v>56</v>
      </c>
      <c r="B3155" s="1" t="s">
        <v>10</v>
      </c>
    </row>
    <row r="3156" spans="1:2" x14ac:dyDescent="0.35">
      <c r="A3156" s="1" t="s">
        <v>56</v>
      </c>
      <c r="B3156" s="1" t="s">
        <v>13</v>
      </c>
    </row>
    <row r="3157" spans="1:2" x14ac:dyDescent="0.35">
      <c r="A3157" s="1" t="s">
        <v>56</v>
      </c>
      <c r="B3157" s="1" t="s">
        <v>10</v>
      </c>
    </row>
    <row r="3158" spans="1:2" x14ac:dyDescent="0.35">
      <c r="A3158" s="1" t="s">
        <v>56</v>
      </c>
      <c r="B3158" s="1" t="s">
        <v>13</v>
      </c>
    </row>
    <row r="3159" spans="1:2" x14ac:dyDescent="0.35">
      <c r="A3159" s="1" t="s">
        <v>56</v>
      </c>
      <c r="B3159" s="1" t="s">
        <v>10</v>
      </c>
    </row>
    <row r="3160" spans="1:2" x14ac:dyDescent="0.35">
      <c r="A3160" s="1" t="s">
        <v>56</v>
      </c>
      <c r="B3160" s="1" t="s">
        <v>13</v>
      </c>
    </row>
    <row r="3161" spans="1:2" x14ac:dyDescent="0.35">
      <c r="A3161" s="1" t="s">
        <v>56</v>
      </c>
      <c r="B3161" s="1" t="s">
        <v>10</v>
      </c>
    </row>
    <row r="3162" spans="1:2" x14ac:dyDescent="0.35">
      <c r="A3162" s="1" t="s">
        <v>56</v>
      </c>
      <c r="B3162" s="1" t="s">
        <v>13</v>
      </c>
    </row>
    <row r="3163" spans="1:2" x14ac:dyDescent="0.35">
      <c r="A3163" s="1" t="s">
        <v>56</v>
      </c>
      <c r="B3163" s="1" t="s">
        <v>10</v>
      </c>
    </row>
    <row r="3164" spans="1:2" x14ac:dyDescent="0.35">
      <c r="A3164" s="1" t="s">
        <v>56</v>
      </c>
      <c r="B3164" s="1" t="s">
        <v>10</v>
      </c>
    </row>
    <row r="3165" spans="1:2" x14ac:dyDescent="0.35">
      <c r="A3165" s="1" t="s">
        <v>56</v>
      </c>
      <c r="B3165" s="1" t="s">
        <v>10</v>
      </c>
    </row>
    <row r="3166" spans="1:2" x14ac:dyDescent="0.35">
      <c r="A3166" s="1" t="s">
        <v>56</v>
      </c>
      <c r="B3166" s="1" t="s">
        <v>10</v>
      </c>
    </row>
    <row r="3167" spans="1:2" x14ac:dyDescent="0.35">
      <c r="A3167" s="1" t="s">
        <v>56</v>
      </c>
      <c r="B3167" s="1" t="s">
        <v>10</v>
      </c>
    </row>
    <row r="3168" spans="1:2" x14ac:dyDescent="0.35">
      <c r="A3168" s="1" t="s">
        <v>56</v>
      </c>
      <c r="B3168" s="1" t="s">
        <v>10</v>
      </c>
    </row>
    <row r="3169" spans="1:2" x14ac:dyDescent="0.35">
      <c r="A3169" s="1" t="s">
        <v>56</v>
      </c>
      <c r="B3169" s="1" t="s">
        <v>10</v>
      </c>
    </row>
    <row r="3170" spans="1:2" x14ac:dyDescent="0.35">
      <c r="A3170" s="1" t="s">
        <v>56</v>
      </c>
      <c r="B3170" s="1" t="s">
        <v>13</v>
      </c>
    </row>
    <row r="3171" spans="1:2" x14ac:dyDescent="0.35">
      <c r="A3171" s="1" t="s">
        <v>56</v>
      </c>
      <c r="B3171" s="1" t="s">
        <v>10</v>
      </c>
    </row>
    <row r="3172" spans="1:2" x14ac:dyDescent="0.35">
      <c r="A3172" s="1" t="s">
        <v>56</v>
      </c>
      <c r="B3172" s="1" t="s">
        <v>10</v>
      </c>
    </row>
    <row r="3173" spans="1:2" x14ac:dyDescent="0.35">
      <c r="A3173" s="1" t="s">
        <v>56</v>
      </c>
      <c r="B3173" s="1" t="s">
        <v>13</v>
      </c>
    </row>
    <row r="3174" spans="1:2" x14ac:dyDescent="0.35">
      <c r="A3174" s="1" t="s">
        <v>56</v>
      </c>
      <c r="B3174" s="1" t="s">
        <v>10</v>
      </c>
    </row>
    <row r="3175" spans="1:2" x14ac:dyDescent="0.35">
      <c r="A3175" s="1" t="s">
        <v>56</v>
      </c>
      <c r="B3175" s="1" t="s">
        <v>10</v>
      </c>
    </row>
    <row r="3176" spans="1:2" x14ac:dyDescent="0.35">
      <c r="A3176" s="1" t="s">
        <v>56</v>
      </c>
      <c r="B3176" s="1" t="s">
        <v>10</v>
      </c>
    </row>
    <row r="3177" spans="1:2" x14ac:dyDescent="0.35">
      <c r="A3177" s="1" t="s">
        <v>56</v>
      </c>
      <c r="B3177" s="1" t="s">
        <v>10</v>
      </c>
    </row>
    <row r="3178" spans="1:2" x14ac:dyDescent="0.35">
      <c r="A3178" s="1" t="s">
        <v>56</v>
      </c>
      <c r="B3178" s="1" t="s">
        <v>10</v>
      </c>
    </row>
    <row r="3179" spans="1:2" x14ac:dyDescent="0.35">
      <c r="A3179" s="1" t="s">
        <v>56</v>
      </c>
      <c r="B3179" s="1" t="s">
        <v>10</v>
      </c>
    </row>
    <row r="3180" spans="1:2" x14ac:dyDescent="0.35">
      <c r="A3180" s="1" t="s">
        <v>56</v>
      </c>
      <c r="B3180" s="1" t="s">
        <v>10</v>
      </c>
    </row>
    <row r="3181" spans="1:2" x14ac:dyDescent="0.35">
      <c r="A3181" s="1" t="s">
        <v>56</v>
      </c>
      <c r="B3181" s="1" t="s">
        <v>10</v>
      </c>
    </row>
    <row r="3182" spans="1:2" x14ac:dyDescent="0.35">
      <c r="A3182" s="1" t="s">
        <v>56</v>
      </c>
      <c r="B3182" s="1" t="s">
        <v>10</v>
      </c>
    </row>
    <row r="3183" spans="1:2" x14ac:dyDescent="0.35">
      <c r="A3183" s="1" t="s">
        <v>56</v>
      </c>
      <c r="B3183" s="1" t="s">
        <v>13</v>
      </c>
    </row>
    <row r="3184" spans="1:2" x14ac:dyDescent="0.35">
      <c r="A3184" s="1" t="s">
        <v>56</v>
      </c>
      <c r="B3184" s="1" t="s">
        <v>10</v>
      </c>
    </row>
    <row r="3185" spans="1:2" x14ac:dyDescent="0.35">
      <c r="A3185" s="1" t="s">
        <v>56</v>
      </c>
      <c r="B3185" s="1" t="s">
        <v>10</v>
      </c>
    </row>
    <row r="3186" spans="1:2" x14ac:dyDescent="0.35">
      <c r="A3186" s="1" t="s">
        <v>23</v>
      </c>
      <c r="B3186" s="1" t="s">
        <v>10</v>
      </c>
    </row>
    <row r="3187" spans="1:2" x14ac:dyDescent="0.35">
      <c r="A3187" s="1" t="s">
        <v>23</v>
      </c>
      <c r="B3187" s="1" t="s">
        <v>10</v>
      </c>
    </row>
    <row r="3188" spans="1:2" x14ac:dyDescent="0.35">
      <c r="A3188" s="1" t="s">
        <v>23</v>
      </c>
      <c r="B3188" s="1" t="s">
        <v>13</v>
      </c>
    </row>
    <row r="3189" spans="1:2" x14ac:dyDescent="0.35">
      <c r="A3189" s="1" t="s">
        <v>23</v>
      </c>
      <c r="B3189" s="1" t="s">
        <v>13</v>
      </c>
    </row>
    <row r="3190" spans="1:2" x14ac:dyDescent="0.35">
      <c r="A3190" s="1" t="s">
        <v>23</v>
      </c>
      <c r="B3190" s="1" t="s">
        <v>10</v>
      </c>
    </row>
    <row r="3191" spans="1:2" x14ac:dyDescent="0.35">
      <c r="A3191" s="1" t="s">
        <v>23</v>
      </c>
      <c r="B3191" s="1" t="s">
        <v>10</v>
      </c>
    </row>
    <row r="3192" spans="1:2" x14ac:dyDescent="0.35">
      <c r="A3192" s="1" t="s">
        <v>23</v>
      </c>
      <c r="B3192" s="1" t="s">
        <v>13</v>
      </c>
    </row>
    <row r="3193" spans="1:2" x14ac:dyDescent="0.35">
      <c r="A3193" s="1" t="s">
        <v>23</v>
      </c>
      <c r="B3193" s="1" t="s">
        <v>10</v>
      </c>
    </row>
    <row r="3194" spans="1:2" x14ac:dyDescent="0.35">
      <c r="A3194" s="1" t="s">
        <v>23</v>
      </c>
      <c r="B3194" s="1" t="s">
        <v>13</v>
      </c>
    </row>
    <row r="3195" spans="1:2" x14ac:dyDescent="0.35">
      <c r="A3195" s="1" t="s">
        <v>23</v>
      </c>
      <c r="B3195" s="1" t="s">
        <v>13</v>
      </c>
    </row>
    <row r="3196" spans="1:2" x14ac:dyDescent="0.35">
      <c r="A3196" s="1" t="s">
        <v>23</v>
      </c>
      <c r="B3196" s="1" t="s">
        <v>10</v>
      </c>
    </row>
    <row r="3197" spans="1:2" x14ac:dyDescent="0.35">
      <c r="A3197" s="1" t="s">
        <v>23</v>
      </c>
      <c r="B3197" s="1" t="s">
        <v>13</v>
      </c>
    </row>
    <row r="3198" spans="1:2" x14ac:dyDescent="0.35">
      <c r="A3198" s="1" t="s">
        <v>23</v>
      </c>
      <c r="B3198" s="1" t="s">
        <v>10</v>
      </c>
    </row>
    <row r="3199" spans="1:2" x14ac:dyDescent="0.35">
      <c r="A3199" s="1" t="s">
        <v>23</v>
      </c>
      <c r="B3199" s="1" t="s">
        <v>13</v>
      </c>
    </row>
    <row r="3200" spans="1:2" x14ac:dyDescent="0.35">
      <c r="A3200" s="1" t="s">
        <v>23</v>
      </c>
      <c r="B3200" s="1" t="s">
        <v>10</v>
      </c>
    </row>
    <row r="3201" spans="1:2" x14ac:dyDescent="0.35">
      <c r="A3201" s="1" t="s">
        <v>23</v>
      </c>
      <c r="B3201" s="1" t="s">
        <v>13</v>
      </c>
    </row>
    <row r="3202" spans="1:2" x14ac:dyDescent="0.35">
      <c r="A3202" s="1" t="s">
        <v>23</v>
      </c>
      <c r="B3202" s="1" t="s">
        <v>13</v>
      </c>
    </row>
    <row r="3203" spans="1:2" x14ac:dyDescent="0.35">
      <c r="A3203" s="1" t="s">
        <v>23</v>
      </c>
      <c r="B3203" s="1" t="s">
        <v>10</v>
      </c>
    </row>
    <row r="3204" spans="1:2" x14ac:dyDescent="0.35">
      <c r="A3204" s="1" t="s">
        <v>23</v>
      </c>
      <c r="B3204" s="1" t="s">
        <v>13</v>
      </c>
    </row>
    <row r="3205" spans="1:2" x14ac:dyDescent="0.35">
      <c r="A3205" s="1" t="s">
        <v>23</v>
      </c>
      <c r="B3205" s="1" t="s">
        <v>10</v>
      </c>
    </row>
    <row r="3206" spans="1:2" x14ac:dyDescent="0.35">
      <c r="A3206" s="1" t="s">
        <v>23</v>
      </c>
      <c r="B3206" s="1" t="s">
        <v>10</v>
      </c>
    </row>
    <row r="3207" spans="1:2" x14ac:dyDescent="0.35">
      <c r="A3207" s="1" t="s">
        <v>23</v>
      </c>
      <c r="B3207" s="1" t="s">
        <v>13</v>
      </c>
    </row>
    <row r="3208" spans="1:2" x14ac:dyDescent="0.35">
      <c r="A3208" s="1" t="s">
        <v>23</v>
      </c>
      <c r="B3208" s="1" t="s">
        <v>10</v>
      </c>
    </row>
    <row r="3209" spans="1:2" x14ac:dyDescent="0.35">
      <c r="A3209" s="1" t="s">
        <v>23</v>
      </c>
      <c r="B3209" s="1" t="s">
        <v>10</v>
      </c>
    </row>
    <row r="3210" spans="1:2" x14ac:dyDescent="0.35">
      <c r="A3210" s="1" t="s">
        <v>23</v>
      </c>
      <c r="B3210" s="1" t="s">
        <v>13</v>
      </c>
    </row>
    <row r="3211" spans="1:2" x14ac:dyDescent="0.35">
      <c r="A3211" s="1" t="s">
        <v>23</v>
      </c>
      <c r="B3211" s="1" t="s">
        <v>10</v>
      </c>
    </row>
    <row r="3212" spans="1:2" x14ac:dyDescent="0.35">
      <c r="A3212" s="1" t="s">
        <v>23</v>
      </c>
      <c r="B3212" s="1" t="s">
        <v>10</v>
      </c>
    </row>
    <row r="3213" spans="1:2" x14ac:dyDescent="0.35">
      <c r="A3213" s="1" t="s">
        <v>23</v>
      </c>
      <c r="B3213" s="1" t="s">
        <v>13</v>
      </c>
    </row>
    <row r="3214" spans="1:2" x14ac:dyDescent="0.35">
      <c r="A3214" s="1" t="s">
        <v>23</v>
      </c>
      <c r="B3214" s="1" t="s">
        <v>13</v>
      </c>
    </row>
    <row r="3215" spans="1:2" x14ac:dyDescent="0.35">
      <c r="A3215" s="1" t="s">
        <v>23</v>
      </c>
      <c r="B3215" s="1" t="s">
        <v>10</v>
      </c>
    </row>
    <row r="3216" spans="1:2" x14ac:dyDescent="0.35">
      <c r="A3216" s="1" t="s">
        <v>23</v>
      </c>
      <c r="B3216" s="1" t="s">
        <v>10</v>
      </c>
    </row>
    <row r="3217" spans="1:2" x14ac:dyDescent="0.35">
      <c r="A3217" s="1" t="s">
        <v>23</v>
      </c>
      <c r="B3217" s="1" t="s">
        <v>10</v>
      </c>
    </row>
    <row r="3218" spans="1:2" x14ac:dyDescent="0.35">
      <c r="A3218" s="1" t="s">
        <v>23</v>
      </c>
      <c r="B3218" s="1" t="s">
        <v>10</v>
      </c>
    </row>
    <row r="3219" spans="1:2" x14ac:dyDescent="0.35">
      <c r="A3219" s="1" t="s">
        <v>23</v>
      </c>
      <c r="B3219" s="1" t="s">
        <v>13</v>
      </c>
    </row>
    <row r="3220" spans="1:2" x14ac:dyDescent="0.35">
      <c r="A3220" s="1" t="s">
        <v>23</v>
      </c>
      <c r="B3220" s="1" t="s">
        <v>10</v>
      </c>
    </row>
    <row r="3221" spans="1:2" x14ac:dyDescent="0.35">
      <c r="A3221" s="1" t="s">
        <v>23</v>
      </c>
      <c r="B3221" s="1" t="s">
        <v>13</v>
      </c>
    </row>
    <row r="3222" spans="1:2" x14ac:dyDescent="0.35">
      <c r="A3222" s="1" t="s">
        <v>23</v>
      </c>
      <c r="B3222" s="1" t="s">
        <v>10</v>
      </c>
    </row>
    <row r="3223" spans="1:2" x14ac:dyDescent="0.35">
      <c r="A3223" s="1" t="s">
        <v>23</v>
      </c>
      <c r="B3223" s="1" t="s">
        <v>10</v>
      </c>
    </row>
    <row r="3224" spans="1:2" x14ac:dyDescent="0.35">
      <c r="A3224" s="1" t="s">
        <v>23</v>
      </c>
      <c r="B3224" s="1" t="s">
        <v>10</v>
      </c>
    </row>
    <row r="3225" spans="1:2" x14ac:dyDescent="0.35">
      <c r="A3225" s="1" t="s">
        <v>23</v>
      </c>
      <c r="B3225" s="1" t="s">
        <v>10</v>
      </c>
    </row>
    <row r="3226" spans="1:2" x14ac:dyDescent="0.35">
      <c r="A3226" s="1" t="s">
        <v>23</v>
      </c>
      <c r="B3226" s="1" t="s">
        <v>13</v>
      </c>
    </row>
    <row r="3227" spans="1:2" x14ac:dyDescent="0.35">
      <c r="A3227" s="1" t="s">
        <v>23</v>
      </c>
      <c r="B3227" s="1" t="s">
        <v>10</v>
      </c>
    </row>
    <row r="3228" spans="1:2" x14ac:dyDescent="0.35">
      <c r="A3228" s="1" t="s">
        <v>23</v>
      </c>
      <c r="B3228" s="1" t="s">
        <v>10</v>
      </c>
    </row>
    <row r="3229" spans="1:2" x14ac:dyDescent="0.35">
      <c r="A3229" s="1" t="s">
        <v>23</v>
      </c>
      <c r="B3229" s="1" t="s">
        <v>10</v>
      </c>
    </row>
    <row r="3230" spans="1:2" x14ac:dyDescent="0.35">
      <c r="A3230" s="1" t="s">
        <v>23</v>
      </c>
      <c r="B3230" s="1" t="s">
        <v>10</v>
      </c>
    </row>
    <row r="3231" spans="1:2" x14ac:dyDescent="0.35">
      <c r="A3231" s="1" t="s">
        <v>23</v>
      </c>
      <c r="B3231" s="1" t="s">
        <v>10</v>
      </c>
    </row>
    <row r="3232" spans="1:2" x14ac:dyDescent="0.35">
      <c r="A3232" s="1" t="s">
        <v>23</v>
      </c>
      <c r="B3232" s="1" t="s">
        <v>13</v>
      </c>
    </row>
    <row r="3233" spans="1:2" x14ac:dyDescent="0.35">
      <c r="A3233" s="1" t="s">
        <v>23</v>
      </c>
      <c r="B3233" s="1" t="s">
        <v>13</v>
      </c>
    </row>
    <row r="3234" spans="1:2" x14ac:dyDescent="0.35">
      <c r="A3234" s="1" t="s">
        <v>23</v>
      </c>
      <c r="B3234" s="1" t="s">
        <v>10</v>
      </c>
    </row>
    <row r="3235" spans="1:2" x14ac:dyDescent="0.35">
      <c r="A3235" s="1" t="s">
        <v>23</v>
      </c>
      <c r="B3235" s="1" t="s">
        <v>13</v>
      </c>
    </row>
    <row r="3236" spans="1:2" x14ac:dyDescent="0.35">
      <c r="A3236" s="1" t="s">
        <v>23</v>
      </c>
      <c r="B3236" s="1" t="s">
        <v>13</v>
      </c>
    </row>
    <row r="3237" spans="1:2" x14ac:dyDescent="0.35">
      <c r="A3237" s="1" t="s">
        <v>23</v>
      </c>
      <c r="B3237" s="1" t="s">
        <v>13</v>
      </c>
    </row>
    <row r="3238" spans="1:2" x14ac:dyDescent="0.35">
      <c r="A3238" s="1" t="s">
        <v>23</v>
      </c>
      <c r="B3238" s="1" t="s">
        <v>10</v>
      </c>
    </row>
    <row r="3239" spans="1:2" x14ac:dyDescent="0.35">
      <c r="A3239" s="1" t="s">
        <v>23</v>
      </c>
      <c r="B3239" s="1" t="s">
        <v>10</v>
      </c>
    </row>
    <row r="3240" spans="1:2" x14ac:dyDescent="0.35">
      <c r="A3240" s="1" t="s">
        <v>23</v>
      </c>
      <c r="B3240" s="1" t="s">
        <v>10</v>
      </c>
    </row>
    <row r="3241" spans="1:2" x14ac:dyDescent="0.35">
      <c r="A3241" s="1" t="s">
        <v>23</v>
      </c>
      <c r="B3241" s="1" t="s">
        <v>10</v>
      </c>
    </row>
    <row r="3242" spans="1:2" x14ac:dyDescent="0.35">
      <c r="A3242" s="1" t="s">
        <v>23</v>
      </c>
      <c r="B3242" s="1" t="s">
        <v>10</v>
      </c>
    </row>
    <row r="3243" spans="1:2" x14ac:dyDescent="0.35">
      <c r="A3243" s="1" t="s">
        <v>23</v>
      </c>
      <c r="B3243" s="1" t="s">
        <v>13</v>
      </c>
    </row>
    <row r="3244" spans="1:2" x14ac:dyDescent="0.35">
      <c r="A3244" s="1" t="s">
        <v>23</v>
      </c>
      <c r="B3244" s="1" t="s">
        <v>10</v>
      </c>
    </row>
    <row r="3245" spans="1:2" x14ac:dyDescent="0.35">
      <c r="A3245" s="1" t="s">
        <v>23</v>
      </c>
      <c r="B3245" s="1" t="s">
        <v>10</v>
      </c>
    </row>
    <row r="3246" spans="1:2" x14ac:dyDescent="0.35">
      <c r="A3246" s="1" t="s">
        <v>23</v>
      </c>
      <c r="B3246" s="1" t="s">
        <v>10</v>
      </c>
    </row>
    <row r="3247" spans="1:2" x14ac:dyDescent="0.35">
      <c r="A3247" s="1" t="s">
        <v>23</v>
      </c>
      <c r="B3247" s="1" t="s">
        <v>10</v>
      </c>
    </row>
    <row r="3248" spans="1:2" x14ac:dyDescent="0.35">
      <c r="A3248" s="1" t="s">
        <v>23</v>
      </c>
      <c r="B3248" s="1" t="s">
        <v>10</v>
      </c>
    </row>
    <row r="3249" spans="1:2" x14ac:dyDescent="0.35">
      <c r="A3249" s="1" t="s">
        <v>23</v>
      </c>
      <c r="B3249" s="1" t="s">
        <v>10</v>
      </c>
    </row>
    <row r="3250" spans="1:2" x14ac:dyDescent="0.35">
      <c r="A3250" s="1" t="s">
        <v>23</v>
      </c>
      <c r="B3250" s="1" t="s">
        <v>10</v>
      </c>
    </row>
    <row r="3251" spans="1:2" x14ac:dyDescent="0.35">
      <c r="A3251" s="1" t="s">
        <v>23</v>
      </c>
      <c r="B3251" s="1" t="s">
        <v>10</v>
      </c>
    </row>
    <row r="3252" spans="1:2" x14ac:dyDescent="0.35">
      <c r="A3252" s="1" t="s">
        <v>23</v>
      </c>
      <c r="B3252" s="1" t="s">
        <v>10</v>
      </c>
    </row>
    <row r="3253" spans="1:2" x14ac:dyDescent="0.35">
      <c r="A3253" s="1" t="s">
        <v>23</v>
      </c>
      <c r="B3253" s="1" t="s">
        <v>13</v>
      </c>
    </row>
    <row r="3254" spans="1:2" x14ac:dyDescent="0.35">
      <c r="A3254" s="1" t="s">
        <v>23</v>
      </c>
      <c r="B3254" s="1" t="s">
        <v>10</v>
      </c>
    </row>
    <row r="3255" spans="1:2" x14ac:dyDescent="0.35">
      <c r="A3255" s="1" t="s">
        <v>23</v>
      </c>
      <c r="B3255" s="1" t="s">
        <v>13</v>
      </c>
    </row>
    <row r="3256" spans="1:2" x14ac:dyDescent="0.35">
      <c r="A3256" s="1" t="s">
        <v>23</v>
      </c>
      <c r="B3256" s="1" t="s">
        <v>10</v>
      </c>
    </row>
    <row r="3257" spans="1:2" x14ac:dyDescent="0.35">
      <c r="A3257" s="1" t="s">
        <v>23</v>
      </c>
      <c r="B3257" s="1" t="s">
        <v>10</v>
      </c>
    </row>
    <row r="3258" spans="1:2" x14ac:dyDescent="0.35">
      <c r="A3258" s="1" t="s">
        <v>23</v>
      </c>
      <c r="B3258" s="1" t="s">
        <v>10</v>
      </c>
    </row>
    <row r="3259" spans="1:2" x14ac:dyDescent="0.35">
      <c r="A3259" s="1" t="s">
        <v>23</v>
      </c>
      <c r="B3259" s="1" t="s">
        <v>10</v>
      </c>
    </row>
    <row r="3260" spans="1:2" x14ac:dyDescent="0.35">
      <c r="A3260" s="1" t="s">
        <v>23</v>
      </c>
      <c r="B3260" s="1" t="s">
        <v>13</v>
      </c>
    </row>
    <row r="3261" spans="1:2" x14ac:dyDescent="0.35">
      <c r="A3261" s="1" t="s">
        <v>23</v>
      </c>
      <c r="B3261" s="1" t="s">
        <v>10</v>
      </c>
    </row>
    <row r="3262" spans="1:2" x14ac:dyDescent="0.35">
      <c r="A3262" s="1" t="s">
        <v>23</v>
      </c>
      <c r="B3262" s="1" t="s">
        <v>10</v>
      </c>
    </row>
    <row r="3263" spans="1:2" x14ac:dyDescent="0.35">
      <c r="A3263" s="1" t="s">
        <v>23</v>
      </c>
      <c r="B3263" s="1" t="s">
        <v>13</v>
      </c>
    </row>
    <row r="3264" spans="1:2" x14ac:dyDescent="0.35">
      <c r="A3264" s="1" t="s">
        <v>23</v>
      </c>
      <c r="B3264" s="1" t="s">
        <v>13</v>
      </c>
    </row>
    <row r="3265" spans="1:2" x14ac:dyDescent="0.35">
      <c r="A3265" s="1" t="s">
        <v>23</v>
      </c>
      <c r="B3265" s="1" t="s">
        <v>13</v>
      </c>
    </row>
    <row r="3266" spans="1:2" x14ac:dyDescent="0.35">
      <c r="A3266" s="1" t="s">
        <v>23</v>
      </c>
      <c r="B3266" s="1" t="s">
        <v>10</v>
      </c>
    </row>
    <row r="3267" spans="1:2" x14ac:dyDescent="0.35">
      <c r="A3267" s="1" t="s">
        <v>23</v>
      </c>
      <c r="B3267" s="1" t="s">
        <v>10</v>
      </c>
    </row>
    <row r="3268" spans="1:2" x14ac:dyDescent="0.35">
      <c r="A3268" s="1" t="s">
        <v>23</v>
      </c>
      <c r="B3268" s="1" t="s">
        <v>13</v>
      </c>
    </row>
    <row r="3269" spans="1:2" x14ac:dyDescent="0.35">
      <c r="A3269" s="1" t="s">
        <v>23</v>
      </c>
      <c r="B3269" s="1" t="s">
        <v>13</v>
      </c>
    </row>
    <row r="3270" spans="1:2" x14ac:dyDescent="0.35">
      <c r="A3270" s="1" t="s">
        <v>23</v>
      </c>
      <c r="B3270" s="1" t="s">
        <v>13</v>
      </c>
    </row>
    <row r="3271" spans="1:2" x14ac:dyDescent="0.35">
      <c r="A3271" s="1" t="s">
        <v>23</v>
      </c>
      <c r="B3271" s="1" t="s">
        <v>13</v>
      </c>
    </row>
    <row r="3272" spans="1:2" x14ac:dyDescent="0.35">
      <c r="A3272" s="1" t="s">
        <v>23</v>
      </c>
      <c r="B3272" s="1" t="s">
        <v>13</v>
      </c>
    </row>
    <row r="3273" spans="1:2" x14ac:dyDescent="0.35">
      <c r="A3273" s="1" t="s">
        <v>23</v>
      </c>
      <c r="B3273" s="1" t="s">
        <v>13</v>
      </c>
    </row>
    <row r="3274" spans="1:2" x14ac:dyDescent="0.35">
      <c r="A3274" s="1" t="s">
        <v>23</v>
      </c>
      <c r="B3274" s="1" t="s">
        <v>10</v>
      </c>
    </row>
    <row r="3275" spans="1:2" x14ac:dyDescent="0.35">
      <c r="A3275" s="1" t="s">
        <v>23</v>
      </c>
      <c r="B3275" s="1" t="s">
        <v>10</v>
      </c>
    </row>
    <row r="3276" spans="1:2" x14ac:dyDescent="0.35">
      <c r="A3276" s="1" t="s">
        <v>23</v>
      </c>
      <c r="B3276" s="1" t="s">
        <v>13</v>
      </c>
    </row>
    <row r="3277" spans="1:2" x14ac:dyDescent="0.35">
      <c r="A3277" s="1" t="s">
        <v>23</v>
      </c>
      <c r="B3277" s="1" t="s">
        <v>10</v>
      </c>
    </row>
    <row r="3278" spans="1:2" x14ac:dyDescent="0.35">
      <c r="A3278" s="1" t="s">
        <v>23</v>
      </c>
      <c r="B3278" s="1" t="s">
        <v>13</v>
      </c>
    </row>
    <row r="3279" spans="1:2" x14ac:dyDescent="0.35">
      <c r="A3279" s="1" t="s">
        <v>23</v>
      </c>
      <c r="B3279" s="1" t="s">
        <v>13</v>
      </c>
    </row>
    <row r="3280" spans="1:2" x14ac:dyDescent="0.35">
      <c r="A3280" s="1" t="s">
        <v>23</v>
      </c>
      <c r="B3280" s="1" t="s">
        <v>13</v>
      </c>
    </row>
    <row r="3281" spans="1:2" x14ac:dyDescent="0.35">
      <c r="A3281" s="1" t="s">
        <v>23</v>
      </c>
      <c r="B3281" s="1" t="s">
        <v>10</v>
      </c>
    </row>
    <row r="3282" spans="1:2" x14ac:dyDescent="0.35">
      <c r="A3282" s="1" t="s">
        <v>23</v>
      </c>
      <c r="B3282" s="1" t="s">
        <v>10</v>
      </c>
    </row>
    <row r="3283" spans="1:2" x14ac:dyDescent="0.35">
      <c r="A3283" s="1" t="s">
        <v>23</v>
      </c>
      <c r="B3283" s="1" t="s">
        <v>10</v>
      </c>
    </row>
    <row r="3284" spans="1:2" x14ac:dyDescent="0.35">
      <c r="A3284" s="1" t="s">
        <v>23</v>
      </c>
      <c r="B3284" s="1" t="s">
        <v>10</v>
      </c>
    </row>
    <row r="3285" spans="1:2" x14ac:dyDescent="0.35">
      <c r="A3285" s="1" t="s">
        <v>23</v>
      </c>
      <c r="B3285" s="1" t="s">
        <v>10</v>
      </c>
    </row>
    <row r="3286" spans="1:2" x14ac:dyDescent="0.35">
      <c r="A3286" s="1" t="s">
        <v>23</v>
      </c>
      <c r="B3286" s="1" t="s">
        <v>10</v>
      </c>
    </row>
    <row r="3287" spans="1:2" x14ac:dyDescent="0.35">
      <c r="A3287" s="1" t="s">
        <v>23</v>
      </c>
      <c r="B3287" s="1" t="s">
        <v>13</v>
      </c>
    </row>
    <row r="3288" spans="1:2" x14ac:dyDescent="0.35">
      <c r="A3288" s="1" t="s">
        <v>23</v>
      </c>
      <c r="B3288" s="1" t="s">
        <v>13</v>
      </c>
    </row>
    <row r="3289" spans="1:2" x14ac:dyDescent="0.35">
      <c r="A3289" s="1" t="s">
        <v>23</v>
      </c>
      <c r="B3289" s="1" t="s">
        <v>13</v>
      </c>
    </row>
    <row r="3290" spans="1:2" x14ac:dyDescent="0.35">
      <c r="A3290" s="1" t="s">
        <v>23</v>
      </c>
      <c r="B3290" s="1" t="s">
        <v>10</v>
      </c>
    </row>
    <row r="3291" spans="1:2" x14ac:dyDescent="0.35">
      <c r="A3291" s="1" t="s">
        <v>23</v>
      </c>
      <c r="B3291" s="1" t="s">
        <v>10</v>
      </c>
    </row>
    <row r="3292" spans="1:2" x14ac:dyDescent="0.35">
      <c r="A3292" s="1" t="s">
        <v>23</v>
      </c>
      <c r="B3292" s="1" t="s">
        <v>10</v>
      </c>
    </row>
    <row r="3293" spans="1:2" x14ac:dyDescent="0.35">
      <c r="A3293" s="1" t="s">
        <v>23</v>
      </c>
      <c r="B3293" s="1" t="s">
        <v>10</v>
      </c>
    </row>
    <row r="3294" spans="1:2" x14ac:dyDescent="0.35">
      <c r="A3294" s="1" t="s">
        <v>23</v>
      </c>
      <c r="B3294" s="1" t="s">
        <v>13</v>
      </c>
    </row>
    <row r="3295" spans="1:2" x14ac:dyDescent="0.35">
      <c r="A3295" s="1" t="s">
        <v>23</v>
      </c>
      <c r="B3295" s="1" t="s">
        <v>13</v>
      </c>
    </row>
    <row r="3296" spans="1:2" x14ac:dyDescent="0.35">
      <c r="A3296" s="1" t="s">
        <v>23</v>
      </c>
      <c r="B3296" s="1" t="s">
        <v>10</v>
      </c>
    </row>
    <row r="3297" spans="1:2" x14ac:dyDescent="0.35">
      <c r="A3297" s="1" t="s">
        <v>23</v>
      </c>
      <c r="B3297" s="1" t="s">
        <v>10</v>
      </c>
    </row>
    <row r="3298" spans="1:2" x14ac:dyDescent="0.35">
      <c r="A3298" s="1" t="s">
        <v>23</v>
      </c>
      <c r="B3298" s="1" t="s">
        <v>13</v>
      </c>
    </row>
    <row r="3299" spans="1:2" x14ac:dyDescent="0.35">
      <c r="A3299" s="1" t="s">
        <v>23</v>
      </c>
      <c r="B3299" s="1" t="s">
        <v>13</v>
      </c>
    </row>
    <row r="3300" spans="1:2" x14ac:dyDescent="0.35">
      <c r="A3300" s="1" t="s">
        <v>23</v>
      </c>
      <c r="B3300" s="1" t="s">
        <v>10</v>
      </c>
    </row>
    <row r="3301" spans="1:2" x14ac:dyDescent="0.35">
      <c r="A3301" s="1" t="s">
        <v>23</v>
      </c>
      <c r="B3301" s="1" t="s">
        <v>13</v>
      </c>
    </row>
    <row r="3302" spans="1:2" x14ac:dyDescent="0.35">
      <c r="A3302" s="1" t="s">
        <v>23</v>
      </c>
      <c r="B3302" s="1" t="s">
        <v>10</v>
      </c>
    </row>
    <row r="3303" spans="1:2" x14ac:dyDescent="0.35">
      <c r="A3303" s="1" t="s">
        <v>23</v>
      </c>
      <c r="B3303" s="1" t="s">
        <v>10</v>
      </c>
    </row>
    <row r="3304" spans="1:2" x14ac:dyDescent="0.35">
      <c r="A3304" s="1" t="s">
        <v>23</v>
      </c>
      <c r="B3304" s="1" t="s">
        <v>10</v>
      </c>
    </row>
    <row r="3305" spans="1:2" x14ac:dyDescent="0.35">
      <c r="A3305" s="1" t="s">
        <v>23</v>
      </c>
      <c r="B3305" s="1" t="s">
        <v>10</v>
      </c>
    </row>
    <row r="3306" spans="1:2" x14ac:dyDescent="0.35">
      <c r="A3306" s="1" t="s">
        <v>23</v>
      </c>
      <c r="B3306" s="1" t="s">
        <v>10</v>
      </c>
    </row>
    <row r="3307" spans="1:2" x14ac:dyDescent="0.35">
      <c r="A3307" s="1" t="s">
        <v>23</v>
      </c>
      <c r="B3307" s="1" t="s">
        <v>10</v>
      </c>
    </row>
    <row r="3308" spans="1:2" x14ac:dyDescent="0.35">
      <c r="A3308" s="1" t="s">
        <v>23</v>
      </c>
      <c r="B3308" s="1" t="s">
        <v>10</v>
      </c>
    </row>
    <row r="3309" spans="1:2" x14ac:dyDescent="0.35">
      <c r="A3309" s="1" t="s">
        <v>23</v>
      </c>
      <c r="B3309" s="1" t="s">
        <v>10</v>
      </c>
    </row>
    <row r="3310" spans="1:2" x14ac:dyDescent="0.35">
      <c r="A3310" s="1" t="s">
        <v>23</v>
      </c>
      <c r="B3310" s="1" t="s">
        <v>10</v>
      </c>
    </row>
    <row r="3311" spans="1:2" x14ac:dyDescent="0.35">
      <c r="A3311" s="1" t="s">
        <v>23</v>
      </c>
      <c r="B3311" s="1" t="s">
        <v>10</v>
      </c>
    </row>
    <row r="3312" spans="1:2" x14ac:dyDescent="0.35">
      <c r="A3312" s="1" t="s">
        <v>23</v>
      </c>
      <c r="B3312" s="1" t="s">
        <v>10</v>
      </c>
    </row>
    <row r="3313" spans="1:2" x14ac:dyDescent="0.35">
      <c r="A3313" s="1" t="s">
        <v>23</v>
      </c>
      <c r="B3313" s="1" t="s">
        <v>10</v>
      </c>
    </row>
    <row r="3314" spans="1:2" x14ac:dyDescent="0.35">
      <c r="A3314" s="1" t="s">
        <v>23</v>
      </c>
      <c r="B3314" s="1" t="s">
        <v>10</v>
      </c>
    </row>
    <row r="3315" spans="1:2" x14ac:dyDescent="0.35">
      <c r="A3315" s="1" t="s">
        <v>23</v>
      </c>
      <c r="B3315" s="1" t="s">
        <v>10</v>
      </c>
    </row>
    <row r="3316" spans="1:2" x14ac:dyDescent="0.35">
      <c r="A3316" s="1" t="s">
        <v>23</v>
      </c>
      <c r="B3316" s="1" t="s">
        <v>10</v>
      </c>
    </row>
    <row r="3317" spans="1:2" x14ac:dyDescent="0.35">
      <c r="A3317" s="1" t="s">
        <v>23</v>
      </c>
      <c r="B3317" s="1" t="s">
        <v>10</v>
      </c>
    </row>
    <row r="3318" spans="1:2" x14ac:dyDescent="0.35">
      <c r="A3318" s="1" t="s">
        <v>23</v>
      </c>
      <c r="B3318" s="1" t="s">
        <v>10</v>
      </c>
    </row>
    <row r="3319" spans="1:2" x14ac:dyDescent="0.35">
      <c r="A3319" s="1" t="s">
        <v>23</v>
      </c>
      <c r="B3319" s="1" t="s">
        <v>10</v>
      </c>
    </row>
    <row r="3320" spans="1:2" x14ac:dyDescent="0.35">
      <c r="A3320" s="1" t="s">
        <v>23</v>
      </c>
      <c r="B3320" s="1" t="s">
        <v>10</v>
      </c>
    </row>
    <row r="3321" spans="1:2" x14ac:dyDescent="0.35">
      <c r="A3321" s="1" t="s">
        <v>23</v>
      </c>
      <c r="B3321" s="1" t="s">
        <v>10</v>
      </c>
    </row>
    <row r="3322" spans="1:2" x14ac:dyDescent="0.35">
      <c r="A3322" s="1" t="s">
        <v>23</v>
      </c>
      <c r="B3322" s="1" t="s">
        <v>10</v>
      </c>
    </row>
    <row r="3323" spans="1:2" x14ac:dyDescent="0.35">
      <c r="A3323" s="1" t="s">
        <v>23</v>
      </c>
      <c r="B3323" s="1" t="s">
        <v>10</v>
      </c>
    </row>
    <row r="3324" spans="1:2" x14ac:dyDescent="0.35">
      <c r="A3324" s="1" t="s">
        <v>23</v>
      </c>
      <c r="B3324" s="1" t="s">
        <v>10</v>
      </c>
    </row>
    <row r="3325" spans="1:2" x14ac:dyDescent="0.35">
      <c r="A3325" s="1" t="s">
        <v>23</v>
      </c>
      <c r="B3325" s="1" t="s">
        <v>10</v>
      </c>
    </row>
    <row r="3326" spans="1:2" x14ac:dyDescent="0.35">
      <c r="A3326" s="1" t="s">
        <v>23</v>
      </c>
      <c r="B3326" s="1" t="s">
        <v>13</v>
      </c>
    </row>
    <row r="3327" spans="1:2" x14ac:dyDescent="0.35">
      <c r="A3327" s="1" t="s">
        <v>23</v>
      </c>
      <c r="B3327" s="1" t="s">
        <v>10</v>
      </c>
    </row>
    <row r="3328" spans="1:2" x14ac:dyDescent="0.35">
      <c r="A3328" s="1" t="s">
        <v>23</v>
      </c>
      <c r="B3328" s="1" t="s">
        <v>10</v>
      </c>
    </row>
    <row r="3329" spans="1:2" x14ac:dyDescent="0.35">
      <c r="A3329" s="1" t="s">
        <v>23</v>
      </c>
      <c r="B3329" s="1" t="s">
        <v>13</v>
      </c>
    </row>
    <row r="3330" spans="1:2" x14ac:dyDescent="0.35">
      <c r="A3330" s="1" t="s">
        <v>23</v>
      </c>
      <c r="B3330" s="1" t="s">
        <v>10</v>
      </c>
    </row>
    <row r="3331" spans="1:2" x14ac:dyDescent="0.35">
      <c r="A3331" s="1" t="s">
        <v>23</v>
      </c>
      <c r="B3331" s="1" t="s">
        <v>13</v>
      </c>
    </row>
    <row r="3332" spans="1:2" x14ac:dyDescent="0.35">
      <c r="A3332" s="1" t="s">
        <v>23</v>
      </c>
      <c r="B3332" s="1" t="s">
        <v>10</v>
      </c>
    </row>
    <row r="3333" spans="1:2" x14ac:dyDescent="0.35">
      <c r="A3333" s="1" t="s">
        <v>23</v>
      </c>
      <c r="B3333" s="1" t="s">
        <v>10</v>
      </c>
    </row>
    <row r="3334" spans="1:2" x14ac:dyDescent="0.35">
      <c r="A3334" s="1" t="s">
        <v>23</v>
      </c>
      <c r="B3334" s="1" t="s">
        <v>13</v>
      </c>
    </row>
    <row r="3335" spans="1:2" x14ac:dyDescent="0.35">
      <c r="A3335" s="1" t="s">
        <v>23</v>
      </c>
      <c r="B3335" s="1" t="s">
        <v>13</v>
      </c>
    </row>
    <row r="3336" spans="1:2" x14ac:dyDescent="0.35">
      <c r="A3336" s="1" t="s">
        <v>23</v>
      </c>
      <c r="B3336" s="1" t="s">
        <v>10</v>
      </c>
    </row>
    <row r="3337" spans="1:2" x14ac:dyDescent="0.35">
      <c r="A3337" s="1" t="s">
        <v>23</v>
      </c>
      <c r="B3337" s="1" t="s">
        <v>10</v>
      </c>
    </row>
    <row r="3338" spans="1:2" x14ac:dyDescent="0.35">
      <c r="A3338" s="1" t="s">
        <v>23</v>
      </c>
      <c r="B3338" s="1" t="s">
        <v>13</v>
      </c>
    </row>
    <row r="3339" spans="1:2" x14ac:dyDescent="0.35">
      <c r="A3339" s="1" t="s">
        <v>23</v>
      </c>
      <c r="B3339" s="1" t="s">
        <v>10</v>
      </c>
    </row>
    <row r="3340" spans="1:2" x14ac:dyDescent="0.35">
      <c r="A3340" s="1" t="s">
        <v>23</v>
      </c>
      <c r="B3340" s="1" t="s">
        <v>10</v>
      </c>
    </row>
    <row r="3341" spans="1:2" x14ac:dyDescent="0.35">
      <c r="A3341" s="1" t="s">
        <v>23</v>
      </c>
      <c r="B3341" s="1" t="s">
        <v>13</v>
      </c>
    </row>
    <row r="3342" spans="1:2" x14ac:dyDescent="0.35">
      <c r="A3342" s="1" t="s">
        <v>23</v>
      </c>
      <c r="B3342" s="1" t="s">
        <v>10</v>
      </c>
    </row>
    <row r="3343" spans="1:2" x14ac:dyDescent="0.35">
      <c r="A3343" s="1" t="s">
        <v>23</v>
      </c>
      <c r="B3343" s="1" t="s">
        <v>10</v>
      </c>
    </row>
    <row r="3344" spans="1:2" x14ac:dyDescent="0.35">
      <c r="A3344" s="1" t="s">
        <v>23</v>
      </c>
      <c r="B3344" s="1" t="s">
        <v>10</v>
      </c>
    </row>
    <row r="3345" spans="1:2" x14ac:dyDescent="0.35">
      <c r="A3345" s="1" t="s">
        <v>23</v>
      </c>
      <c r="B3345" s="1" t="s">
        <v>10</v>
      </c>
    </row>
    <row r="3346" spans="1:2" x14ac:dyDescent="0.35">
      <c r="A3346" s="1" t="s">
        <v>23</v>
      </c>
      <c r="B3346" s="1" t="s">
        <v>10</v>
      </c>
    </row>
    <row r="3347" spans="1:2" x14ac:dyDescent="0.35">
      <c r="A3347" s="1" t="s">
        <v>23</v>
      </c>
      <c r="B3347" s="1" t="s">
        <v>10</v>
      </c>
    </row>
    <row r="3348" spans="1:2" x14ac:dyDescent="0.35">
      <c r="A3348" s="1" t="s">
        <v>23</v>
      </c>
      <c r="B3348" s="1" t="s">
        <v>10</v>
      </c>
    </row>
    <row r="3349" spans="1:2" x14ac:dyDescent="0.35">
      <c r="A3349" s="1" t="s">
        <v>23</v>
      </c>
      <c r="B3349" s="1" t="s">
        <v>13</v>
      </c>
    </row>
    <row r="3350" spans="1:2" x14ac:dyDescent="0.35">
      <c r="A3350" s="1" t="s">
        <v>23</v>
      </c>
      <c r="B3350" s="1" t="s">
        <v>10</v>
      </c>
    </row>
    <row r="3351" spans="1:2" x14ac:dyDescent="0.35">
      <c r="A3351" s="1" t="s">
        <v>23</v>
      </c>
      <c r="B3351" s="1" t="s">
        <v>13</v>
      </c>
    </row>
    <row r="3352" spans="1:2" x14ac:dyDescent="0.35">
      <c r="A3352" s="1" t="s">
        <v>23</v>
      </c>
      <c r="B3352" s="1" t="s">
        <v>10</v>
      </c>
    </row>
    <row r="3353" spans="1:2" x14ac:dyDescent="0.35">
      <c r="A3353" s="1" t="s">
        <v>23</v>
      </c>
      <c r="B3353" s="1" t="s">
        <v>13</v>
      </c>
    </row>
    <row r="3354" spans="1:2" x14ac:dyDescent="0.35">
      <c r="A3354" s="1" t="s">
        <v>23</v>
      </c>
      <c r="B3354" s="1" t="s">
        <v>10</v>
      </c>
    </row>
    <row r="3355" spans="1:2" x14ac:dyDescent="0.35">
      <c r="A3355" s="1" t="s">
        <v>23</v>
      </c>
      <c r="B3355" s="1" t="s">
        <v>13</v>
      </c>
    </row>
    <row r="3356" spans="1:2" x14ac:dyDescent="0.35">
      <c r="A3356" s="1" t="s">
        <v>23</v>
      </c>
      <c r="B3356" s="1" t="s">
        <v>10</v>
      </c>
    </row>
    <row r="3357" spans="1:2" x14ac:dyDescent="0.35">
      <c r="A3357" s="1" t="s">
        <v>23</v>
      </c>
      <c r="B3357" s="1" t="s">
        <v>10</v>
      </c>
    </row>
    <row r="3358" spans="1:2" x14ac:dyDescent="0.35">
      <c r="A3358" s="1" t="s">
        <v>23</v>
      </c>
      <c r="B3358" s="1" t="s">
        <v>13</v>
      </c>
    </row>
    <row r="3359" spans="1:2" x14ac:dyDescent="0.35">
      <c r="A3359" s="1" t="s">
        <v>23</v>
      </c>
      <c r="B3359" s="1" t="s">
        <v>10</v>
      </c>
    </row>
    <row r="3360" spans="1:2" x14ac:dyDescent="0.35">
      <c r="A3360" s="1" t="s">
        <v>23</v>
      </c>
      <c r="B3360" s="1" t="s">
        <v>13</v>
      </c>
    </row>
    <row r="3361" spans="1:2" x14ac:dyDescent="0.35">
      <c r="A3361" s="1" t="s">
        <v>23</v>
      </c>
      <c r="B3361" s="1" t="s">
        <v>13</v>
      </c>
    </row>
    <row r="3362" spans="1:2" x14ac:dyDescent="0.35">
      <c r="A3362" s="1" t="s">
        <v>23</v>
      </c>
      <c r="B3362" s="1" t="s">
        <v>10</v>
      </c>
    </row>
    <row r="3363" spans="1:2" x14ac:dyDescent="0.35">
      <c r="A3363" s="1" t="s">
        <v>23</v>
      </c>
      <c r="B3363" s="1" t="s">
        <v>13</v>
      </c>
    </row>
    <row r="3364" spans="1:2" x14ac:dyDescent="0.35">
      <c r="A3364" s="1" t="s">
        <v>23</v>
      </c>
      <c r="B3364" s="1" t="s">
        <v>10</v>
      </c>
    </row>
    <row r="3365" spans="1:2" x14ac:dyDescent="0.35">
      <c r="A3365" s="1" t="s">
        <v>23</v>
      </c>
      <c r="B3365" s="1" t="s">
        <v>13</v>
      </c>
    </row>
    <row r="3366" spans="1:2" x14ac:dyDescent="0.35">
      <c r="A3366" s="1" t="s">
        <v>23</v>
      </c>
      <c r="B3366" s="1" t="s">
        <v>13</v>
      </c>
    </row>
    <row r="3367" spans="1:2" x14ac:dyDescent="0.35">
      <c r="A3367" s="1" t="s">
        <v>23</v>
      </c>
      <c r="B3367" s="1" t="s">
        <v>10</v>
      </c>
    </row>
    <row r="3368" spans="1:2" x14ac:dyDescent="0.35">
      <c r="A3368" s="1" t="s">
        <v>23</v>
      </c>
      <c r="B3368" s="1" t="s">
        <v>10</v>
      </c>
    </row>
    <row r="3369" spans="1:2" x14ac:dyDescent="0.35">
      <c r="A3369" s="1" t="s">
        <v>23</v>
      </c>
      <c r="B3369" s="1" t="s">
        <v>10</v>
      </c>
    </row>
    <row r="3370" spans="1:2" x14ac:dyDescent="0.35">
      <c r="A3370" s="1" t="s">
        <v>23</v>
      </c>
      <c r="B3370" s="1" t="s">
        <v>10</v>
      </c>
    </row>
    <row r="3371" spans="1:2" x14ac:dyDescent="0.35">
      <c r="A3371" s="1" t="s">
        <v>23</v>
      </c>
      <c r="B3371" s="1" t="s">
        <v>10</v>
      </c>
    </row>
    <row r="3372" spans="1:2" x14ac:dyDescent="0.35">
      <c r="A3372" s="1" t="s">
        <v>23</v>
      </c>
      <c r="B3372" s="1" t="s">
        <v>13</v>
      </c>
    </row>
    <row r="3373" spans="1:2" x14ac:dyDescent="0.35">
      <c r="A3373" s="1" t="s">
        <v>23</v>
      </c>
      <c r="B3373" s="1" t="s">
        <v>10</v>
      </c>
    </row>
    <row r="3374" spans="1:2" x14ac:dyDescent="0.35">
      <c r="A3374" s="1" t="s">
        <v>23</v>
      </c>
      <c r="B3374" s="1" t="s">
        <v>10</v>
      </c>
    </row>
    <row r="3375" spans="1:2" x14ac:dyDescent="0.35">
      <c r="A3375" s="1" t="s">
        <v>23</v>
      </c>
      <c r="B3375" s="1" t="s">
        <v>13</v>
      </c>
    </row>
    <row r="3376" spans="1:2" x14ac:dyDescent="0.35">
      <c r="A3376" s="1" t="s">
        <v>23</v>
      </c>
      <c r="B3376" s="1" t="s">
        <v>10</v>
      </c>
    </row>
    <row r="3377" spans="1:2" x14ac:dyDescent="0.35">
      <c r="A3377" s="1" t="s">
        <v>23</v>
      </c>
      <c r="B3377" s="1" t="s">
        <v>10</v>
      </c>
    </row>
    <row r="3378" spans="1:2" x14ac:dyDescent="0.35">
      <c r="A3378" s="1" t="s">
        <v>23</v>
      </c>
      <c r="B3378" s="1" t="s">
        <v>13</v>
      </c>
    </row>
    <row r="3379" spans="1:2" x14ac:dyDescent="0.35">
      <c r="A3379" s="1" t="s">
        <v>23</v>
      </c>
      <c r="B3379" s="1" t="s">
        <v>10</v>
      </c>
    </row>
    <row r="3380" spans="1:2" x14ac:dyDescent="0.35">
      <c r="A3380" s="1" t="s">
        <v>23</v>
      </c>
      <c r="B3380" s="1" t="s">
        <v>13</v>
      </c>
    </row>
    <row r="3381" spans="1:2" x14ac:dyDescent="0.35">
      <c r="A3381" s="1" t="s">
        <v>23</v>
      </c>
      <c r="B3381" s="1" t="s">
        <v>10</v>
      </c>
    </row>
    <row r="3382" spans="1:2" x14ac:dyDescent="0.35">
      <c r="A3382" s="1" t="s">
        <v>23</v>
      </c>
      <c r="B3382" s="1" t="s">
        <v>10</v>
      </c>
    </row>
    <row r="3383" spans="1:2" x14ac:dyDescent="0.35">
      <c r="A3383" s="1" t="s">
        <v>23</v>
      </c>
      <c r="B3383" s="1" t="s">
        <v>10</v>
      </c>
    </row>
    <row r="3384" spans="1:2" x14ac:dyDescent="0.35">
      <c r="A3384" s="1" t="s">
        <v>23</v>
      </c>
      <c r="B3384" s="1" t="s">
        <v>13</v>
      </c>
    </row>
    <row r="3385" spans="1:2" x14ac:dyDescent="0.35">
      <c r="A3385" s="1" t="s">
        <v>23</v>
      </c>
      <c r="B3385" s="1" t="s">
        <v>10</v>
      </c>
    </row>
    <row r="3386" spans="1:2" x14ac:dyDescent="0.35">
      <c r="A3386" s="1" t="s">
        <v>23</v>
      </c>
      <c r="B3386" s="1" t="s">
        <v>10</v>
      </c>
    </row>
    <row r="3387" spans="1:2" x14ac:dyDescent="0.35">
      <c r="A3387" s="1" t="s">
        <v>23</v>
      </c>
      <c r="B3387" s="1" t="s">
        <v>10</v>
      </c>
    </row>
    <row r="3388" spans="1:2" x14ac:dyDescent="0.35">
      <c r="A3388" s="1" t="s">
        <v>23</v>
      </c>
      <c r="B3388" s="1" t="s">
        <v>13</v>
      </c>
    </row>
    <row r="3389" spans="1:2" x14ac:dyDescent="0.35">
      <c r="A3389" s="1" t="s">
        <v>23</v>
      </c>
      <c r="B3389" s="1" t="s">
        <v>10</v>
      </c>
    </row>
    <row r="3390" spans="1:2" x14ac:dyDescent="0.35">
      <c r="A3390" s="1" t="s">
        <v>23</v>
      </c>
      <c r="B3390" s="1" t="s">
        <v>10</v>
      </c>
    </row>
    <row r="3391" spans="1:2" x14ac:dyDescent="0.35">
      <c r="A3391" s="1" t="s">
        <v>23</v>
      </c>
      <c r="B3391" s="1" t="s">
        <v>10</v>
      </c>
    </row>
    <row r="3392" spans="1:2" x14ac:dyDescent="0.35">
      <c r="A3392" s="1" t="s">
        <v>23</v>
      </c>
      <c r="B3392" s="1" t="s">
        <v>13</v>
      </c>
    </row>
    <row r="3393" spans="1:2" x14ac:dyDescent="0.35">
      <c r="A3393" s="1" t="s">
        <v>23</v>
      </c>
      <c r="B3393" s="1" t="s">
        <v>13</v>
      </c>
    </row>
    <row r="3394" spans="1:2" x14ac:dyDescent="0.35">
      <c r="A3394" s="1" t="s">
        <v>23</v>
      </c>
      <c r="B3394" s="1" t="s">
        <v>10</v>
      </c>
    </row>
    <row r="3395" spans="1:2" x14ac:dyDescent="0.35">
      <c r="A3395" s="1" t="s">
        <v>23</v>
      </c>
      <c r="B3395" s="1" t="s">
        <v>10</v>
      </c>
    </row>
    <row r="3396" spans="1:2" x14ac:dyDescent="0.35">
      <c r="A3396" s="1" t="s">
        <v>23</v>
      </c>
      <c r="B3396" s="1" t="s">
        <v>10</v>
      </c>
    </row>
    <row r="3397" spans="1:2" x14ac:dyDescent="0.35">
      <c r="A3397" s="1" t="s">
        <v>23</v>
      </c>
      <c r="B3397" s="1" t="s">
        <v>10</v>
      </c>
    </row>
    <row r="3398" spans="1:2" x14ac:dyDescent="0.35">
      <c r="A3398" s="1" t="s">
        <v>23</v>
      </c>
      <c r="B3398" s="1" t="s">
        <v>10</v>
      </c>
    </row>
    <row r="3399" spans="1:2" x14ac:dyDescent="0.35">
      <c r="A3399" s="1" t="s">
        <v>23</v>
      </c>
      <c r="B3399" s="1" t="s">
        <v>10</v>
      </c>
    </row>
    <row r="3400" spans="1:2" x14ac:dyDescent="0.35">
      <c r="A3400" s="1" t="s">
        <v>23</v>
      </c>
      <c r="B3400" s="1" t="s">
        <v>10</v>
      </c>
    </row>
    <row r="3401" spans="1:2" x14ac:dyDescent="0.35">
      <c r="A3401" s="1" t="s">
        <v>23</v>
      </c>
      <c r="B3401" s="1" t="s">
        <v>10</v>
      </c>
    </row>
    <row r="3402" spans="1:2" x14ac:dyDescent="0.35">
      <c r="A3402" s="1" t="s">
        <v>23</v>
      </c>
      <c r="B3402" s="1" t="s">
        <v>13</v>
      </c>
    </row>
    <row r="3403" spans="1:2" x14ac:dyDescent="0.35">
      <c r="A3403" s="1" t="s">
        <v>23</v>
      </c>
      <c r="B3403" s="1" t="s">
        <v>10</v>
      </c>
    </row>
    <row r="3404" spans="1:2" x14ac:dyDescent="0.35">
      <c r="A3404" s="1" t="s">
        <v>23</v>
      </c>
      <c r="B3404" s="1" t="s">
        <v>13</v>
      </c>
    </row>
    <row r="3405" spans="1:2" x14ac:dyDescent="0.35">
      <c r="A3405" s="1" t="s">
        <v>23</v>
      </c>
      <c r="B3405" s="1" t="s">
        <v>10</v>
      </c>
    </row>
    <row r="3406" spans="1:2" x14ac:dyDescent="0.35">
      <c r="A3406" s="1" t="s">
        <v>23</v>
      </c>
      <c r="B3406" s="1" t="s">
        <v>10</v>
      </c>
    </row>
    <row r="3407" spans="1:2" x14ac:dyDescent="0.35">
      <c r="A3407" s="1" t="s">
        <v>23</v>
      </c>
      <c r="B3407" s="1" t="s">
        <v>13</v>
      </c>
    </row>
    <row r="3408" spans="1:2" x14ac:dyDescent="0.35">
      <c r="A3408" s="1" t="s">
        <v>23</v>
      </c>
      <c r="B3408" s="1" t="s">
        <v>10</v>
      </c>
    </row>
    <row r="3409" spans="1:2" x14ac:dyDescent="0.35">
      <c r="A3409" s="1" t="s">
        <v>23</v>
      </c>
      <c r="B3409" s="1" t="s">
        <v>10</v>
      </c>
    </row>
    <row r="3410" spans="1:2" x14ac:dyDescent="0.35">
      <c r="A3410" s="1" t="s">
        <v>23</v>
      </c>
      <c r="B3410" s="1" t="s">
        <v>13</v>
      </c>
    </row>
    <row r="3411" spans="1:2" x14ac:dyDescent="0.35">
      <c r="A3411" s="1" t="s">
        <v>23</v>
      </c>
      <c r="B3411" s="1" t="s">
        <v>10</v>
      </c>
    </row>
    <row r="3412" spans="1:2" x14ac:dyDescent="0.35">
      <c r="A3412" s="1" t="s">
        <v>23</v>
      </c>
      <c r="B3412" s="1" t="s">
        <v>10</v>
      </c>
    </row>
    <row r="3413" spans="1:2" x14ac:dyDescent="0.35">
      <c r="A3413" s="1" t="s">
        <v>23</v>
      </c>
      <c r="B3413" s="1" t="s">
        <v>13</v>
      </c>
    </row>
    <row r="3414" spans="1:2" x14ac:dyDescent="0.35">
      <c r="A3414" s="1" t="s">
        <v>23</v>
      </c>
      <c r="B3414" s="1" t="s">
        <v>13</v>
      </c>
    </row>
    <row r="3415" spans="1:2" x14ac:dyDescent="0.35">
      <c r="A3415" s="1" t="s">
        <v>23</v>
      </c>
      <c r="B3415" s="1" t="s">
        <v>10</v>
      </c>
    </row>
    <row r="3416" spans="1:2" x14ac:dyDescent="0.35">
      <c r="A3416" s="1" t="s">
        <v>23</v>
      </c>
      <c r="B3416" s="1" t="s">
        <v>13</v>
      </c>
    </row>
    <row r="3417" spans="1:2" x14ac:dyDescent="0.35">
      <c r="A3417" s="1" t="s">
        <v>23</v>
      </c>
      <c r="B3417" s="1" t="s">
        <v>10</v>
      </c>
    </row>
    <row r="3418" spans="1:2" x14ac:dyDescent="0.35">
      <c r="A3418" s="1" t="s">
        <v>23</v>
      </c>
      <c r="B3418" s="1" t="s">
        <v>10</v>
      </c>
    </row>
    <row r="3419" spans="1:2" x14ac:dyDescent="0.35">
      <c r="A3419" s="1" t="s">
        <v>23</v>
      </c>
      <c r="B3419" s="1" t="s">
        <v>10</v>
      </c>
    </row>
    <row r="3420" spans="1:2" x14ac:dyDescent="0.35">
      <c r="A3420" s="1" t="s">
        <v>23</v>
      </c>
      <c r="B3420" s="1" t="s">
        <v>13</v>
      </c>
    </row>
    <row r="3421" spans="1:2" x14ac:dyDescent="0.35">
      <c r="A3421" s="1" t="s">
        <v>23</v>
      </c>
      <c r="B3421" s="1" t="s">
        <v>10</v>
      </c>
    </row>
    <row r="3422" spans="1:2" x14ac:dyDescent="0.35">
      <c r="A3422" s="1" t="s">
        <v>23</v>
      </c>
      <c r="B3422" s="1" t="s">
        <v>13</v>
      </c>
    </row>
    <row r="3423" spans="1:2" x14ac:dyDescent="0.35">
      <c r="A3423" s="1" t="s">
        <v>23</v>
      </c>
      <c r="B3423" s="1" t="s">
        <v>13</v>
      </c>
    </row>
    <row r="3424" spans="1:2" x14ac:dyDescent="0.35">
      <c r="A3424" s="1" t="s">
        <v>23</v>
      </c>
      <c r="B3424" s="1" t="s">
        <v>13</v>
      </c>
    </row>
    <row r="3425" spans="1:2" x14ac:dyDescent="0.35">
      <c r="A3425" s="1" t="s">
        <v>23</v>
      </c>
      <c r="B3425" s="1" t="s">
        <v>13</v>
      </c>
    </row>
    <row r="3426" spans="1:2" x14ac:dyDescent="0.35">
      <c r="A3426" s="1" t="s">
        <v>23</v>
      </c>
      <c r="B3426" s="1" t="s">
        <v>10</v>
      </c>
    </row>
    <row r="3427" spans="1:2" x14ac:dyDescent="0.35">
      <c r="A3427" s="1" t="s">
        <v>23</v>
      </c>
      <c r="B3427" s="1" t="s">
        <v>10</v>
      </c>
    </row>
    <row r="3428" spans="1:2" x14ac:dyDescent="0.35">
      <c r="A3428" s="1" t="s">
        <v>23</v>
      </c>
      <c r="B3428" s="1" t="s">
        <v>13</v>
      </c>
    </row>
    <row r="3429" spans="1:2" x14ac:dyDescent="0.35">
      <c r="A3429" s="1" t="s">
        <v>23</v>
      </c>
      <c r="B3429" s="1" t="s">
        <v>13</v>
      </c>
    </row>
    <row r="3430" spans="1:2" x14ac:dyDescent="0.35">
      <c r="A3430" s="1" t="s">
        <v>23</v>
      </c>
      <c r="B3430" s="1" t="s">
        <v>10</v>
      </c>
    </row>
    <row r="3431" spans="1:2" x14ac:dyDescent="0.35">
      <c r="A3431" s="1" t="s">
        <v>23</v>
      </c>
      <c r="B3431" s="1" t="s">
        <v>10</v>
      </c>
    </row>
    <row r="3432" spans="1:2" x14ac:dyDescent="0.35">
      <c r="A3432" s="1" t="s">
        <v>23</v>
      </c>
      <c r="B3432" s="1" t="s">
        <v>13</v>
      </c>
    </row>
    <row r="3433" spans="1:2" x14ac:dyDescent="0.35">
      <c r="A3433" s="1" t="s">
        <v>23</v>
      </c>
      <c r="B3433" s="1" t="s">
        <v>10</v>
      </c>
    </row>
    <row r="3434" spans="1:2" x14ac:dyDescent="0.35">
      <c r="A3434" s="1" t="s">
        <v>23</v>
      </c>
      <c r="B3434" s="1" t="s">
        <v>10</v>
      </c>
    </row>
    <row r="3435" spans="1:2" x14ac:dyDescent="0.35">
      <c r="A3435" s="1" t="s">
        <v>23</v>
      </c>
      <c r="B3435" s="1" t="s">
        <v>10</v>
      </c>
    </row>
    <row r="3436" spans="1:2" x14ac:dyDescent="0.35">
      <c r="A3436" s="1" t="s">
        <v>23</v>
      </c>
      <c r="B3436" s="1" t="s">
        <v>13</v>
      </c>
    </row>
    <row r="3437" spans="1:2" x14ac:dyDescent="0.35">
      <c r="A3437" s="1" t="s">
        <v>23</v>
      </c>
      <c r="B3437" s="1" t="s">
        <v>10</v>
      </c>
    </row>
    <row r="3438" spans="1:2" x14ac:dyDescent="0.35">
      <c r="A3438" s="1" t="s">
        <v>23</v>
      </c>
      <c r="B3438" s="1" t="s">
        <v>10</v>
      </c>
    </row>
    <row r="3439" spans="1:2" x14ac:dyDescent="0.35">
      <c r="A3439" s="1" t="s">
        <v>23</v>
      </c>
      <c r="B3439" s="1" t="s">
        <v>10</v>
      </c>
    </row>
    <row r="3440" spans="1:2" x14ac:dyDescent="0.35">
      <c r="A3440" s="1" t="s">
        <v>23</v>
      </c>
      <c r="B3440" s="1" t="s">
        <v>13</v>
      </c>
    </row>
    <row r="3441" spans="1:2" x14ac:dyDescent="0.35">
      <c r="A3441" s="1" t="s">
        <v>23</v>
      </c>
      <c r="B3441" s="1" t="s">
        <v>13</v>
      </c>
    </row>
    <row r="3442" spans="1:2" x14ac:dyDescent="0.35">
      <c r="A3442" s="1" t="s">
        <v>23</v>
      </c>
      <c r="B3442" s="1" t="s">
        <v>13</v>
      </c>
    </row>
    <row r="3443" spans="1:2" x14ac:dyDescent="0.35">
      <c r="A3443" s="1" t="s">
        <v>23</v>
      </c>
      <c r="B3443" s="1" t="s">
        <v>10</v>
      </c>
    </row>
    <row r="3444" spans="1:2" x14ac:dyDescent="0.35">
      <c r="A3444" s="1" t="s">
        <v>23</v>
      </c>
      <c r="B3444" s="1" t="s">
        <v>10</v>
      </c>
    </row>
    <row r="3445" spans="1:2" x14ac:dyDescent="0.35">
      <c r="A3445" s="1" t="s">
        <v>23</v>
      </c>
      <c r="B3445" s="1" t="s">
        <v>10</v>
      </c>
    </row>
    <row r="3446" spans="1:2" x14ac:dyDescent="0.35">
      <c r="A3446" s="1" t="s">
        <v>23</v>
      </c>
      <c r="B3446" s="1" t="s">
        <v>10</v>
      </c>
    </row>
    <row r="3447" spans="1:2" x14ac:dyDescent="0.35">
      <c r="A3447" s="1" t="s">
        <v>23</v>
      </c>
      <c r="B3447" s="1" t="s">
        <v>13</v>
      </c>
    </row>
    <row r="3448" spans="1:2" x14ac:dyDescent="0.35">
      <c r="A3448" s="1" t="s">
        <v>23</v>
      </c>
      <c r="B3448" s="1" t="s">
        <v>10</v>
      </c>
    </row>
    <row r="3449" spans="1:2" x14ac:dyDescent="0.35">
      <c r="A3449" s="1" t="s">
        <v>23</v>
      </c>
      <c r="B3449" s="1" t="s">
        <v>10</v>
      </c>
    </row>
    <row r="3450" spans="1:2" x14ac:dyDescent="0.35">
      <c r="A3450" s="1" t="s">
        <v>23</v>
      </c>
      <c r="B3450" s="1" t="s">
        <v>10</v>
      </c>
    </row>
    <row r="3451" spans="1:2" x14ac:dyDescent="0.35">
      <c r="A3451" s="1" t="s">
        <v>23</v>
      </c>
      <c r="B3451" s="1" t="s">
        <v>13</v>
      </c>
    </row>
    <row r="3452" spans="1:2" x14ac:dyDescent="0.35">
      <c r="A3452" s="1" t="s">
        <v>23</v>
      </c>
      <c r="B3452" s="1" t="s">
        <v>10</v>
      </c>
    </row>
    <row r="3453" spans="1:2" x14ac:dyDescent="0.35">
      <c r="A3453" s="1" t="s">
        <v>23</v>
      </c>
      <c r="B3453" s="1" t="s">
        <v>10</v>
      </c>
    </row>
    <row r="3454" spans="1:2" x14ac:dyDescent="0.35">
      <c r="A3454" s="1" t="s">
        <v>23</v>
      </c>
      <c r="B3454" s="1" t="s">
        <v>10</v>
      </c>
    </row>
    <row r="3455" spans="1:2" x14ac:dyDescent="0.35">
      <c r="A3455" s="1" t="s">
        <v>23</v>
      </c>
      <c r="B3455" s="1" t="s">
        <v>13</v>
      </c>
    </row>
    <row r="3456" spans="1:2" x14ac:dyDescent="0.35">
      <c r="A3456" s="1" t="s">
        <v>23</v>
      </c>
      <c r="B3456" s="1" t="s">
        <v>10</v>
      </c>
    </row>
    <row r="3457" spans="1:2" x14ac:dyDescent="0.35">
      <c r="A3457" s="1" t="s">
        <v>23</v>
      </c>
      <c r="B3457" s="1" t="s">
        <v>10</v>
      </c>
    </row>
    <row r="3458" spans="1:2" x14ac:dyDescent="0.35">
      <c r="A3458" s="1" t="s">
        <v>23</v>
      </c>
      <c r="B3458" s="1" t="s">
        <v>13</v>
      </c>
    </row>
    <row r="3459" spans="1:2" x14ac:dyDescent="0.35">
      <c r="A3459" s="1" t="s">
        <v>23</v>
      </c>
      <c r="B3459" s="1" t="s">
        <v>13</v>
      </c>
    </row>
    <row r="3460" spans="1:2" x14ac:dyDescent="0.35">
      <c r="A3460" s="1" t="s">
        <v>23</v>
      </c>
      <c r="B3460" s="1" t="s">
        <v>13</v>
      </c>
    </row>
    <row r="3461" spans="1:2" x14ac:dyDescent="0.35">
      <c r="A3461" s="1" t="s">
        <v>23</v>
      </c>
      <c r="B3461" s="1" t="s">
        <v>10</v>
      </c>
    </row>
    <row r="3462" spans="1:2" x14ac:dyDescent="0.35">
      <c r="A3462" s="1" t="s">
        <v>23</v>
      </c>
      <c r="B3462" s="1" t="s">
        <v>10</v>
      </c>
    </row>
    <row r="3463" spans="1:2" x14ac:dyDescent="0.35">
      <c r="A3463" s="1" t="s">
        <v>23</v>
      </c>
      <c r="B3463" s="1" t="s">
        <v>10</v>
      </c>
    </row>
    <row r="3464" spans="1:2" x14ac:dyDescent="0.35">
      <c r="A3464" s="1" t="s">
        <v>23</v>
      </c>
      <c r="B3464" s="1" t="s">
        <v>13</v>
      </c>
    </row>
    <row r="3465" spans="1:2" x14ac:dyDescent="0.35">
      <c r="A3465" s="1" t="s">
        <v>23</v>
      </c>
      <c r="B3465" s="1" t="s">
        <v>10</v>
      </c>
    </row>
    <row r="3466" spans="1:2" x14ac:dyDescent="0.35">
      <c r="A3466" s="1" t="s">
        <v>23</v>
      </c>
      <c r="B3466" s="1" t="s">
        <v>10</v>
      </c>
    </row>
    <row r="3467" spans="1:2" x14ac:dyDescent="0.35">
      <c r="A3467" s="1" t="s">
        <v>23</v>
      </c>
      <c r="B3467" s="1" t="s">
        <v>10</v>
      </c>
    </row>
    <row r="3468" spans="1:2" x14ac:dyDescent="0.35">
      <c r="A3468" s="1" t="s">
        <v>23</v>
      </c>
      <c r="B3468" s="1" t="s">
        <v>10</v>
      </c>
    </row>
    <row r="3469" spans="1:2" x14ac:dyDescent="0.35">
      <c r="A3469" s="1" t="s">
        <v>23</v>
      </c>
      <c r="B3469" s="1" t="s">
        <v>10</v>
      </c>
    </row>
    <row r="3470" spans="1:2" x14ac:dyDescent="0.35">
      <c r="A3470" s="1" t="s">
        <v>23</v>
      </c>
      <c r="B3470" s="1" t="s">
        <v>10</v>
      </c>
    </row>
    <row r="3471" spans="1:2" x14ac:dyDescent="0.35">
      <c r="A3471" s="1" t="s">
        <v>23</v>
      </c>
      <c r="B3471" s="1" t="s">
        <v>10</v>
      </c>
    </row>
    <row r="3472" spans="1:2" x14ac:dyDescent="0.35">
      <c r="A3472" s="1" t="s">
        <v>23</v>
      </c>
      <c r="B3472" s="1" t="s">
        <v>13</v>
      </c>
    </row>
    <row r="3473" spans="1:2" x14ac:dyDescent="0.35">
      <c r="A3473" s="1" t="s">
        <v>23</v>
      </c>
      <c r="B3473" s="1" t="s">
        <v>10</v>
      </c>
    </row>
    <row r="3474" spans="1:2" x14ac:dyDescent="0.35">
      <c r="A3474" s="1" t="s">
        <v>23</v>
      </c>
      <c r="B3474" s="1" t="s">
        <v>10</v>
      </c>
    </row>
    <row r="3475" spans="1:2" x14ac:dyDescent="0.35">
      <c r="A3475" s="1" t="s">
        <v>23</v>
      </c>
      <c r="B3475" s="1" t="s">
        <v>13</v>
      </c>
    </row>
    <row r="3476" spans="1:2" x14ac:dyDescent="0.35">
      <c r="A3476" s="1" t="s">
        <v>23</v>
      </c>
      <c r="B3476" s="1" t="s">
        <v>10</v>
      </c>
    </row>
    <row r="3477" spans="1:2" x14ac:dyDescent="0.35">
      <c r="A3477" s="1" t="s">
        <v>23</v>
      </c>
      <c r="B3477" s="1" t="s">
        <v>10</v>
      </c>
    </row>
    <row r="3478" spans="1:2" x14ac:dyDescent="0.35">
      <c r="A3478" s="1" t="s">
        <v>23</v>
      </c>
      <c r="B3478" s="1" t="s">
        <v>10</v>
      </c>
    </row>
    <row r="3479" spans="1:2" x14ac:dyDescent="0.35">
      <c r="A3479" s="1" t="s">
        <v>23</v>
      </c>
      <c r="B3479" s="1" t="s">
        <v>13</v>
      </c>
    </row>
    <row r="3480" spans="1:2" x14ac:dyDescent="0.35">
      <c r="A3480" s="1" t="s">
        <v>23</v>
      </c>
      <c r="B3480" s="1" t="s">
        <v>10</v>
      </c>
    </row>
    <row r="3481" spans="1:2" x14ac:dyDescent="0.35">
      <c r="A3481" s="1" t="s">
        <v>23</v>
      </c>
      <c r="B3481" s="1" t="s">
        <v>10</v>
      </c>
    </row>
    <row r="3482" spans="1:2" x14ac:dyDescent="0.35">
      <c r="A3482" s="1" t="s">
        <v>23</v>
      </c>
      <c r="B3482" s="1" t="s">
        <v>10</v>
      </c>
    </row>
    <row r="3483" spans="1:2" x14ac:dyDescent="0.35">
      <c r="A3483" s="1" t="s">
        <v>23</v>
      </c>
      <c r="B3483" s="1" t="s">
        <v>10</v>
      </c>
    </row>
    <row r="3484" spans="1:2" x14ac:dyDescent="0.35">
      <c r="A3484" s="1" t="s">
        <v>23</v>
      </c>
      <c r="B3484" s="1" t="s">
        <v>10</v>
      </c>
    </row>
    <row r="3485" spans="1:2" x14ac:dyDescent="0.35">
      <c r="A3485" s="1" t="s">
        <v>23</v>
      </c>
      <c r="B3485" s="1" t="s">
        <v>13</v>
      </c>
    </row>
    <row r="3486" spans="1:2" x14ac:dyDescent="0.35">
      <c r="A3486" s="1" t="s">
        <v>23</v>
      </c>
      <c r="B3486" s="1" t="s">
        <v>13</v>
      </c>
    </row>
    <row r="3487" spans="1:2" x14ac:dyDescent="0.35">
      <c r="A3487" s="1" t="s">
        <v>23</v>
      </c>
      <c r="B3487" s="1" t="s">
        <v>10</v>
      </c>
    </row>
    <row r="3488" spans="1:2" x14ac:dyDescent="0.35">
      <c r="A3488" s="1" t="s">
        <v>23</v>
      </c>
      <c r="B3488" s="1" t="s">
        <v>10</v>
      </c>
    </row>
    <row r="3489" spans="1:2" x14ac:dyDescent="0.35">
      <c r="A3489" s="1" t="s">
        <v>23</v>
      </c>
      <c r="B3489" s="1" t="s">
        <v>13</v>
      </c>
    </row>
    <row r="3490" spans="1:2" x14ac:dyDescent="0.35">
      <c r="A3490" s="1" t="s">
        <v>23</v>
      </c>
      <c r="B3490" s="1" t="s">
        <v>13</v>
      </c>
    </row>
    <row r="3491" spans="1:2" x14ac:dyDescent="0.35">
      <c r="A3491" s="1" t="s">
        <v>23</v>
      </c>
      <c r="B3491" s="1" t="s">
        <v>13</v>
      </c>
    </row>
    <row r="3492" spans="1:2" x14ac:dyDescent="0.35">
      <c r="A3492" s="1" t="s">
        <v>23</v>
      </c>
      <c r="B3492" s="1" t="s">
        <v>13</v>
      </c>
    </row>
    <row r="3493" spans="1:2" x14ac:dyDescent="0.35">
      <c r="A3493" s="1" t="s">
        <v>23</v>
      </c>
      <c r="B3493" s="1" t="s">
        <v>10</v>
      </c>
    </row>
    <row r="3494" spans="1:2" x14ac:dyDescent="0.35">
      <c r="A3494" s="1" t="s">
        <v>23</v>
      </c>
      <c r="B3494" s="1" t="s">
        <v>13</v>
      </c>
    </row>
    <row r="3495" spans="1:2" x14ac:dyDescent="0.35">
      <c r="A3495" s="1" t="s">
        <v>23</v>
      </c>
      <c r="B3495" s="1" t="s">
        <v>10</v>
      </c>
    </row>
    <row r="3496" spans="1:2" x14ac:dyDescent="0.35">
      <c r="A3496" s="1" t="s">
        <v>23</v>
      </c>
      <c r="B3496" s="1" t="s">
        <v>10</v>
      </c>
    </row>
    <row r="3497" spans="1:2" x14ac:dyDescent="0.35">
      <c r="A3497" s="1" t="s">
        <v>23</v>
      </c>
      <c r="B3497" s="1" t="s">
        <v>10</v>
      </c>
    </row>
    <row r="3498" spans="1:2" x14ac:dyDescent="0.35">
      <c r="A3498" s="1" t="s">
        <v>23</v>
      </c>
      <c r="B3498" s="1" t="s">
        <v>13</v>
      </c>
    </row>
    <row r="3499" spans="1:2" x14ac:dyDescent="0.35">
      <c r="A3499" s="1" t="s">
        <v>23</v>
      </c>
      <c r="B3499" s="1" t="s">
        <v>10</v>
      </c>
    </row>
    <row r="3500" spans="1:2" x14ac:dyDescent="0.35">
      <c r="A3500" s="1" t="s">
        <v>23</v>
      </c>
      <c r="B3500" s="1" t="s">
        <v>10</v>
      </c>
    </row>
    <row r="3501" spans="1:2" x14ac:dyDescent="0.35">
      <c r="A3501" s="1" t="s">
        <v>23</v>
      </c>
      <c r="B3501" s="1" t="s">
        <v>10</v>
      </c>
    </row>
    <row r="3502" spans="1:2" x14ac:dyDescent="0.35">
      <c r="A3502" s="1" t="s">
        <v>23</v>
      </c>
      <c r="B3502" s="1" t="s">
        <v>13</v>
      </c>
    </row>
    <row r="3503" spans="1:2" x14ac:dyDescent="0.35">
      <c r="A3503" s="1" t="s">
        <v>231</v>
      </c>
      <c r="B3503" s="1" t="s">
        <v>10</v>
      </c>
    </row>
    <row r="3504" spans="1:2" x14ac:dyDescent="0.35">
      <c r="A3504" s="1" t="s">
        <v>231</v>
      </c>
      <c r="B3504" s="1" t="s">
        <v>10</v>
      </c>
    </row>
    <row r="3505" spans="1:2" x14ac:dyDescent="0.35">
      <c r="A3505" s="1" t="s">
        <v>231</v>
      </c>
      <c r="B3505" s="1" t="s">
        <v>13</v>
      </c>
    </row>
    <row r="3506" spans="1:2" x14ac:dyDescent="0.35">
      <c r="A3506" s="1" t="s">
        <v>63</v>
      </c>
      <c r="B3506" s="1" t="s">
        <v>10</v>
      </c>
    </row>
    <row r="3507" spans="1:2" x14ac:dyDescent="0.35">
      <c r="A3507" s="1" t="s">
        <v>63</v>
      </c>
      <c r="B3507" s="1" t="s">
        <v>10</v>
      </c>
    </row>
    <row r="3508" spans="1:2" x14ac:dyDescent="0.35">
      <c r="A3508" s="1" t="s">
        <v>63</v>
      </c>
      <c r="B3508" s="1" t="s">
        <v>10</v>
      </c>
    </row>
    <row r="3509" spans="1:2" x14ac:dyDescent="0.35">
      <c r="A3509" s="1" t="s">
        <v>63</v>
      </c>
      <c r="B3509" s="1" t="s">
        <v>13</v>
      </c>
    </row>
    <row r="3510" spans="1:2" x14ac:dyDescent="0.35">
      <c r="A3510" s="1" t="s">
        <v>63</v>
      </c>
      <c r="B3510" s="1" t="s">
        <v>10</v>
      </c>
    </row>
    <row r="3511" spans="1:2" x14ac:dyDescent="0.35">
      <c r="A3511" s="1" t="s">
        <v>63</v>
      </c>
      <c r="B3511" s="1" t="s">
        <v>10</v>
      </c>
    </row>
    <row r="3512" spans="1:2" x14ac:dyDescent="0.35">
      <c r="A3512" s="1" t="s">
        <v>63</v>
      </c>
      <c r="B3512" s="1" t="s">
        <v>10</v>
      </c>
    </row>
    <row r="3513" spans="1:2" x14ac:dyDescent="0.35">
      <c r="A3513" s="1" t="s">
        <v>63</v>
      </c>
      <c r="B3513" s="1" t="s">
        <v>10</v>
      </c>
    </row>
    <row r="3514" spans="1:2" x14ac:dyDescent="0.35">
      <c r="A3514" s="1" t="s">
        <v>63</v>
      </c>
      <c r="B3514" s="1" t="s">
        <v>10</v>
      </c>
    </row>
    <row r="3515" spans="1:2" x14ac:dyDescent="0.35">
      <c r="A3515" s="1" t="s">
        <v>63</v>
      </c>
      <c r="B3515" s="1" t="s">
        <v>10</v>
      </c>
    </row>
    <row r="3516" spans="1:2" x14ac:dyDescent="0.35">
      <c r="A3516" s="1" t="s">
        <v>63</v>
      </c>
      <c r="B3516" s="1" t="s">
        <v>10</v>
      </c>
    </row>
    <row r="3517" spans="1:2" x14ac:dyDescent="0.35">
      <c r="A3517" s="1" t="s">
        <v>63</v>
      </c>
      <c r="B3517" s="1" t="s">
        <v>13</v>
      </c>
    </row>
    <row r="3518" spans="1:2" x14ac:dyDescent="0.35">
      <c r="A3518" s="1" t="s">
        <v>63</v>
      </c>
      <c r="B3518" s="1" t="s">
        <v>10</v>
      </c>
    </row>
    <row r="3519" spans="1:2" x14ac:dyDescent="0.35">
      <c r="A3519" s="1" t="s">
        <v>63</v>
      </c>
      <c r="B3519" s="1" t="s">
        <v>10</v>
      </c>
    </row>
    <row r="3520" spans="1:2" x14ac:dyDescent="0.35">
      <c r="A3520" s="1" t="s">
        <v>63</v>
      </c>
      <c r="B3520" s="1" t="s">
        <v>10</v>
      </c>
    </row>
    <row r="3521" spans="1:2" x14ac:dyDescent="0.35">
      <c r="A3521" s="1" t="s">
        <v>63</v>
      </c>
      <c r="B3521" s="1" t="s">
        <v>10</v>
      </c>
    </row>
    <row r="3522" spans="1:2" x14ac:dyDescent="0.35">
      <c r="A3522" s="1" t="s">
        <v>63</v>
      </c>
      <c r="B3522" s="1" t="s">
        <v>10</v>
      </c>
    </row>
    <row r="3523" spans="1:2" x14ac:dyDescent="0.35">
      <c r="A3523" s="1" t="s">
        <v>63</v>
      </c>
      <c r="B3523" s="1" t="s">
        <v>10</v>
      </c>
    </row>
    <row r="3524" spans="1:2" x14ac:dyDescent="0.35">
      <c r="A3524" s="1" t="s">
        <v>63</v>
      </c>
      <c r="B3524" s="1" t="s">
        <v>10</v>
      </c>
    </row>
    <row r="3525" spans="1:2" x14ac:dyDescent="0.35">
      <c r="A3525" s="1" t="s">
        <v>63</v>
      </c>
      <c r="B3525" s="1" t="s">
        <v>10</v>
      </c>
    </row>
    <row r="3526" spans="1:2" x14ac:dyDescent="0.35">
      <c r="A3526" s="1" t="s">
        <v>63</v>
      </c>
      <c r="B3526" s="1" t="s">
        <v>13</v>
      </c>
    </row>
    <row r="3527" spans="1:2" x14ac:dyDescent="0.35">
      <c r="A3527" s="1" t="s">
        <v>63</v>
      </c>
      <c r="B3527" s="1" t="s">
        <v>10</v>
      </c>
    </row>
    <row r="3528" spans="1:2" x14ac:dyDescent="0.35">
      <c r="A3528" s="1" t="s">
        <v>63</v>
      </c>
      <c r="B3528" s="1" t="s">
        <v>10</v>
      </c>
    </row>
    <row r="3529" spans="1:2" x14ac:dyDescent="0.35">
      <c r="A3529" s="1" t="s">
        <v>63</v>
      </c>
      <c r="B3529" s="1" t="s">
        <v>10</v>
      </c>
    </row>
    <row r="3530" spans="1:2" x14ac:dyDescent="0.35">
      <c r="A3530" s="1" t="s">
        <v>63</v>
      </c>
      <c r="B3530" s="1" t="s">
        <v>13</v>
      </c>
    </row>
    <row r="3531" spans="1:2" x14ac:dyDescent="0.35">
      <c r="A3531" s="1" t="s">
        <v>63</v>
      </c>
      <c r="B3531" s="1" t="s">
        <v>10</v>
      </c>
    </row>
    <row r="3532" spans="1:2" x14ac:dyDescent="0.35">
      <c r="A3532" s="1" t="s">
        <v>63</v>
      </c>
      <c r="B3532" s="1" t="s">
        <v>10</v>
      </c>
    </row>
    <row r="3533" spans="1:2" x14ac:dyDescent="0.35">
      <c r="A3533" s="1" t="s">
        <v>63</v>
      </c>
      <c r="B3533" s="1" t="s">
        <v>10</v>
      </c>
    </row>
    <row r="3534" spans="1:2" x14ac:dyDescent="0.35">
      <c r="A3534" s="1" t="s">
        <v>63</v>
      </c>
      <c r="B3534" s="1" t="s">
        <v>10</v>
      </c>
    </row>
    <row r="3535" spans="1:2" x14ac:dyDescent="0.35">
      <c r="A3535" s="1" t="s">
        <v>63</v>
      </c>
      <c r="B3535" s="1" t="s">
        <v>10</v>
      </c>
    </row>
    <row r="3536" spans="1:2" x14ac:dyDescent="0.35">
      <c r="A3536" s="1" t="s">
        <v>63</v>
      </c>
      <c r="B3536" s="1" t="s">
        <v>10</v>
      </c>
    </row>
    <row r="3537" spans="1:2" x14ac:dyDescent="0.35">
      <c r="A3537" s="1" t="s">
        <v>63</v>
      </c>
      <c r="B3537" s="1" t="s">
        <v>13</v>
      </c>
    </row>
    <row r="3538" spans="1:2" x14ac:dyDescent="0.35">
      <c r="A3538" s="1" t="s">
        <v>63</v>
      </c>
      <c r="B3538" s="1" t="s">
        <v>13</v>
      </c>
    </row>
    <row r="3539" spans="1:2" x14ac:dyDescent="0.35">
      <c r="A3539" s="1" t="s">
        <v>63</v>
      </c>
      <c r="B3539" s="1" t="s">
        <v>10</v>
      </c>
    </row>
    <row r="3540" spans="1:2" x14ac:dyDescent="0.35">
      <c r="A3540" s="1" t="s">
        <v>63</v>
      </c>
      <c r="B3540" s="1" t="s">
        <v>13</v>
      </c>
    </row>
    <row r="3541" spans="1:2" x14ac:dyDescent="0.35">
      <c r="A3541" s="1" t="s">
        <v>63</v>
      </c>
      <c r="B3541" s="1" t="s">
        <v>10</v>
      </c>
    </row>
    <row r="3542" spans="1:2" x14ac:dyDescent="0.35">
      <c r="A3542" s="1" t="s">
        <v>63</v>
      </c>
      <c r="B3542" s="1" t="s">
        <v>10</v>
      </c>
    </row>
    <row r="3543" spans="1:2" x14ac:dyDescent="0.35">
      <c r="A3543" s="1" t="s">
        <v>63</v>
      </c>
      <c r="B3543" s="1" t="s">
        <v>10</v>
      </c>
    </row>
    <row r="3544" spans="1:2" x14ac:dyDescent="0.35">
      <c r="A3544" s="1" t="s">
        <v>63</v>
      </c>
      <c r="B3544" s="1" t="s">
        <v>10</v>
      </c>
    </row>
    <row r="3545" spans="1:2" x14ac:dyDescent="0.35">
      <c r="A3545" s="1" t="s">
        <v>63</v>
      </c>
      <c r="B3545" s="1" t="s">
        <v>10</v>
      </c>
    </row>
    <row r="3546" spans="1:2" x14ac:dyDescent="0.35">
      <c r="A3546" s="1" t="s">
        <v>63</v>
      </c>
      <c r="B3546" s="1" t="s">
        <v>10</v>
      </c>
    </row>
    <row r="3547" spans="1:2" x14ac:dyDescent="0.35">
      <c r="A3547" s="1" t="s">
        <v>63</v>
      </c>
      <c r="B3547" s="1" t="s">
        <v>10</v>
      </c>
    </row>
    <row r="3548" spans="1:2" x14ac:dyDescent="0.35">
      <c r="A3548" s="1" t="s">
        <v>63</v>
      </c>
      <c r="B3548" s="1" t="s">
        <v>10</v>
      </c>
    </row>
    <row r="3549" spans="1:2" x14ac:dyDescent="0.35">
      <c r="A3549" s="1" t="s">
        <v>63</v>
      </c>
      <c r="B3549" s="1" t="s">
        <v>10</v>
      </c>
    </row>
    <row r="3550" spans="1:2" x14ac:dyDescent="0.35">
      <c r="A3550" s="1" t="s">
        <v>63</v>
      </c>
      <c r="B3550" s="1" t="s">
        <v>10</v>
      </c>
    </row>
    <row r="3551" spans="1:2" x14ac:dyDescent="0.35">
      <c r="A3551" s="1" t="s">
        <v>63</v>
      </c>
      <c r="B3551" s="1" t="s">
        <v>10</v>
      </c>
    </row>
    <row r="3552" spans="1:2" x14ac:dyDescent="0.35">
      <c r="A3552" s="1" t="s">
        <v>63</v>
      </c>
      <c r="B3552" s="1" t="s">
        <v>13</v>
      </c>
    </row>
    <row r="3553" spans="1:2" x14ac:dyDescent="0.35">
      <c r="A3553" s="1" t="s">
        <v>63</v>
      </c>
      <c r="B3553" s="1" t="s">
        <v>10</v>
      </c>
    </row>
    <row r="3554" spans="1:2" x14ac:dyDescent="0.35">
      <c r="A3554" s="1" t="s">
        <v>63</v>
      </c>
      <c r="B3554" s="1" t="s">
        <v>10</v>
      </c>
    </row>
    <row r="3555" spans="1:2" x14ac:dyDescent="0.35">
      <c r="A3555" s="1" t="s">
        <v>63</v>
      </c>
      <c r="B3555" s="1" t="s">
        <v>10</v>
      </c>
    </row>
    <row r="3556" spans="1:2" x14ac:dyDescent="0.35">
      <c r="A3556" s="1" t="s">
        <v>63</v>
      </c>
      <c r="B3556" s="1" t="s">
        <v>13</v>
      </c>
    </row>
    <row r="3557" spans="1:2" x14ac:dyDescent="0.35">
      <c r="A3557" s="1" t="s">
        <v>63</v>
      </c>
      <c r="B3557" s="1" t="s">
        <v>10</v>
      </c>
    </row>
    <row r="3558" spans="1:2" x14ac:dyDescent="0.35">
      <c r="A3558" s="1" t="s">
        <v>63</v>
      </c>
      <c r="B3558" s="1" t="s">
        <v>10</v>
      </c>
    </row>
    <row r="3559" spans="1:2" x14ac:dyDescent="0.35">
      <c r="A3559" s="1" t="s">
        <v>63</v>
      </c>
      <c r="B3559" s="1" t="s">
        <v>13</v>
      </c>
    </row>
    <row r="3560" spans="1:2" x14ac:dyDescent="0.35">
      <c r="A3560" s="1" t="s">
        <v>63</v>
      </c>
      <c r="B3560" s="1" t="s">
        <v>10</v>
      </c>
    </row>
    <row r="3561" spans="1:2" x14ac:dyDescent="0.35">
      <c r="A3561" s="1" t="s">
        <v>63</v>
      </c>
      <c r="B3561" s="1" t="s">
        <v>10</v>
      </c>
    </row>
    <row r="3562" spans="1:2" x14ac:dyDescent="0.35">
      <c r="A3562" s="1" t="s">
        <v>63</v>
      </c>
      <c r="B3562" s="1" t="s">
        <v>10</v>
      </c>
    </row>
    <row r="3563" spans="1:2" x14ac:dyDescent="0.35">
      <c r="A3563" s="1" t="s">
        <v>63</v>
      </c>
      <c r="B3563" s="1" t="s">
        <v>10</v>
      </c>
    </row>
    <row r="3564" spans="1:2" x14ac:dyDescent="0.35">
      <c r="A3564" s="1" t="s">
        <v>63</v>
      </c>
      <c r="B3564" s="1" t="s">
        <v>13</v>
      </c>
    </row>
    <row r="3565" spans="1:2" x14ac:dyDescent="0.35">
      <c r="A3565" s="1" t="s">
        <v>63</v>
      </c>
      <c r="B3565" s="1" t="s">
        <v>10</v>
      </c>
    </row>
    <row r="3566" spans="1:2" x14ac:dyDescent="0.35">
      <c r="A3566" s="1" t="s">
        <v>63</v>
      </c>
      <c r="B3566" s="1" t="s">
        <v>10</v>
      </c>
    </row>
    <row r="3567" spans="1:2" x14ac:dyDescent="0.35">
      <c r="A3567" s="1" t="s">
        <v>63</v>
      </c>
      <c r="B3567" s="1" t="s">
        <v>10</v>
      </c>
    </row>
    <row r="3568" spans="1:2" x14ac:dyDescent="0.35">
      <c r="A3568" s="1" t="s">
        <v>63</v>
      </c>
      <c r="B3568" s="1" t="s">
        <v>10</v>
      </c>
    </row>
    <row r="3569" spans="1:2" x14ac:dyDescent="0.35">
      <c r="A3569" s="1" t="s">
        <v>63</v>
      </c>
      <c r="B3569" s="1" t="s">
        <v>10</v>
      </c>
    </row>
    <row r="3570" spans="1:2" x14ac:dyDescent="0.35">
      <c r="A3570" s="1" t="s">
        <v>63</v>
      </c>
      <c r="B3570" s="1" t="s">
        <v>10</v>
      </c>
    </row>
    <row r="3571" spans="1:2" x14ac:dyDescent="0.35">
      <c r="A3571" s="1" t="s">
        <v>63</v>
      </c>
      <c r="B3571" s="1" t="s">
        <v>13</v>
      </c>
    </row>
    <row r="3572" spans="1:2" x14ac:dyDescent="0.35">
      <c r="A3572" s="1" t="s">
        <v>63</v>
      </c>
      <c r="B3572" s="1" t="s">
        <v>10</v>
      </c>
    </row>
    <row r="3573" spans="1:2" x14ac:dyDescent="0.35">
      <c r="A3573" s="1" t="s">
        <v>63</v>
      </c>
      <c r="B3573" s="1" t="s">
        <v>10</v>
      </c>
    </row>
    <row r="3574" spans="1:2" x14ac:dyDescent="0.35">
      <c r="A3574" s="1" t="s">
        <v>63</v>
      </c>
      <c r="B3574" s="1" t="s">
        <v>10</v>
      </c>
    </row>
    <row r="3575" spans="1:2" x14ac:dyDescent="0.35">
      <c r="A3575" s="1" t="s">
        <v>63</v>
      </c>
      <c r="B3575" s="1" t="s">
        <v>10</v>
      </c>
    </row>
    <row r="3576" spans="1:2" x14ac:dyDescent="0.35">
      <c r="A3576" s="1" t="s">
        <v>63</v>
      </c>
      <c r="B3576" s="1" t="s">
        <v>13</v>
      </c>
    </row>
    <row r="3577" spans="1:2" x14ac:dyDescent="0.35">
      <c r="A3577" s="1" t="s">
        <v>63</v>
      </c>
      <c r="B3577" s="1" t="s">
        <v>10</v>
      </c>
    </row>
    <row r="3578" spans="1:2" x14ac:dyDescent="0.35">
      <c r="A3578" s="1" t="s">
        <v>63</v>
      </c>
      <c r="B3578" s="1" t="s">
        <v>10</v>
      </c>
    </row>
    <row r="3579" spans="1:2" x14ac:dyDescent="0.35">
      <c r="A3579" s="1" t="s">
        <v>63</v>
      </c>
      <c r="B3579" s="1" t="s">
        <v>10</v>
      </c>
    </row>
    <row r="3580" spans="1:2" x14ac:dyDescent="0.35">
      <c r="A3580" s="1" t="s">
        <v>63</v>
      </c>
      <c r="B3580" s="1" t="s">
        <v>10</v>
      </c>
    </row>
    <row r="3581" spans="1:2" x14ac:dyDescent="0.35">
      <c r="A3581" s="1" t="s">
        <v>63</v>
      </c>
      <c r="B3581" s="1" t="s">
        <v>10</v>
      </c>
    </row>
    <row r="3582" spans="1:2" x14ac:dyDescent="0.35">
      <c r="A3582" s="1" t="s">
        <v>63</v>
      </c>
      <c r="B3582" s="1" t="s">
        <v>10</v>
      </c>
    </row>
    <row r="3583" spans="1:2" x14ac:dyDescent="0.35">
      <c r="A3583" s="1" t="s">
        <v>63</v>
      </c>
      <c r="B3583" s="1" t="s">
        <v>10</v>
      </c>
    </row>
    <row r="3584" spans="1:2" x14ac:dyDescent="0.35">
      <c r="A3584" s="1" t="s">
        <v>63</v>
      </c>
      <c r="B3584" s="1" t="s">
        <v>10</v>
      </c>
    </row>
    <row r="3585" spans="1:2" x14ac:dyDescent="0.35">
      <c r="A3585" s="1" t="s">
        <v>63</v>
      </c>
      <c r="B3585" s="1" t="s">
        <v>10</v>
      </c>
    </row>
    <row r="3586" spans="1:2" x14ac:dyDescent="0.35">
      <c r="A3586" s="1" t="s">
        <v>63</v>
      </c>
      <c r="B3586" s="1" t="s">
        <v>10</v>
      </c>
    </row>
    <row r="3587" spans="1:2" x14ac:dyDescent="0.35">
      <c r="A3587" s="1" t="s">
        <v>63</v>
      </c>
      <c r="B3587" s="1" t="s">
        <v>10</v>
      </c>
    </row>
    <row r="3588" spans="1:2" x14ac:dyDescent="0.35">
      <c r="A3588" s="1" t="s">
        <v>63</v>
      </c>
      <c r="B3588" s="1" t="s">
        <v>10</v>
      </c>
    </row>
    <row r="3589" spans="1:2" x14ac:dyDescent="0.35">
      <c r="A3589" s="1" t="s">
        <v>63</v>
      </c>
      <c r="B3589" s="1" t="s">
        <v>13</v>
      </c>
    </row>
    <row r="3590" spans="1:2" x14ac:dyDescent="0.35">
      <c r="A3590" s="1" t="s">
        <v>63</v>
      </c>
      <c r="B3590" s="1" t="s">
        <v>10</v>
      </c>
    </row>
    <row r="3591" spans="1:2" x14ac:dyDescent="0.35">
      <c r="A3591" s="1" t="s">
        <v>63</v>
      </c>
      <c r="B3591" s="1" t="s">
        <v>10</v>
      </c>
    </row>
    <row r="3592" spans="1:2" x14ac:dyDescent="0.35">
      <c r="A3592" s="1" t="s">
        <v>63</v>
      </c>
      <c r="B3592" s="1" t="s">
        <v>10</v>
      </c>
    </row>
    <row r="3593" spans="1:2" x14ac:dyDescent="0.35">
      <c r="A3593" s="1" t="s">
        <v>63</v>
      </c>
      <c r="B3593" s="1" t="s">
        <v>10</v>
      </c>
    </row>
    <row r="3594" spans="1:2" x14ac:dyDescent="0.35">
      <c r="A3594" s="1" t="s">
        <v>63</v>
      </c>
      <c r="B3594" s="1" t="s">
        <v>10</v>
      </c>
    </row>
    <row r="3595" spans="1:2" x14ac:dyDescent="0.35">
      <c r="A3595" s="1" t="s">
        <v>63</v>
      </c>
      <c r="B3595" s="1" t="s">
        <v>10</v>
      </c>
    </row>
    <row r="3596" spans="1:2" x14ac:dyDescent="0.35">
      <c r="A3596" s="1" t="s">
        <v>63</v>
      </c>
      <c r="B3596" s="1" t="s">
        <v>13</v>
      </c>
    </row>
    <row r="3597" spans="1:2" x14ac:dyDescent="0.35">
      <c r="A3597" s="1" t="s">
        <v>63</v>
      </c>
      <c r="B3597" s="1" t="s">
        <v>10</v>
      </c>
    </row>
    <row r="3598" spans="1:2" x14ac:dyDescent="0.35">
      <c r="A3598" s="1" t="s">
        <v>63</v>
      </c>
      <c r="B3598" s="1" t="s">
        <v>13</v>
      </c>
    </row>
    <row r="3599" spans="1:2" x14ac:dyDescent="0.35">
      <c r="A3599" s="1" t="s">
        <v>63</v>
      </c>
      <c r="B3599" s="1" t="s">
        <v>10</v>
      </c>
    </row>
    <row r="3600" spans="1:2" x14ac:dyDescent="0.35">
      <c r="A3600" s="1" t="s">
        <v>63</v>
      </c>
      <c r="B3600" s="1" t="s">
        <v>10</v>
      </c>
    </row>
    <row r="3601" spans="1:2" x14ac:dyDescent="0.35">
      <c r="A3601" s="1" t="s">
        <v>63</v>
      </c>
      <c r="B3601" s="1" t="s">
        <v>10</v>
      </c>
    </row>
    <row r="3602" spans="1:2" x14ac:dyDescent="0.35">
      <c r="A3602" s="1" t="s">
        <v>63</v>
      </c>
      <c r="B3602" s="1" t="s">
        <v>10</v>
      </c>
    </row>
    <row r="3603" spans="1:2" x14ac:dyDescent="0.35">
      <c r="A3603" s="1" t="s">
        <v>63</v>
      </c>
      <c r="B3603" s="1" t="s">
        <v>10</v>
      </c>
    </row>
    <row r="3604" spans="1:2" x14ac:dyDescent="0.35">
      <c r="A3604" s="1" t="s">
        <v>63</v>
      </c>
      <c r="B3604" s="1" t="s">
        <v>10</v>
      </c>
    </row>
    <row r="3605" spans="1:2" x14ac:dyDescent="0.35">
      <c r="A3605" s="1" t="s">
        <v>63</v>
      </c>
      <c r="B3605" s="1" t="s">
        <v>13</v>
      </c>
    </row>
    <row r="3606" spans="1:2" x14ac:dyDescent="0.35">
      <c r="A3606" s="1" t="s">
        <v>63</v>
      </c>
      <c r="B3606" s="1" t="s">
        <v>10</v>
      </c>
    </row>
    <row r="3607" spans="1:2" x14ac:dyDescent="0.35">
      <c r="A3607" s="1" t="s">
        <v>63</v>
      </c>
      <c r="B3607" s="1" t="s">
        <v>13</v>
      </c>
    </row>
    <row r="3608" spans="1:2" x14ac:dyDescent="0.35">
      <c r="A3608" s="1" t="s">
        <v>63</v>
      </c>
      <c r="B3608" s="1" t="s">
        <v>13</v>
      </c>
    </row>
    <row r="3609" spans="1:2" x14ac:dyDescent="0.35">
      <c r="A3609" s="1" t="s">
        <v>63</v>
      </c>
      <c r="B3609" s="1" t="s">
        <v>10</v>
      </c>
    </row>
    <row r="3610" spans="1:2" x14ac:dyDescent="0.35">
      <c r="A3610" s="1" t="s">
        <v>63</v>
      </c>
      <c r="B3610" s="1" t="s">
        <v>10</v>
      </c>
    </row>
    <row r="3611" spans="1:2" x14ac:dyDescent="0.35">
      <c r="A3611" s="1" t="s">
        <v>63</v>
      </c>
      <c r="B3611" s="1" t="s">
        <v>10</v>
      </c>
    </row>
    <row r="3612" spans="1:2" x14ac:dyDescent="0.35">
      <c r="A3612" s="1" t="s">
        <v>63</v>
      </c>
      <c r="B3612" s="1" t="s">
        <v>10</v>
      </c>
    </row>
    <row r="3613" spans="1:2" x14ac:dyDescent="0.35">
      <c r="A3613" s="1" t="s">
        <v>63</v>
      </c>
      <c r="B3613" s="1" t="s">
        <v>10</v>
      </c>
    </row>
    <row r="3614" spans="1:2" x14ac:dyDescent="0.35">
      <c r="A3614" s="1" t="s">
        <v>63</v>
      </c>
      <c r="B3614" s="1" t="s">
        <v>10</v>
      </c>
    </row>
    <row r="3615" spans="1:2" x14ac:dyDescent="0.35">
      <c r="A3615" s="1" t="s">
        <v>63</v>
      </c>
      <c r="B3615" s="1" t="s">
        <v>10</v>
      </c>
    </row>
    <row r="3616" spans="1:2" x14ac:dyDescent="0.35">
      <c r="A3616" s="1" t="s">
        <v>63</v>
      </c>
      <c r="B3616" s="1" t="s">
        <v>10</v>
      </c>
    </row>
    <row r="3617" spans="1:2" x14ac:dyDescent="0.35">
      <c r="A3617" s="1" t="s">
        <v>63</v>
      </c>
      <c r="B3617" s="1" t="s">
        <v>10</v>
      </c>
    </row>
    <row r="3618" spans="1:2" x14ac:dyDescent="0.35">
      <c r="A3618" s="1" t="s">
        <v>63</v>
      </c>
      <c r="B3618" s="1" t="s">
        <v>10</v>
      </c>
    </row>
    <row r="3619" spans="1:2" x14ac:dyDescent="0.35">
      <c r="A3619" s="1" t="s">
        <v>63</v>
      </c>
      <c r="B3619" s="1" t="s">
        <v>10</v>
      </c>
    </row>
    <row r="3620" spans="1:2" x14ac:dyDescent="0.35">
      <c r="A3620" s="1" t="s">
        <v>63</v>
      </c>
      <c r="B3620" s="1" t="s">
        <v>10</v>
      </c>
    </row>
    <row r="3621" spans="1:2" x14ac:dyDescent="0.35">
      <c r="A3621" s="1" t="s">
        <v>63</v>
      </c>
      <c r="B3621" s="1" t="s">
        <v>10</v>
      </c>
    </row>
    <row r="3622" spans="1:2" x14ac:dyDescent="0.35">
      <c r="A3622" s="1" t="s">
        <v>63</v>
      </c>
      <c r="B3622" s="1" t="s">
        <v>10</v>
      </c>
    </row>
    <row r="3623" spans="1:2" x14ac:dyDescent="0.35">
      <c r="A3623" s="1" t="s">
        <v>63</v>
      </c>
      <c r="B3623" s="1" t="s">
        <v>10</v>
      </c>
    </row>
    <row r="3624" spans="1:2" x14ac:dyDescent="0.35">
      <c r="A3624" s="1" t="s">
        <v>63</v>
      </c>
      <c r="B3624" s="1" t="s">
        <v>10</v>
      </c>
    </row>
    <row r="3625" spans="1:2" x14ac:dyDescent="0.35">
      <c r="A3625" s="1" t="s">
        <v>63</v>
      </c>
      <c r="B3625" s="1" t="s">
        <v>10</v>
      </c>
    </row>
    <row r="3626" spans="1:2" x14ac:dyDescent="0.35">
      <c r="A3626" s="1" t="s">
        <v>63</v>
      </c>
      <c r="B3626" s="1" t="s">
        <v>10</v>
      </c>
    </row>
    <row r="3627" spans="1:2" x14ac:dyDescent="0.35">
      <c r="A3627" s="1" t="s">
        <v>63</v>
      </c>
      <c r="B3627" s="1" t="s">
        <v>10</v>
      </c>
    </row>
    <row r="3628" spans="1:2" x14ac:dyDescent="0.35">
      <c r="A3628" s="1" t="s">
        <v>63</v>
      </c>
      <c r="B3628" s="1" t="s">
        <v>10</v>
      </c>
    </row>
    <row r="3629" spans="1:2" x14ac:dyDescent="0.35">
      <c r="A3629" s="1" t="s">
        <v>63</v>
      </c>
      <c r="B3629" s="1" t="s">
        <v>10</v>
      </c>
    </row>
    <row r="3630" spans="1:2" x14ac:dyDescent="0.35">
      <c r="A3630" s="1" t="s">
        <v>63</v>
      </c>
      <c r="B3630" s="1" t="s">
        <v>10</v>
      </c>
    </row>
    <row r="3631" spans="1:2" x14ac:dyDescent="0.35">
      <c r="A3631" s="1" t="s">
        <v>63</v>
      </c>
      <c r="B3631" s="1" t="s">
        <v>10</v>
      </c>
    </row>
    <row r="3632" spans="1:2" x14ac:dyDescent="0.35">
      <c r="A3632" s="1" t="s">
        <v>63</v>
      </c>
      <c r="B3632" s="1" t="s">
        <v>13</v>
      </c>
    </row>
    <row r="3633" spans="1:2" x14ac:dyDescent="0.35">
      <c r="A3633" s="1" t="s">
        <v>63</v>
      </c>
      <c r="B3633" s="1" t="s">
        <v>10</v>
      </c>
    </row>
    <row r="3634" spans="1:2" x14ac:dyDescent="0.35">
      <c r="A3634" s="1" t="s">
        <v>63</v>
      </c>
      <c r="B3634" s="1" t="s">
        <v>10</v>
      </c>
    </row>
    <row r="3635" spans="1:2" x14ac:dyDescent="0.35">
      <c r="A3635" s="1" t="s">
        <v>63</v>
      </c>
      <c r="B3635" s="1" t="s">
        <v>10</v>
      </c>
    </row>
    <row r="3636" spans="1:2" x14ac:dyDescent="0.35">
      <c r="A3636" s="1" t="s">
        <v>63</v>
      </c>
      <c r="B3636" s="1" t="s">
        <v>10</v>
      </c>
    </row>
    <row r="3637" spans="1:2" x14ac:dyDescent="0.35">
      <c r="A3637" s="1" t="s">
        <v>63</v>
      </c>
      <c r="B3637" s="1" t="s">
        <v>10</v>
      </c>
    </row>
    <row r="3638" spans="1:2" x14ac:dyDescent="0.35">
      <c r="A3638" s="1" t="s">
        <v>63</v>
      </c>
      <c r="B3638" s="1" t="s">
        <v>10</v>
      </c>
    </row>
    <row r="3639" spans="1:2" x14ac:dyDescent="0.35">
      <c r="A3639" s="1" t="s">
        <v>63</v>
      </c>
      <c r="B3639" s="1" t="s">
        <v>10</v>
      </c>
    </row>
    <row r="3640" spans="1:2" x14ac:dyDescent="0.35">
      <c r="A3640" s="1" t="s">
        <v>63</v>
      </c>
      <c r="B3640" s="1" t="s">
        <v>10</v>
      </c>
    </row>
    <row r="3641" spans="1:2" x14ac:dyDescent="0.35">
      <c r="A3641" s="1" t="s">
        <v>63</v>
      </c>
      <c r="B3641" s="1" t="s">
        <v>10</v>
      </c>
    </row>
    <row r="3642" spans="1:2" x14ac:dyDescent="0.35">
      <c r="A3642" s="1" t="s">
        <v>63</v>
      </c>
      <c r="B3642" s="1" t="s">
        <v>10</v>
      </c>
    </row>
    <row r="3643" spans="1:2" x14ac:dyDescent="0.35">
      <c r="A3643" s="1" t="s">
        <v>63</v>
      </c>
      <c r="B3643" s="1" t="s">
        <v>10</v>
      </c>
    </row>
    <row r="3644" spans="1:2" x14ac:dyDescent="0.35">
      <c r="A3644" s="1" t="s">
        <v>63</v>
      </c>
      <c r="B3644" s="1" t="s">
        <v>10</v>
      </c>
    </row>
    <row r="3645" spans="1:2" x14ac:dyDescent="0.35">
      <c r="A3645" s="1" t="s">
        <v>63</v>
      </c>
      <c r="B3645" s="1" t="s">
        <v>10</v>
      </c>
    </row>
    <row r="3646" spans="1:2" x14ac:dyDescent="0.35">
      <c r="A3646" s="1" t="s">
        <v>63</v>
      </c>
      <c r="B3646" s="1" t="s">
        <v>10</v>
      </c>
    </row>
    <row r="3647" spans="1:2" x14ac:dyDescent="0.35">
      <c r="A3647" s="1" t="s">
        <v>63</v>
      </c>
      <c r="B3647" s="1" t="s">
        <v>10</v>
      </c>
    </row>
    <row r="3648" spans="1:2" x14ac:dyDescent="0.35">
      <c r="A3648" s="1" t="s">
        <v>63</v>
      </c>
      <c r="B3648" s="1" t="s">
        <v>10</v>
      </c>
    </row>
    <row r="3649" spans="1:2" x14ac:dyDescent="0.35">
      <c r="A3649" s="1" t="s">
        <v>63</v>
      </c>
      <c r="B3649" s="1" t="s">
        <v>10</v>
      </c>
    </row>
    <row r="3650" spans="1:2" x14ac:dyDescent="0.35">
      <c r="A3650" s="1" t="s">
        <v>63</v>
      </c>
      <c r="B3650" s="1" t="s">
        <v>10</v>
      </c>
    </row>
    <row r="3651" spans="1:2" x14ac:dyDescent="0.35">
      <c r="A3651" s="1" t="s">
        <v>63</v>
      </c>
      <c r="B3651" s="1" t="s">
        <v>10</v>
      </c>
    </row>
    <row r="3652" spans="1:2" x14ac:dyDescent="0.35">
      <c r="A3652" s="1" t="s">
        <v>63</v>
      </c>
      <c r="B3652" s="1" t="s">
        <v>10</v>
      </c>
    </row>
    <row r="3653" spans="1:2" x14ac:dyDescent="0.35">
      <c r="A3653" s="1" t="s">
        <v>63</v>
      </c>
      <c r="B3653" s="1" t="s">
        <v>10</v>
      </c>
    </row>
    <row r="3654" spans="1:2" x14ac:dyDescent="0.35">
      <c r="A3654" s="1" t="s">
        <v>63</v>
      </c>
      <c r="B3654" s="1" t="s">
        <v>10</v>
      </c>
    </row>
    <row r="3655" spans="1:2" x14ac:dyDescent="0.35">
      <c r="A3655" s="1" t="s">
        <v>63</v>
      </c>
      <c r="B3655" s="1" t="s">
        <v>10</v>
      </c>
    </row>
    <row r="3656" spans="1:2" x14ac:dyDescent="0.35">
      <c r="A3656" s="1" t="s">
        <v>63</v>
      </c>
      <c r="B3656" s="1" t="s">
        <v>10</v>
      </c>
    </row>
    <row r="3657" spans="1:2" x14ac:dyDescent="0.35">
      <c r="A3657" s="1" t="s">
        <v>63</v>
      </c>
      <c r="B3657" s="1" t="s">
        <v>10</v>
      </c>
    </row>
    <row r="3658" spans="1:2" x14ac:dyDescent="0.35">
      <c r="A3658" s="1" t="s">
        <v>63</v>
      </c>
      <c r="B3658" s="1" t="s">
        <v>10</v>
      </c>
    </row>
    <row r="3659" spans="1:2" x14ac:dyDescent="0.35">
      <c r="A3659" s="1" t="s">
        <v>63</v>
      </c>
      <c r="B3659" s="1" t="s">
        <v>10</v>
      </c>
    </row>
    <row r="3660" spans="1:2" x14ac:dyDescent="0.35">
      <c r="A3660" s="1" t="s">
        <v>63</v>
      </c>
      <c r="B3660" s="1" t="s">
        <v>10</v>
      </c>
    </row>
    <row r="3661" spans="1:2" x14ac:dyDescent="0.35">
      <c r="A3661" s="1" t="s">
        <v>63</v>
      </c>
      <c r="B3661" s="1" t="s">
        <v>10</v>
      </c>
    </row>
    <row r="3662" spans="1:2" x14ac:dyDescent="0.35">
      <c r="A3662" s="1" t="s">
        <v>63</v>
      </c>
      <c r="B3662" s="1" t="s">
        <v>10</v>
      </c>
    </row>
    <row r="3663" spans="1:2" x14ac:dyDescent="0.35">
      <c r="A3663" s="1" t="s">
        <v>63</v>
      </c>
      <c r="B3663" s="1" t="s">
        <v>10</v>
      </c>
    </row>
    <row r="3664" spans="1:2" x14ac:dyDescent="0.35">
      <c r="A3664" s="1" t="s">
        <v>63</v>
      </c>
      <c r="B3664" s="1" t="s">
        <v>10</v>
      </c>
    </row>
    <row r="3665" spans="1:2" x14ac:dyDescent="0.35">
      <c r="A3665" s="1" t="s">
        <v>63</v>
      </c>
      <c r="B3665" s="1" t="s">
        <v>10</v>
      </c>
    </row>
    <row r="3666" spans="1:2" x14ac:dyDescent="0.35">
      <c r="A3666" s="1" t="s">
        <v>63</v>
      </c>
      <c r="B3666" s="1" t="s">
        <v>10</v>
      </c>
    </row>
    <row r="3667" spans="1:2" x14ac:dyDescent="0.35">
      <c r="A3667" s="1" t="s">
        <v>63</v>
      </c>
      <c r="B3667" s="1" t="s">
        <v>10</v>
      </c>
    </row>
    <row r="3668" spans="1:2" x14ac:dyDescent="0.35">
      <c r="A3668" s="1" t="s">
        <v>63</v>
      </c>
      <c r="B3668" s="1" t="s">
        <v>10</v>
      </c>
    </row>
    <row r="3669" spans="1:2" x14ac:dyDescent="0.35">
      <c r="A3669" s="1" t="s">
        <v>63</v>
      </c>
      <c r="B3669" s="1" t="s">
        <v>10</v>
      </c>
    </row>
    <row r="3670" spans="1:2" x14ac:dyDescent="0.35">
      <c r="A3670" s="1" t="s">
        <v>63</v>
      </c>
      <c r="B3670" s="1" t="s">
        <v>10</v>
      </c>
    </row>
    <row r="3671" spans="1:2" x14ac:dyDescent="0.35">
      <c r="A3671" s="1" t="s">
        <v>63</v>
      </c>
      <c r="B3671" s="1" t="s">
        <v>10</v>
      </c>
    </row>
    <row r="3672" spans="1:2" x14ac:dyDescent="0.35">
      <c r="A3672" s="1" t="s">
        <v>63</v>
      </c>
      <c r="B3672" s="1" t="s">
        <v>10</v>
      </c>
    </row>
    <row r="3673" spans="1:2" x14ac:dyDescent="0.35">
      <c r="A3673" s="1" t="s">
        <v>63</v>
      </c>
      <c r="B3673" s="1" t="s">
        <v>10</v>
      </c>
    </row>
    <row r="3674" spans="1:2" x14ac:dyDescent="0.35">
      <c r="A3674" s="1" t="s">
        <v>63</v>
      </c>
      <c r="B3674" s="1" t="s">
        <v>10</v>
      </c>
    </row>
    <row r="3675" spans="1:2" x14ac:dyDescent="0.35">
      <c r="A3675" s="1" t="s">
        <v>63</v>
      </c>
      <c r="B3675" s="1" t="s">
        <v>10</v>
      </c>
    </row>
    <row r="3676" spans="1:2" x14ac:dyDescent="0.35">
      <c r="A3676" s="1" t="s">
        <v>63</v>
      </c>
      <c r="B3676" s="1" t="s">
        <v>10</v>
      </c>
    </row>
    <row r="3677" spans="1:2" x14ac:dyDescent="0.35">
      <c r="A3677" s="1" t="s">
        <v>63</v>
      </c>
      <c r="B3677" s="1" t="s">
        <v>10</v>
      </c>
    </row>
    <row r="3678" spans="1:2" x14ac:dyDescent="0.35">
      <c r="A3678" s="1" t="s">
        <v>63</v>
      </c>
      <c r="B3678" s="1" t="s">
        <v>10</v>
      </c>
    </row>
    <row r="3679" spans="1:2" x14ac:dyDescent="0.35">
      <c r="A3679" s="1" t="s">
        <v>63</v>
      </c>
      <c r="B3679" s="1" t="s">
        <v>10</v>
      </c>
    </row>
    <row r="3680" spans="1:2" x14ac:dyDescent="0.35">
      <c r="A3680" s="1" t="s">
        <v>63</v>
      </c>
      <c r="B3680" s="1" t="s">
        <v>10</v>
      </c>
    </row>
    <row r="3681" spans="1:2" x14ac:dyDescent="0.35">
      <c r="A3681" s="1" t="s">
        <v>63</v>
      </c>
      <c r="B3681" s="1" t="s">
        <v>10</v>
      </c>
    </row>
    <row r="3682" spans="1:2" x14ac:dyDescent="0.35">
      <c r="A3682" s="1" t="s">
        <v>63</v>
      </c>
      <c r="B3682" s="1" t="s">
        <v>13</v>
      </c>
    </row>
    <row r="3683" spans="1:2" x14ac:dyDescent="0.35">
      <c r="A3683" s="1" t="s">
        <v>63</v>
      </c>
      <c r="B3683" s="1" t="s">
        <v>10</v>
      </c>
    </row>
    <row r="3684" spans="1:2" x14ac:dyDescent="0.35">
      <c r="A3684" s="1" t="s">
        <v>63</v>
      </c>
      <c r="B3684" s="1" t="s">
        <v>10</v>
      </c>
    </row>
    <row r="3685" spans="1:2" x14ac:dyDescent="0.35">
      <c r="A3685" s="1" t="s">
        <v>63</v>
      </c>
      <c r="B3685" s="1" t="s">
        <v>10</v>
      </c>
    </row>
    <row r="3686" spans="1:2" x14ac:dyDescent="0.35">
      <c r="A3686" s="1" t="s">
        <v>63</v>
      </c>
      <c r="B3686" s="1" t="s">
        <v>10</v>
      </c>
    </row>
    <row r="3687" spans="1:2" x14ac:dyDescent="0.35">
      <c r="A3687" s="1" t="s">
        <v>63</v>
      </c>
      <c r="B3687" s="1" t="s">
        <v>10</v>
      </c>
    </row>
    <row r="3688" spans="1:2" x14ac:dyDescent="0.35">
      <c r="A3688" s="1" t="s">
        <v>63</v>
      </c>
      <c r="B3688" s="1" t="s">
        <v>10</v>
      </c>
    </row>
    <row r="3689" spans="1:2" x14ac:dyDescent="0.35">
      <c r="A3689" s="1" t="s">
        <v>63</v>
      </c>
      <c r="B3689" s="1" t="s">
        <v>10</v>
      </c>
    </row>
    <row r="3690" spans="1:2" x14ac:dyDescent="0.35">
      <c r="A3690" s="1" t="s">
        <v>63</v>
      </c>
      <c r="B3690" s="1" t="s">
        <v>10</v>
      </c>
    </row>
    <row r="3691" spans="1:2" x14ac:dyDescent="0.35">
      <c r="A3691" s="1" t="s">
        <v>63</v>
      </c>
      <c r="B3691" s="1" t="s">
        <v>10</v>
      </c>
    </row>
    <row r="3692" spans="1:2" x14ac:dyDescent="0.35">
      <c r="A3692" s="1" t="s">
        <v>63</v>
      </c>
      <c r="B3692" s="1" t="s">
        <v>10</v>
      </c>
    </row>
    <row r="3693" spans="1:2" x14ac:dyDescent="0.35">
      <c r="A3693" s="1" t="s">
        <v>63</v>
      </c>
      <c r="B3693" s="1" t="s">
        <v>10</v>
      </c>
    </row>
    <row r="3694" spans="1:2" x14ac:dyDescent="0.35">
      <c r="A3694" s="1" t="s">
        <v>63</v>
      </c>
      <c r="B3694" s="1" t="s">
        <v>10</v>
      </c>
    </row>
    <row r="3695" spans="1:2" x14ac:dyDescent="0.35">
      <c r="A3695" s="1" t="s">
        <v>63</v>
      </c>
      <c r="B3695" s="1" t="s">
        <v>13</v>
      </c>
    </row>
    <row r="3696" spans="1:2" x14ac:dyDescent="0.35">
      <c r="A3696" s="1" t="s">
        <v>63</v>
      </c>
      <c r="B3696" s="1" t="s">
        <v>10</v>
      </c>
    </row>
    <row r="3697" spans="1:2" x14ac:dyDescent="0.35">
      <c r="A3697" s="1" t="s">
        <v>63</v>
      </c>
      <c r="B3697" s="1" t="s">
        <v>10</v>
      </c>
    </row>
    <row r="3698" spans="1:2" x14ac:dyDescent="0.35">
      <c r="A3698" s="1" t="s">
        <v>63</v>
      </c>
      <c r="B3698" s="1" t="s">
        <v>10</v>
      </c>
    </row>
    <row r="3699" spans="1:2" x14ac:dyDescent="0.35">
      <c r="A3699" s="1" t="s">
        <v>63</v>
      </c>
      <c r="B3699" s="1" t="s">
        <v>10</v>
      </c>
    </row>
    <row r="3700" spans="1:2" x14ac:dyDescent="0.35">
      <c r="A3700" s="1" t="s">
        <v>63</v>
      </c>
      <c r="B3700" s="1" t="s">
        <v>13</v>
      </c>
    </row>
    <row r="3701" spans="1:2" x14ac:dyDescent="0.35">
      <c r="A3701" s="1" t="s">
        <v>63</v>
      </c>
      <c r="B3701" s="1" t="s">
        <v>10</v>
      </c>
    </row>
    <row r="3702" spans="1:2" x14ac:dyDescent="0.35">
      <c r="A3702" s="1" t="s">
        <v>63</v>
      </c>
      <c r="B3702" s="1" t="s">
        <v>10</v>
      </c>
    </row>
    <row r="3703" spans="1:2" x14ac:dyDescent="0.35">
      <c r="A3703" s="1" t="s">
        <v>63</v>
      </c>
      <c r="B3703" s="1" t="s">
        <v>10</v>
      </c>
    </row>
    <row r="3704" spans="1:2" x14ac:dyDescent="0.35">
      <c r="A3704" s="1" t="s">
        <v>63</v>
      </c>
      <c r="B3704" s="1" t="s">
        <v>10</v>
      </c>
    </row>
    <row r="3705" spans="1:2" x14ac:dyDescent="0.35">
      <c r="A3705" s="1" t="s">
        <v>63</v>
      </c>
      <c r="B3705" s="1" t="s">
        <v>10</v>
      </c>
    </row>
    <row r="3706" spans="1:2" x14ac:dyDescent="0.35">
      <c r="A3706" s="1" t="s">
        <v>63</v>
      </c>
      <c r="B3706" s="1" t="s">
        <v>10</v>
      </c>
    </row>
    <row r="3707" spans="1:2" x14ac:dyDescent="0.35">
      <c r="A3707" s="1" t="s">
        <v>63</v>
      </c>
      <c r="B3707" s="1" t="s">
        <v>10</v>
      </c>
    </row>
    <row r="3708" spans="1:2" x14ac:dyDescent="0.35">
      <c r="A3708" s="1" t="s">
        <v>63</v>
      </c>
      <c r="B3708" s="1" t="s">
        <v>10</v>
      </c>
    </row>
    <row r="3709" spans="1:2" x14ac:dyDescent="0.35">
      <c r="A3709" s="1" t="s">
        <v>63</v>
      </c>
      <c r="B3709" s="1" t="s">
        <v>10</v>
      </c>
    </row>
    <row r="3710" spans="1:2" x14ac:dyDescent="0.35">
      <c r="A3710" s="1" t="s">
        <v>63</v>
      </c>
      <c r="B3710" s="1" t="s">
        <v>10</v>
      </c>
    </row>
    <row r="3711" spans="1:2" x14ac:dyDescent="0.35">
      <c r="A3711" s="1" t="s">
        <v>63</v>
      </c>
      <c r="B3711" s="1" t="s">
        <v>10</v>
      </c>
    </row>
    <row r="3712" spans="1:2" x14ac:dyDescent="0.35">
      <c r="A3712" s="1" t="s">
        <v>63</v>
      </c>
      <c r="B3712" s="1" t="s">
        <v>10</v>
      </c>
    </row>
    <row r="3713" spans="1:2" x14ac:dyDescent="0.35">
      <c r="A3713" s="1" t="s">
        <v>63</v>
      </c>
      <c r="B3713" s="1" t="s">
        <v>10</v>
      </c>
    </row>
    <row r="3714" spans="1:2" x14ac:dyDescent="0.35">
      <c r="A3714" s="1" t="s">
        <v>63</v>
      </c>
      <c r="B3714" s="1" t="s">
        <v>10</v>
      </c>
    </row>
    <row r="3715" spans="1:2" x14ac:dyDescent="0.35">
      <c r="A3715" s="1" t="s">
        <v>63</v>
      </c>
      <c r="B3715" s="1" t="s">
        <v>13</v>
      </c>
    </row>
    <row r="3716" spans="1:2" x14ac:dyDescent="0.35">
      <c r="A3716" s="1" t="s">
        <v>63</v>
      </c>
      <c r="B3716" s="1" t="s">
        <v>10</v>
      </c>
    </row>
    <row r="3717" spans="1:2" x14ac:dyDescent="0.35">
      <c r="A3717" s="1" t="s">
        <v>63</v>
      </c>
      <c r="B3717" s="1" t="s">
        <v>10</v>
      </c>
    </row>
    <row r="3718" spans="1:2" x14ac:dyDescent="0.35">
      <c r="A3718" s="1" t="s">
        <v>63</v>
      </c>
      <c r="B3718" s="1" t="s">
        <v>10</v>
      </c>
    </row>
    <row r="3719" spans="1:2" x14ac:dyDescent="0.35">
      <c r="A3719" s="1" t="s">
        <v>63</v>
      </c>
      <c r="B3719" s="1" t="s">
        <v>10</v>
      </c>
    </row>
    <row r="3720" spans="1:2" x14ac:dyDescent="0.35">
      <c r="A3720" s="1" t="s">
        <v>63</v>
      </c>
      <c r="B3720" s="1" t="s">
        <v>10</v>
      </c>
    </row>
    <row r="3721" spans="1:2" x14ac:dyDescent="0.35">
      <c r="A3721" s="1" t="s">
        <v>63</v>
      </c>
      <c r="B3721" s="1" t="s">
        <v>10</v>
      </c>
    </row>
    <row r="3722" spans="1:2" x14ac:dyDescent="0.35">
      <c r="A3722" s="1" t="s">
        <v>63</v>
      </c>
      <c r="B3722" s="1" t="s">
        <v>13</v>
      </c>
    </row>
    <row r="3723" spans="1:2" x14ac:dyDescent="0.35">
      <c r="A3723" s="1" t="s">
        <v>63</v>
      </c>
      <c r="B3723" s="1" t="s">
        <v>10</v>
      </c>
    </row>
    <row r="3724" spans="1:2" x14ac:dyDescent="0.35">
      <c r="A3724" s="1" t="s">
        <v>63</v>
      </c>
      <c r="B3724" s="1" t="s">
        <v>10</v>
      </c>
    </row>
    <row r="3725" spans="1:2" x14ac:dyDescent="0.35">
      <c r="A3725" s="1" t="s">
        <v>63</v>
      </c>
      <c r="B3725" s="1" t="s">
        <v>10</v>
      </c>
    </row>
    <row r="3726" spans="1:2" x14ac:dyDescent="0.35">
      <c r="A3726" s="1" t="s">
        <v>63</v>
      </c>
      <c r="B3726" s="1" t="s">
        <v>10</v>
      </c>
    </row>
    <row r="3727" spans="1:2" x14ac:dyDescent="0.35">
      <c r="A3727" s="1" t="s">
        <v>63</v>
      </c>
      <c r="B3727" s="1" t="s">
        <v>10</v>
      </c>
    </row>
    <row r="3728" spans="1:2" x14ac:dyDescent="0.35">
      <c r="A3728" s="1" t="s">
        <v>63</v>
      </c>
      <c r="B3728" s="1" t="s">
        <v>10</v>
      </c>
    </row>
    <row r="3729" spans="1:2" x14ac:dyDescent="0.35">
      <c r="A3729" s="1" t="s">
        <v>63</v>
      </c>
      <c r="B3729" s="1" t="s">
        <v>10</v>
      </c>
    </row>
    <row r="3730" spans="1:2" x14ac:dyDescent="0.35">
      <c r="A3730" s="1" t="s">
        <v>63</v>
      </c>
      <c r="B3730" s="1" t="s">
        <v>10</v>
      </c>
    </row>
    <row r="3731" spans="1:2" x14ac:dyDescent="0.35">
      <c r="A3731" s="1" t="s">
        <v>63</v>
      </c>
      <c r="B3731" s="1" t="s">
        <v>10</v>
      </c>
    </row>
    <row r="3732" spans="1:2" x14ac:dyDescent="0.35">
      <c r="A3732" s="1" t="s">
        <v>63</v>
      </c>
      <c r="B3732" s="1" t="s">
        <v>10</v>
      </c>
    </row>
    <row r="3733" spans="1:2" x14ac:dyDescent="0.35">
      <c r="A3733" s="1" t="s">
        <v>63</v>
      </c>
      <c r="B3733" s="1" t="s">
        <v>10</v>
      </c>
    </row>
    <row r="3734" spans="1:2" x14ac:dyDescent="0.35">
      <c r="A3734" s="1" t="s">
        <v>63</v>
      </c>
      <c r="B3734" s="1" t="s">
        <v>10</v>
      </c>
    </row>
    <row r="3735" spans="1:2" x14ac:dyDescent="0.35">
      <c r="A3735" s="1" t="s">
        <v>63</v>
      </c>
      <c r="B3735" s="1" t="s">
        <v>10</v>
      </c>
    </row>
    <row r="3736" spans="1:2" x14ac:dyDescent="0.35">
      <c r="A3736" s="1" t="s">
        <v>63</v>
      </c>
      <c r="B3736" s="1" t="s">
        <v>10</v>
      </c>
    </row>
    <row r="3737" spans="1:2" x14ac:dyDescent="0.35">
      <c r="A3737" s="1" t="s">
        <v>63</v>
      </c>
      <c r="B3737" s="1" t="s">
        <v>10</v>
      </c>
    </row>
    <row r="3738" spans="1:2" x14ac:dyDescent="0.35">
      <c r="A3738" s="1" t="s">
        <v>63</v>
      </c>
      <c r="B3738" s="1" t="s">
        <v>10</v>
      </c>
    </row>
    <row r="3739" spans="1:2" x14ac:dyDescent="0.35">
      <c r="A3739" s="1" t="s">
        <v>63</v>
      </c>
      <c r="B3739" s="1" t="s">
        <v>10</v>
      </c>
    </row>
    <row r="3740" spans="1:2" x14ac:dyDescent="0.35">
      <c r="A3740" s="1" t="s">
        <v>63</v>
      </c>
      <c r="B3740" s="1" t="s">
        <v>10</v>
      </c>
    </row>
    <row r="3741" spans="1:2" x14ac:dyDescent="0.35">
      <c r="A3741" s="1" t="s">
        <v>63</v>
      </c>
      <c r="B3741" s="1" t="s">
        <v>13</v>
      </c>
    </row>
    <row r="3742" spans="1:2" x14ac:dyDescent="0.35">
      <c r="A3742" s="1" t="s">
        <v>63</v>
      </c>
      <c r="B3742" s="1" t="s">
        <v>10</v>
      </c>
    </row>
    <row r="3743" spans="1:2" x14ac:dyDescent="0.35">
      <c r="A3743" s="1" t="s">
        <v>63</v>
      </c>
      <c r="B3743" s="1" t="s">
        <v>10</v>
      </c>
    </row>
    <row r="3744" spans="1:2" x14ac:dyDescent="0.35">
      <c r="A3744" s="1" t="s">
        <v>63</v>
      </c>
      <c r="B3744" s="1" t="s">
        <v>10</v>
      </c>
    </row>
    <row r="3745" spans="1:2" x14ac:dyDescent="0.35">
      <c r="A3745" s="1" t="s">
        <v>63</v>
      </c>
      <c r="B3745" s="1" t="s">
        <v>10</v>
      </c>
    </row>
    <row r="3746" spans="1:2" x14ac:dyDescent="0.35">
      <c r="A3746" s="1" t="s">
        <v>63</v>
      </c>
      <c r="B3746" s="1" t="s">
        <v>10</v>
      </c>
    </row>
    <row r="3747" spans="1:2" x14ac:dyDescent="0.35">
      <c r="A3747" s="1" t="s">
        <v>63</v>
      </c>
      <c r="B3747" s="1" t="s">
        <v>10</v>
      </c>
    </row>
    <row r="3748" spans="1:2" x14ac:dyDescent="0.35">
      <c r="A3748" s="1" t="s">
        <v>63</v>
      </c>
      <c r="B3748" s="1" t="s">
        <v>10</v>
      </c>
    </row>
    <row r="3749" spans="1:2" x14ac:dyDescent="0.35">
      <c r="A3749" s="1" t="s">
        <v>63</v>
      </c>
      <c r="B3749" s="1" t="s">
        <v>10</v>
      </c>
    </row>
    <row r="3750" spans="1:2" x14ac:dyDescent="0.35">
      <c r="A3750" s="1" t="s">
        <v>63</v>
      </c>
      <c r="B3750" s="1" t="s">
        <v>10</v>
      </c>
    </row>
    <row r="3751" spans="1:2" x14ac:dyDescent="0.35">
      <c r="A3751" s="1" t="s">
        <v>63</v>
      </c>
      <c r="B3751" s="1" t="s">
        <v>10</v>
      </c>
    </row>
    <row r="3752" spans="1:2" x14ac:dyDescent="0.35">
      <c r="A3752" s="1" t="s">
        <v>63</v>
      </c>
      <c r="B3752" s="1" t="s">
        <v>10</v>
      </c>
    </row>
    <row r="3753" spans="1:2" x14ac:dyDescent="0.35">
      <c r="A3753" s="1" t="s">
        <v>63</v>
      </c>
      <c r="B3753" s="1" t="s">
        <v>10</v>
      </c>
    </row>
    <row r="3754" spans="1:2" x14ac:dyDescent="0.35">
      <c r="A3754" s="1" t="s">
        <v>63</v>
      </c>
      <c r="B3754" s="1" t="s">
        <v>10</v>
      </c>
    </row>
    <row r="3755" spans="1:2" x14ac:dyDescent="0.35">
      <c r="A3755" s="1" t="s">
        <v>63</v>
      </c>
      <c r="B3755" s="1" t="s">
        <v>10</v>
      </c>
    </row>
    <row r="3756" spans="1:2" x14ac:dyDescent="0.35">
      <c r="A3756" s="1" t="s">
        <v>63</v>
      </c>
      <c r="B3756" s="1" t="s">
        <v>10</v>
      </c>
    </row>
    <row r="3757" spans="1:2" x14ac:dyDescent="0.35">
      <c r="A3757" s="1" t="s">
        <v>63</v>
      </c>
      <c r="B3757" s="1" t="s">
        <v>10</v>
      </c>
    </row>
    <row r="3758" spans="1:2" x14ac:dyDescent="0.35">
      <c r="A3758" s="1" t="s">
        <v>63</v>
      </c>
      <c r="B3758" s="1" t="s">
        <v>10</v>
      </c>
    </row>
    <row r="3759" spans="1:2" x14ac:dyDescent="0.35">
      <c r="A3759" s="1" t="s">
        <v>63</v>
      </c>
      <c r="B3759" s="1" t="s">
        <v>10</v>
      </c>
    </row>
    <row r="3760" spans="1:2" x14ac:dyDescent="0.35">
      <c r="A3760" s="1" t="s">
        <v>63</v>
      </c>
      <c r="B3760" s="1" t="s">
        <v>10</v>
      </c>
    </row>
    <row r="3761" spans="1:2" x14ac:dyDescent="0.35">
      <c r="A3761" s="1" t="s">
        <v>63</v>
      </c>
      <c r="B3761" s="1" t="s">
        <v>10</v>
      </c>
    </row>
    <row r="3762" spans="1:2" x14ac:dyDescent="0.35">
      <c r="A3762" s="1" t="s">
        <v>63</v>
      </c>
      <c r="B3762" s="1" t="s">
        <v>10</v>
      </c>
    </row>
    <row r="3763" spans="1:2" x14ac:dyDescent="0.35">
      <c r="A3763" s="1" t="s">
        <v>63</v>
      </c>
      <c r="B3763" s="1" t="s">
        <v>10</v>
      </c>
    </row>
    <row r="3764" spans="1:2" x14ac:dyDescent="0.35">
      <c r="A3764" s="1" t="s">
        <v>63</v>
      </c>
      <c r="B3764" s="1" t="s">
        <v>10</v>
      </c>
    </row>
    <row r="3765" spans="1:2" x14ac:dyDescent="0.35">
      <c r="A3765" s="1" t="s">
        <v>63</v>
      </c>
      <c r="B3765" s="1" t="s">
        <v>10</v>
      </c>
    </row>
    <row r="3766" spans="1:2" x14ac:dyDescent="0.35">
      <c r="A3766" s="1" t="s">
        <v>63</v>
      </c>
      <c r="B3766" s="1" t="s">
        <v>10</v>
      </c>
    </row>
    <row r="3767" spans="1:2" x14ac:dyDescent="0.35">
      <c r="A3767" s="1" t="s">
        <v>63</v>
      </c>
      <c r="B3767" s="1" t="s">
        <v>10</v>
      </c>
    </row>
    <row r="3768" spans="1:2" x14ac:dyDescent="0.35">
      <c r="A3768" s="1" t="s">
        <v>63</v>
      </c>
      <c r="B3768" s="1" t="s">
        <v>10</v>
      </c>
    </row>
    <row r="3769" spans="1:2" x14ac:dyDescent="0.35">
      <c r="A3769" s="1" t="s">
        <v>63</v>
      </c>
      <c r="B3769" s="1" t="s">
        <v>13</v>
      </c>
    </row>
    <row r="3770" spans="1:2" x14ac:dyDescent="0.35">
      <c r="A3770" s="1" t="s">
        <v>63</v>
      </c>
      <c r="B3770" s="1" t="s">
        <v>10</v>
      </c>
    </row>
    <row r="3771" spans="1:2" x14ac:dyDescent="0.35">
      <c r="A3771" s="1" t="s">
        <v>63</v>
      </c>
      <c r="B3771" s="1" t="s">
        <v>10</v>
      </c>
    </row>
    <row r="3772" spans="1:2" x14ac:dyDescent="0.35">
      <c r="A3772" s="1" t="s">
        <v>63</v>
      </c>
      <c r="B3772" s="1" t="s">
        <v>10</v>
      </c>
    </row>
    <row r="3773" spans="1:2" x14ac:dyDescent="0.35">
      <c r="A3773" s="1" t="s">
        <v>63</v>
      </c>
      <c r="B3773" s="1" t="s">
        <v>10</v>
      </c>
    </row>
    <row r="3774" spans="1:2" x14ac:dyDescent="0.35">
      <c r="A3774" s="1" t="s">
        <v>63</v>
      </c>
      <c r="B3774" s="1" t="s">
        <v>10</v>
      </c>
    </row>
    <row r="3775" spans="1:2" x14ac:dyDescent="0.35">
      <c r="A3775" s="1" t="s">
        <v>63</v>
      </c>
      <c r="B3775" s="1" t="s">
        <v>10</v>
      </c>
    </row>
    <row r="3776" spans="1:2" x14ac:dyDescent="0.35">
      <c r="A3776" s="1" t="s">
        <v>63</v>
      </c>
      <c r="B3776" s="1" t="s">
        <v>10</v>
      </c>
    </row>
    <row r="3777" spans="1:2" x14ac:dyDescent="0.35">
      <c r="A3777" s="1" t="s">
        <v>63</v>
      </c>
      <c r="B3777" s="1" t="s">
        <v>10</v>
      </c>
    </row>
    <row r="3778" spans="1:2" x14ac:dyDescent="0.35">
      <c r="A3778" s="1" t="s">
        <v>63</v>
      </c>
      <c r="B3778" s="1" t="s">
        <v>10</v>
      </c>
    </row>
    <row r="3779" spans="1:2" x14ac:dyDescent="0.35">
      <c r="A3779" s="1" t="s">
        <v>63</v>
      </c>
      <c r="B3779" s="1" t="s">
        <v>10</v>
      </c>
    </row>
    <row r="3780" spans="1:2" x14ac:dyDescent="0.35">
      <c r="A3780" s="1" t="s">
        <v>63</v>
      </c>
      <c r="B3780" s="1" t="s">
        <v>10</v>
      </c>
    </row>
    <row r="3781" spans="1:2" x14ac:dyDescent="0.35">
      <c r="A3781" s="1" t="s">
        <v>63</v>
      </c>
      <c r="B3781" s="1" t="s">
        <v>10</v>
      </c>
    </row>
    <row r="3782" spans="1:2" x14ac:dyDescent="0.35">
      <c r="A3782" s="1" t="s">
        <v>63</v>
      </c>
      <c r="B3782" s="1" t="s">
        <v>10</v>
      </c>
    </row>
    <row r="3783" spans="1:2" x14ac:dyDescent="0.35">
      <c r="A3783" s="1" t="s">
        <v>63</v>
      </c>
      <c r="B3783" s="1" t="s">
        <v>10</v>
      </c>
    </row>
    <row r="3784" spans="1:2" x14ac:dyDescent="0.35">
      <c r="A3784" s="1" t="s">
        <v>63</v>
      </c>
      <c r="B3784" s="1" t="s">
        <v>10</v>
      </c>
    </row>
    <row r="3785" spans="1:2" x14ac:dyDescent="0.35">
      <c r="A3785" s="1" t="s">
        <v>63</v>
      </c>
      <c r="B3785" s="1" t="s">
        <v>10</v>
      </c>
    </row>
    <row r="3786" spans="1:2" x14ac:dyDescent="0.35">
      <c r="A3786" s="1" t="s">
        <v>63</v>
      </c>
      <c r="B3786" s="1" t="s">
        <v>10</v>
      </c>
    </row>
    <row r="3787" spans="1:2" x14ac:dyDescent="0.35">
      <c r="A3787" s="1" t="s">
        <v>63</v>
      </c>
      <c r="B3787" s="1" t="s">
        <v>10</v>
      </c>
    </row>
    <row r="3788" spans="1:2" x14ac:dyDescent="0.35">
      <c r="A3788" s="1" t="s">
        <v>63</v>
      </c>
      <c r="B3788" s="1" t="s">
        <v>10</v>
      </c>
    </row>
    <row r="3789" spans="1:2" x14ac:dyDescent="0.35">
      <c r="A3789" s="1" t="s">
        <v>63</v>
      </c>
      <c r="B3789" s="1" t="s">
        <v>13</v>
      </c>
    </row>
    <row r="3790" spans="1:2" x14ac:dyDescent="0.35">
      <c r="A3790" s="1" t="s">
        <v>63</v>
      </c>
      <c r="B3790" s="1" t="s">
        <v>10</v>
      </c>
    </row>
    <row r="3791" spans="1:2" x14ac:dyDescent="0.35">
      <c r="A3791" s="1" t="s">
        <v>63</v>
      </c>
      <c r="B3791" s="1" t="s">
        <v>10</v>
      </c>
    </row>
    <row r="3792" spans="1:2" x14ac:dyDescent="0.35">
      <c r="A3792" s="1" t="s">
        <v>63</v>
      </c>
      <c r="B3792" s="1" t="s">
        <v>13</v>
      </c>
    </row>
    <row r="3793" spans="1:2" x14ac:dyDescent="0.35">
      <c r="A3793" s="1" t="s">
        <v>63</v>
      </c>
      <c r="B3793" s="1" t="s">
        <v>10</v>
      </c>
    </row>
    <row r="3794" spans="1:2" x14ac:dyDescent="0.35">
      <c r="A3794" s="1" t="s">
        <v>63</v>
      </c>
      <c r="B3794" s="1" t="s">
        <v>10</v>
      </c>
    </row>
    <row r="3795" spans="1:2" x14ac:dyDescent="0.35">
      <c r="A3795" s="1" t="s">
        <v>63</v>
      </c>
      <c r="B3795" s="1" t="s">
        <v>10</v>
      </c>
    </row>
    <row r="3796" spans="1:2" x14ac:dyDescent="0.35">
      <c r="A3796" s="1" t="s">
        <v>63</v>
      </c>
      <c r="B3796" s="1" t="s">
        <v>10</v>
      </c>
    </row>
    <row r="3797" spans="1:2" x14ac:dyDescent="0.35">
      <c r="A3797" s="1" t="s">
        <v>63</v>
      </c>
      <c r="B3797" s="1" t="s">
        <v>10</v>
      </c>
    </row>
    <row r="3798" spans="1:2" x14ac:dyDescent="0.35">
      <c r="A3798" s="1" t="s">
        <v>63</v>
      </c>
      <c r="B3798" s="1" t="s">
        <v>10</v>
      </c>
    </row>
    <row r="3799" spans="1:2" x14ac:dyDescent="0.35">
      <c r="A3799" s="1" t="s">
        <v>63</v>
      </c>
      <c r="B3799" s="1" t="s">
        <v>10</v>
      </c>
    </row>
    <row r="3800" spans="1:2" x14ac:dyDescent="0.35">
      <c r="A3800" s="1" t="s">
        <v>63</v>
      </c>
      <c r="B3800" s="1" t="s">
        <v>10</v>
      </c>
    </row>
    <row r="3801" spans="1:2" x14ac:dyDescent="0.35">
      <c r="A3801" s="1" t="s">
        <v>63</v>
      </c>
      <c r="B3801" s="1" t="s">
        <v>13</v>
      </c>
    </row>
    <row r="3802" spans="1:2" x14ac:dyDescent="0.35">
      <c r="A3802" s="1" t="s">
        <v>63</v>
      </c>
      <c r="B3802" s="1" t="s">
        <v>10</v>
      </c>
    </row>
    <row r="3803" spans="1:2" x14ac:dyDescent="0.35">
      <c r="A3803" s="1" t="s">
        <v>63</v>
      </c>
      <c r="B3803" s="1" t="s">
        <v>10</v>
      </c>
    </row>
    <row r="3804" spans="1:2" x14ac:dyDescent="0.35">
      <c r="A3804" s="1" t="s">
        <v>63</v>
      </c>
      <c r="B3804" s="1" t="s">
        <v>13</v>
      </c>
    </row>
    <row r="3805" spans="1:2" x14ac:dyDescent="0.35">
      <c r="A3805" s="1" t="s">
        <v>63</v>
      </c>
      <c r="B3805" s="1" t="s">
        <v>10</v>
      </c>
    </row>
    <row r="3806" spans="1:2" x14ac:dyDescent="0.35">
      <c r="A3806" s="1" t="s">
        <v>63</v>
      </c>
      <c r="B3806" s="1" t="s">
        <v>10</v>
      </c>
    </row>
    <row r="3807" spans="1:2" x14ac:dyDescent="0.35">
      <c r="A3807" s="1" t="s">
        <v>63</v>
      </c>
      <c r="B3807" s="1" t="s">
        <v>10</v>
      </c>
    </row>
    <row r="3808" spans="1:2" x14ac:dyDescent="0.35">
      <c r="A3808" s="1" t="s">
        <v>63</v>
      </c>
      <c r="B3808" s="1" t="s">
        <v>10</v>
      </c>
    </row>
    <row r="3809" spans="1:2" x14ac:dyDescent="0.35">
      <c r="A3809" s="1" t="s">
        <v>63</v>
      </c>
      <c r="B3809" s="1" t="s">
        <v>10</v>
      </c>
    </row>
    <row r="3810" spans="1:2" x14ac:dyDescent="0.35">
      <c r="A3810" s="1" t="s">
        <v>63</v>
      </c>
      <c r="B3810" s="1" t="s">
        <v>13</v>
      </c>
    </row>
    <row r="3811" spans="1:2" x14ac:dyDescent="0.35">
      <c r="A3811" s="1" t="s">
        <v>63</v>
      </c>
      <c r="B3811" s="1" t="s">
        <v>10</v>
      </c>
    </row>
    <row r="3812" spans="1:2" x14ac:dyDescent="0.35">
      <c r="A3812" s="1" t="s">
        <v>63</v>
      </c>
      <c r="B3812" s="1" t="s">
        <v>10</v>
      </c>
    </row>
    <row r="3813" spans="1:2" x14ac:dyDescent="0.35">
      <c r="A3813" s="1" t="s">
        <v>63</v>
      </c>
      <c r="B3813" s="1" t="s">
        <v>10</v>
      </c>
    </row>
    <row r="3814" spans="1:2" x14ac:dyDescent="0.35">
      <c r="A3814" s="1" t="s">
        <v>63</v>
      </c>
      <c r="B3814" s="1" t="s">
        <v>10</v>
      </c>
    </row>
    <row r="3815" spans="1:2" x14ac:dyDescent="0.35">
      <c r="A3815" s="1" t="s">
        <v>63</v>
      </c>
      <c r="B3815" s="1" t="s">
        <v>10</v>
      </c>
    </row>
    <row r="3816" spans="1:2" x14ac:dyDescent="0.35">
      <c r="A3816" s="1" t="s">
        <v>63</v>
      </c>
      <c r="B3816" s="1" t="s">
        <v>10</v>
      </c>
    </row>
    <row r="3817" spans="1:2" x14ac:dyDescent="0.35">
      <c r="A3817" s="1" t="s">
        <v>63</v>
      </c>
      <c r="B3817" s="1" t="s">
        <v>10</v>
      </c>
    </row>
    <row r="3818" spans="1:2" x14ac:dyDescent="0.35">
      <c r="A3818" s="1" t="s">
        <v>63</v>
      </c>
      <c r="B3818" s="1" t="s">
        <v>10</v>
      </c>
    </row>
    <row r="3819" spans="1:2" x14ac:dyDescent="0.35">
      <c r="A3819" s="1" t="s">
        <v>63</v>
      </c>
      <c r="B3819" s="1" t="s">
        <v>10</v>
      </c>
    </row>
    <row r="3820" spans="1:2" x14ac:dyDescent="0.35">
      <c r="A3820" s="1" t="s">
        <v>63</v>
      </c>
      <c r="B3820" s="1" t="s">
        <v>10</v>
      </c>
    </row>
    <row r="3821" spans="1:2" x14ac:dyDescent="0.35">
      <c r="A3821" s="1" t="s">
        <v>63</v>
      </c>
      <c r="B3821" s="1" t="s">
        <v>10</v>
      </c>
    </row>
    <row r="3822" spans="1:2" x14ac:dyDescent="0.35">
      <c r="A3822" s="1" t="s">
        <v>63</v>
      </c>
      <c r="B3822" s="1" t="s">
        <v>10</v>
      </c>
    </row>
    <row r="3823" spans="1:2" x14ac:dyDescent="0.35">
      <c r="A3823" s="1" t="s">
        <v>63</v>
      </c>
      <c r="B3823" s="1" t="s">
        <v>10</v>
      </c>
    </row>
    <row r="3824" spans="1:2" x14ac:dyDescent="0.35">
      <c r="A3824" s="1" t="s">
        <v>63</v>
      </c>
      <c r="B3824" s="1" t="s">
        <v>10</v>
      </c>
    </row>
    <row r="3825" spans="1:2" x14ac:dyDescent="0.35">
      <c r="A3825" s="1" t="s">
        <v>63</v>
      </c>
      <c r="B3825" s="1" t="s">
        <v>10</v>
      </c>
    </row>
    <row r="3826" spans="1:2" x14ac:dyDescent="0.35">
      <c r="A3826" s="1" t="s">
        <v>63</v>
      </c>
      <c r="B3826" s="1" t="s">
        <v>10</v>
      </c>
    </row>
    <row r="3827" spans="1:2" x14ac:dyDescent="0.35">
      <c r="A3827" s="1" t="s">
        <v>63</v>
      </c>
      <c r="B3827" s="1" t="s">
        <v>10</v>
      </c>
    </row>
    <row r="3828" spans="1:2" x14ac:dyDescent="0.35">
      <c r="A3828" s="1" t="s">
        <v>63</v>
      </c>
      <c r="B3828" s="1" t="s">
        <v>10</v>
      </c>
    </row>
    <row r="3829" spans="1:2" x14ac:dyDescent="0.35">
      <c r="A3829" s="1" t="s">
        <v>63</v>
      </c>
      <c r="B3829" s="1" t="s">
        <v>13</v>
      </c>
    </row>
    <row r="3830" spans="1:2" x14ac:dyDescent="0.35">
      <c r="A3830" s="1" t="s">
        <v>63</v>
      </c>
      <c r="B3830" s="1" t="s">
        <v>13</v>
      </c>
    </row>
    <row r="3831" spans="1:2" x14ac:dyDescent="0.35">
      <c r="A3831" s="1" t="s">
        <v>63</v>
      </c>
      <c r="B3831" s="1" t="s">
        <v>10</v>
      </c>
    </row>
    <row r="3832" spans="1:2" x14ac:dyDescent="0.35">
      <c r="A3832" s="1" t="s">
        <v>63</v>
      </c>
      <c r="B3832" s="1" t="s">
        <v>10</v>
      </c>
    </row>
    <row r="3833" spans="1:2" x14ac:dyDescent="0.35">
      <c r="A3833" s="1" t="s">
        <v>63</v>
      </c>
      <c r="B3833" s="1" t="s">
        <v>10</v>
      </c>
    </row>
    <row r="3834" spans="1:2" x14ac:dyDescent="0.35">
      <c r="A3834" s="1" t="s">
        <v>63</v>
      </c>
      <c r="B3834" s="1" t="s">
        <v>10</v>
      </c>
    </row>
    <row r="3835" spans="1:2" x14ac:dyDescent="0.35">
      <c r="A3835" s="1" t="s">
        <v>63</v>
      </c>
      <c r="B3835" s="1" t="s">
        <v>10</v>
      </c>
    </row>
    <row r="3836" spans="1:2" x14ac:dyDescent="0.35">
      <c r="A3836" s="1" t="s">
        <v>63</v>
      </c>
      <c r="B3836" s="1" t="s">
        <v>10</v>
      </c>
    </row>
    <row r="3837" spans="1:2" x14ac:dyDescent="0.35">
      <c r="A3837" s="1" t="s">
        <v>63</v>
      </c>
      <c r="B3837" s="1" t="s">
        <v>13</v>
      </c>
    </row>
    <row r="3838" spans="1:2" x14ac:dyDescent="0.35">
      <c r="A3838" s="1" t="s">
        <v>63</v>
      </c>
      <c r="B3838" s="1" t="s">
        <v>10</v>
      </c>
    </row>
    <row r="3839" spans="1:2" x14ac:dyDescent="0.35">
      <c r="A3839" s="1" t="s">
        <v>63</v>
      </c>
      <c r="B3839" s="1" t="s">
        <v>10</v>
      </c>
    </row>
    <row r="3840" spans="1:2" x14ac:dyDescent="0.35">
      <c r="A3840" s="1" t="s">
        <v>63</v>
      </c>
      <c r="B3840" s="1" t="s">
        <v>10</v>
      </c>
    </row>
    <row r="3841" spans="1:2" x14ac:dyDescent="0.35">
      <c r="A3841" s="1" t="s">
        <v>63</v>
      </c>
      <c r="B3841" s="1" t="s">
        <v>10</v>
      </c>
    </row>
    <row r="3842" spans="1:2" x14ac:dyDescent="0.35">
      <c r="A3842" s="1" t="s">
        <v>63</v>
      </c>
      <c r="B3842" s="1" t="s">
        <v>10</v>
      </c>
    </row>
    <row r="3843" spans="1:2" x14ac:dyDescent="0.35">
      <c r="A3843" s="1" t="s">
        <v>63</v>
      </c>
      <c r="B3843" s="1" t="s">
        <v>10</v>
      </c>
    </row>
    <row r="3844" spans="1:2" x14ac:dyDescent="0.35">
      <c r="A3844" s="1" t="s">
        <v>63</v>
      </c>
      <c r="B3844" s="1" t="s">
        <v>10</v>
      </c>
    </row>
    <row r="3845" spans="1:2" x14ac:dyDescent="0.35">
      <c r="A3845" s="1" t="s">
        <v>63</v>
      </c>
      <c r="B3845" s="1" t="s">
        <v>10</v>
      </c>
    </row>
    <row r="3846" spans="1:2" x14ac:dyDescent="0.35">
      <c r="A3846" s="1" t="s">
        <v>63</v>
      </c>
      <c r="B3846" s="1" t="s">
        <v>10</v>
      </c>
    </row>
    <row r="3847" spans="1:2" x14ac:dyDescent="0.35">
      <c r="A3847" s="1" t="s">
        <v>63</v>
      </c>
      <c r="B3847" s="1" t="s">
        <v>10</v>
      </c>
    </row>
    <row r="3848" spans="1:2" x14ac:dyDescent="0.35">
      <c r="A3848" s="1" t="s">
        <v>63</v>
      </c>
      <c r="B3848" s="1" t="s">
        <v>10</v>
      </c>
    </row>
    <row r="3849" spans="1:2" x14ac:dyDescent="0.35">
      <c r="A3849" s="1" t="s">
        <v>63</v>
      </c>
      <c r="B3849" s="1" t="s">
        <v>10</v>
      </c>
    </row>
    <row r="3850" spans="1:2" x14ac:dyDescent="0.35">
      <c r="A3850" s="1" t="s">
        <v>63</v>
      </c>
      <c r="B3850" s="1" t="s">
        <v>13</v>
      </c>
    </row>
    <row r="3851" spans="1:2" x14ac:dyDescent="0.35">
      <c r="A3851" s="1" t="s">
        <v>63</v>
      </c>
      <c r="B3851" s="1" t="s">
        <v>13</v>
      </c>
    </row>
    <row r="3852" spans="1:2" x14ac:dyDescent="0.35">
      <c r="A3852" s="1" t="s">
        <v>63</v>
      </c>
      <c r="B3852" s="1" t="s">
        <v>10</v>
      </c>
    </row>
    <row r="3853" spans="1:2" x14ac:dyDescent="0.35">
      <c r="A3853" s="1" t="s">
        <v>63</v>
      </c>
      <c r="B3853" s="1" t="s">
        <v>10</v>
      </c>
    </row>
    <row r="3854" spans="1:2" x14ac:dyDescent="0.35">
      <c r="A3854" s="1" t="s">
        <v>63</v>
      </c>
      <c r="B3854" s="1" t="s">
        <v>10</v>
      </c>
    </row>
    <row r="3855" spans="1:2" x14ac:dyDescent="0.35">
      <c r="A3855" s="1" t="s">
        <v>63</v>
      </c>
      <c r="B3855" s="1" t="s">
        <v>10</v>
      </c>
    </row>
    <row r="3856" spans="1:2" x14ac:dyDescent="0.35">
      <c r="A3856" s="1" t="s">
        <v>63</v>
      </c>
      <c r="B3856" s="1" t="s">
        <v>10</v>
      </c>
    </row>
    <row r="3857" spans="1:2" x14ac:dyDescent="0.35">
      <c r="A3857" s="1" t="s">
        <v>63</v>
      </c>
      <c r="B3857" s="1" t="s">
        <v>10</v>
      </c>
    </row>
    <row r="3858" spans="1:2" x14ac:dyDescent="0.35">
      <c r="A3858" s="1" t="s">
        <v>63</v>
      </c>
      <c r="B3858" s="1" t="s">
        <v>10</v>
      </c>
    </row>
    <row r="3859" spans="1:2" x14ac:dyDescent="0.35">
      <c r="A3859" s="1" t="s">
        <v>63</v>
      </c>
      <c r="B3859" s="1" t="s">
        <v>13</v>
      </c>
    </row>
    <row r="3860" spans="1:2" x14ac:dyDescent="0.35">
      <c r="A3860" s="1" t="s">
        <v>63</v>
      </c>
      <c r="B3860" s="1" t="s">
        <v>10</v>
      </c>
    </row>
    <row r="3861" spans="1:2" x14ac:dyDescent="0.35">
      <c r="A3861" s="1" t="s">
        <v>63</v>
      </c>
      <c r="B3861" s="1" t="s">
        <v>10</v>
      </c>
    </row>
    <row r="3862" spans="1:2" x14ac:dyDescent="0.35">
      <c r="A3862" s="1" t="s">
        <v>63</v>
      </c>
      <c r="B3862" s="1" t="s">
        <v>10</v>
      </c>
    </row>
    <row r="3863" spans="1:2" x14ac:dyDescent="0.35">
      <c r="A3863" s="1" t="s">
        <v>63</v>
      </c>
      <c r="B3863" s="1" t="s">
        <v>10</v>
      </c>
    </row>
    <row r="3864" spans="1:2" x14ac:dyDescent="0.35">
      <c r="A3864" s="1" t="s">
        <v>63</v>
      </c>
      <c r="B3864" s="1" t="s">
        <v>10</v>
      </c>
    </row>
    <row r="3865" spans="1:2" x14ac:dyDescent="0.35">
      <c r="A3865" s="1" t="s">
        <v>63</v>
      </c>
      <c r="B3865" s="1" t="s">
        <v>10</v>
      </c>
    </row>
    <row r="3866" spans="1:2" x14ac:dyDescent="0.35">
      <c r="A3866" s="1" t="s">
        <v>63</v>
      </c>
      <c r="B3866" s="1" t="s">
        <v>10</v>
      </c>
    </row>
    <row r="3867" spans="1:2" x14ac:dyDescent="0.35">
      <c r="A3867" s="1" t="s">
        <v>63</v>
      </c>
      <c r="B3867" s="1" t="s">
        <v>10</v>
      </c>
    </row>
    <row r="3868" spans="1:2" x14ac:dyDescent="0.35">
      <c r="A3868" s="1" t="s">
        <v>63</v>
      </c>
      <c r="B3868" s="1" t="s">
        <v>13</v>
      </c>
    </row>
    <row r="3869" spans="1:2" x14ac:dyDescent="0.35">
      <c r="A3869" s="1" t="s">
        <v>63</v>
      </c>
      <c r="B3869" s="1" t="s">
        <v>10</v>
      </c>
    </row>
    <row r="3870" spans="1:2" x14ac:dyDescent="0.35">
      <c r="A3870" s="1" t="s">
        <v>63</v>
      </c>
      <c r="B3870" s="1" t="s">
        <v>10</v>
      </c>
    </row>
    <row r="3871" spans="1:2" x14ac:dyDescent="0.35">
      <c r="A3871" s="1" t="s">
        <v>63</v>
      </c>
      <c r="B3871" s="1" t="s">
        <v>10</v>
      </c>
    </row>
    <row r="3872" spans="1:2" x14ac:dyDescent="0.35">
      <c r="A3872" s="1" t="s">
        <v>63</v>
      </c>
      <c r="B3872" s="1" t="s">
        <v>10</v>
      </c>
    </row>
    <row r="3873" spans="1:2" x14ac:dyDescent="0.35">
      <c r="A3873" s="1" t="s">
        <v>63</v>
      </c>
      <c r="B3873" s="1" t="s">
        <v>10</v>
      </c>
    </row>
    <row r="3874" spans="1:2" x14ac:dyDescent="0.35">
      <c r="A3874" s="1" t="s">
        <v>63</v>
      </c>
      <c r="B3874" s="1" t="s">
        <v>10</v>
      </c>
    </row>
    <row r="3875" spans="1:2" x14ac:dyDescent="0.35">
      <c r="A3875" s="1" t="s">
        <v>63</v>
      </c>
      <c r="B3875" s="1" t="s">
        <v>10</v>
      </c>
    </row>
    <row r="3876" spans="1:2" x14ac:dyDescent="0.35">
      <c r="A3876" s="1" t="s">
        <v>63</v>
      </c>
      <c r="B3876" s="1" t="s">
        <v>10</v>
      </c>
    </row>
    <row r="3877" spans="1:2" x14ac:dyDescent="0.35">
      <c r="A3877" s="1" t="s">
        <v>63</v>
      </c>
      <c r="B3877" s="1" t="s">
        <v>13</v>
      </c>
    </row>
    <row r="3878" spans="1:2" x14ac:dyDescent="0.35">
      <c r="A3878" s="1" t="s">
        <v>63</v>
      </c>
      <c r="B3878" s="1" t="s">
        <v>10</v>
      </c>
    </row>
    <row r="3879" spans="1:2" x14ac:dyDescent="0.35">
      <c r="A3879" s="1" t="s">
        <v>63</v>
      </c>
      <c r="B3879" s="1" t="s">
        <v>10</v>
      </c>
    </row>
    <row r="3880" spans="1:2" x14ac:dyDescent="0.35">
      <c r="A3880" s="1" t="s">
        <v>63</v>
      </c>
      <c r="B3880" s="1" t="s">
        <v>13</v>
      </c>
    </row>
    <row r="3881" spans="1:2" x14ac:dyDescent="0.35">
      <c r="A3881" s="1" t="s">
        <v>63</v>
      </c>
      <c r="B3881" s="1" t="s">
        <v>10</v>
      </c>
    </row>
    <row r="3882" spans="1:2" x14ac:dyDescent="0.35">
      <c r="A3882" s="1" t="s">
        <v>63</v>
      </c>
      <c r="B3882" s="1" t="s">
        <v>10</v>
      </c>
    </row>
    <row r="3883" spans="1:2" x14ac:dyDescent="0.35">
      <c r="A3883" s="1" t="s">
        <v>63</v>
      </c>
      <c r="B3883" s="1" t="s">
        <v>10</v>
      </c>
    </row>
    <row r="3884" spans="1:2" x14ac:dyDescent="0.35">
      <c r="A3884" s="1" t="s">
        <v>63</v>
      </c>
      <c r="B3884" s="1" t="s">
        <v>10</v>
      </c>
    </row>
    <row r="3885" spans="1:2" x14ac:dyDescent="0.35">
      <c r="A3885" s="1" t="s">
        <v>63</v>
      </c>
      <c r="B3885" s="1" t="s">
        <v>13</v>
      </c>
    </row>
    <row r="3886" spans="1:2" x14ac:dyDescent="0.35">
      <c r="A3886" s="1" t="s">
        <v>63</v>
      </c>
      <c r="B3886" s="1" t="s">
        <v>13</v>
      </c>
    </row>
    <row r="3887" spans="1:2" x14ac:dyDescent="0.35">
      <c r="A3887" s="1" t="s">
        <v>63</v>
      </c>
      <c r="B3887" s="1" t="s">
        <v>10</v>
      </c>
    </row>
    <row r="3888" spans="1:2" x14ac:dyDescent="0.35">
      <c r="A3888" s="1" t="s">
        <v>63</v>
      </c>
      <c r="B3888" s="1" t="s">
        <v>10</v>
      </c>
    </row>
    <row r="3889" spans="1:2" x14ac:dyDescent="0.35">
      <c r="A3889" s="1" t="s">
        <v>63</v>
      </c>
      <c r="B3889" s="1" t="s">
        <v>10</v>
      </c>
    </row>
    <row r="3890" spans="1:2" x14ac:dyDescent="0.35">
      <c r="A3890" s="1" t="s">
        <v>63</v>
      </c>
      <c r="B3890" s="1" t="s">
        <v>10</v>
      </c>
    </row>
    <row r="3891" spans="1:2" x14ac:dyDescent="0.35">
      <c r="A3891" s="1" t="s">
        <v>63</v>
      </c>
      <c r="B3891" s="1" t="s">
        <v>10</v>
      </c>
    </row>
    <row r="3892" spans="1:2" x14ac:dyDescent="0.35">
      <c r="A3892" s="1" t="s">
        <v>63</v>
      </c>
      <c r="B3892" s="1" t="s">
        <v>10</v>
      </c>
    </row>
    <row r="3893" spans="1:2" x14ac:dyDescent="0.35">
      <c r="A3893" s="1" t="s">
        <v>9</v>
      </c>
      <c r="B3893" s="1" t="s">
        <v>10</v>
      </c>
    </row>
    <row r="3894" spans="1:2" x14ac:dyDescent="0.35">
      <c r="A3894" s="1" t="s">
        <v>9</v>
      </c>
      <c r="B3894" s="1" t="s">
        <v>10</v>
      </c>
    </row>
    <row r="3895" spans="1:2" x14ac:dyDescent="0.35">
      <c r="A3895" s="1" t="s">
        <v>9</v>
      </c>
      <c r="B3895" s="1" t="s">
        <v>13</v>
      </c>
    </row>
    <row r="3896" spans="1:2" x14ac:dyDescent="0.35">
      <c r="A3896" s="1" t="s">
        <v>9</v>
      </c>
      <c r="B3896" s="1" t="s">
        <v>13</v>
      </c>
    </row>
    <row r="3897" spans="1:2" x14ac:dyDescent="0.35">
      <c r="A3897" s="1" t="s">
        <v>9</v>
      </c>
      <c r="B3897" s="1" t="s">
        <v>10</v>
      </c>
    </row>
    <row r="3898" spans="1:2" x14ac:dyDescent="0.35">
      <c r="A3898" s="1" t="s">
        <v>9</v>
      </c>
      <c r="B3898" s="1" t="s">
        <v>10</v>
      </c>
    </row>
    <row r="3899" spans="1:2" x14ac:dyDescent="0.35">
      <c r="A3899" s="1" t="s">
        <v>9</v>
      </c>
      <c r="B3899" s="1" t="s">
        <v>13</v>
      </c>
    </row>
    <row r="3900" spans="1:2" x14ac:dyDescent="0.35">
      <c r="A3900" s="1" t="s">
        <v>9</v>
      </c>
      <c r="B3900" s="1" t="s">
        <v>10</v>
      </c>
    </row>
    <row r="3901" spans="1:2" x14ac:dyDescent="0.35">
      <c r="A3901" s="1" t="s">
        <v>9</v>
      </c>
      <c r="B3901" s="1" t="s">
        <v>10</v>
      </c>
    </row>
    <row r="3902" spans="1:2" x14ac:dyDescent="0.35">
      <c r="A3902" s="1" t="s">
        <v>9</v>
      </c>
      <c r="B3902" s="1" t="s">
        <v>13</v>
      </c>
    </row>
    <row r="3903" spans="1:2" x14ac:dyDescent="0.35">
      <c r="A3903" s="1" t="s">
        <v>9</v>
      </c>
      <c r="B3903" s="1" t="s">
        <v>13</v>
      </c>
    </row>
    <row r="3904" spans="1:2" x14ac:dyDescent="0.35">
      <c r="A3904" s="1" t="s">
        <v>9</v>
      </c>
      <c r="B3904" s="1" t="s">
        <v>10</v>
      </c>
    </row>
    <row r="3905" spans="1:2" x14ac:dyDescent="0.35">
      <c r="A3905" s="1" t="s">
        <v>9</v>
      </c>
      <c r="B3905" s="1" t="s">
        <v>10</v>
      </c>
    </row>
    <row r="3906" spans="1:2" x14ac:dyDescent="0.35">
      <c r="A3906" s="1" t="s">
        <v>9</v>
      </c>
      <c r="B3906" s="1" t="s">
        <v>10</v>
      </c>
    </row>
    <row r="3907" spans="1:2" x14ac:dyDescent="0.35">
      <c r="A3907" s="1" t="s">
        <v>9</v>
      </c>
      <c r="B3907" s="1" t="s">
        <v>10</v>
      </c>
    </row>
    <row r="3908" spans="1:2" x14ac:dyDescent="0.35">
      <c r="A3908" s="1" t="s">
        <v>9</v>
      </c>
      <c r="B3908" s="1" t="s">
        <v>10</v>
      </c>
    </row>
    <row r="3909" spans="1:2" x14ac:dyDescent="0.35">
      <c r="A3909" s="1" t="s">
        <v>9</v>
      </c>
      <c r="B3909" s="1" t="s">
        <v>10</v>
      </c>
    </row>
    <row r="3910" spans="1:2" x14ac:dyDescent="0.35">
      <c r="A3910" s="1" t="s">
        <v>9</v>
      </c>
      <c r="B3910" s="1" t="s">
        <v>13</v>
      </c>
    </row>
    <row r="3911" spans="1:2" x14ac:dyDescent="0.35">
      <c r="A3911" s="1" t="s">
        <v>9</v>
      </c>
      <c r="B3911" s="1" t="s">
        <v>13</v>
      </c>
    </row>
    <row r="3912" spans="1:2" x14ac:dyDescent="0.35">
      <c r="A3912" s="1" t="s">
        <v>9</v>
      </c>
      <c r="B3912" s="1" t="s">
        <v>13</v>
      </c>
    </row>
    <row r="3913" spans="1:2" x14ac:dyDescent="0.35">
      <c r="A3913" s="1" t="s">
        <v>9</v>
      </c>
      <c r="B3913" s="1" t="s">
        <v>10</v>
      </c>
    </row>
    <row r="3914" spans="1:2" x14ac:dyDescent="0.35">
      <c r="A3914" s="1" t="s">
        <v>9</v>
      </c>
      <c r="B3914" s="1" t="s">
        <v>10</v>
      </c>
    </row>
    <row r="3915" spans="1:2" x14ac:dyDescent="0.35">
      <c r="A3915" s="1" t="s">
        <v>9</v>
      </c>
      <c r="B3915" s="1" t="s">
        <v>10</v>
      </c>
    </row>
    <row r="3916" spans="1:2" x14ac:dyDescent="0.35">
      <c r="A3916" s="1" t="s">
        <v>9</v>
      </c>
      <c r="B3916" s="1" t="s">
        <v>10</v>
      </c>
    </row>
    <row r="3917" spans="1:2" x14ac:dyDescent="0.35">
      <c r="A3917" s="1" t="s">
        <v>9</v>
      </c>
      <c r="B3917" s="1" t="s">
        <v>13</v>
      </c>
    </row>
    <row r="3918" spans="1:2" x14ac:dyDescent="0.35">
      <c r="A3918" s="1" t="s">
        <v>9</v>
      </c>
      <c r="B3918" s="1" t="s">
        <v>13</v>
      </c>
    </row>
    <row r="3919" spans="1:2" x14ac:dyDescent="0.35">
      <c r="A3919" s="1" t="s">
        <v>9</v>
      </c>
      <c r="B3919" s="1" t="s">
        <v>13</v>
      </c>
    </row>
    <row r="3920" spans="1:2" x14ac:dyDescent="0.35">
      <c r="A3920" s="1" t="s">
        <v>9</v>
      </c>
      <c r="B3920" s="1" t="s">
        <v>10</v>
      </c>
    </row>
    <row r="3921" spans="1:2" x14ac:dyDescent="0.35">
      <c r="A3921" s="1" t="s">
        <v>9</v>
      </c>
      <c r="B3921" s="1" t="s">
        <v>10</v>
      </c>
    </row>
    <row r="3922" spans="1:2" x14ac:dyDescent="0.35">
      <c r="A3922" s="1" t="s">
        <v>9</v>
      </c>
      <c r="B3922" s="1" t="s">
        <v>10</v>
      </c>
    </row>
    <row r="3923" spans="1:2" x14ac:dyDescent="0.35">
      <c r="A3923" s="1" t="s">
        <v>9</v>
      </c>
      <c r="B3923" s="1" t="s">
        <v>10</v>
      </c>
    </row>
    <row r="3924" spans="1:2" x14ac:dyDescent="0.35">
      <c r="A3924" s="1" t="s">
        <v>9</v>
      </c>
      <c r="B3924" s="1" t="s">
        <v>10</v>
      </c>
    </row>
    <row r="3925" spans="1:2" x14ac:dyDescent="0.35">
      <c r="A3925" s="1" t="s">
        <v>9</v>
      </c>
      <c r="B3925" s="1" t="s">
        <v>13</v>
      </c>
    </row>
    <row r="3926" spans="1:2" x14ac:dyDescent="0.35">
      <c r="A3926" s="1" t="s">
        <v>9</v>
      </c>
      <c r="B3926" s="1" t="s">
        <v>13</v>
      </c>
    </row>
    <row r="3927" spans="1:2" x14ac:dyDescent="0.35">
      <c r="A3927" s="1" t="s">
        <v>9</v>
      </c>
      <c r="B3927" s="1" t="s">
        <v>10</v>
      </c>
    </row>
    <row r="3928" spans="1:2" x14ac:dyDescent="0.35">
      <c r="A3928" s="1" t="s">
        <v>9</v>
      </c>
      <c r="B3928" s="1" t="s">
        <v>13</v>
      </c>
    </row>
    <row r="3929" spans="1:2" x14ac:dyDescent="0.35">
      <c r="A3929" s="1" t="s">
        <v>9</v>
      </c>
      <c r="B3929" s="1" t="s">
        <v>13</v>
      </c>
    </row>
    <row r="3930" spans="1:2" x14ac:dyDescent="0.35">
      <c r="A3930" s="1" t="s">
        <v>9</v>
      </c>
      <c r="B3930" s="1" t="s">
        <v>10</v>
      </c>
    </row>
    <row r="3931" spans="1:2" x14ac:dyDescent="0.35">
      <c r="A3931" s="1" t="s">
        <v>9</v>
      </c>
      <c r="B3931" s="1" t="s">
        <v>10</v>
      </c>
    </row>
    <row r="3932" spans="1:2" x14ac:dyDescent="0.35">
      <c r="A3932" s="1" t="s">
        <v>9</v>
      </c>
      <c r="B3932" s="1" t="s">
        <v>13</v>
      </c>
    </row>
    <row r="3933" spans="1:2" x14ac:dyDescent="0.35">
      <c r="A3933" s="1" t="s">
        <v>9</v>
      </c>
      <c r="B3933" s="1" t="s">
        <v>13</v>
      </c>
    </row>
    <row r="3934" spans="1:2" x14ac:dyDescent="0.35">
      <c r="A3934" s="1" t="s">
        <v>9</v>
      </c>
      <c r="B3934" s="1" t="s">
        <v>10</v>
      </c>
    </row>
    <row r="3935" spans="1:2" x14ac:dyDescent="0.35">
      <c r="A3935" s="1" t="s">
        <v>9</v>
      </c>
      <c r="B3935" s="1" t="s">
        <v>10</v>
      </c>
    </row>
    <row r="3936" spans="1:2" x14ac:dyDescent="0.35">
      <c r="A3936" s="1" t="s">
        <v>9</v>
      </c>
      <c r="B3936" s="1" t="s">
        <v>13</v>
      </c>
    </row>
    <row r="3937" spans="1:2" x14ac:dyDescent="0.35">
      <c r="A3937" s="1" t="s">
        <v>9</v>
      </c>
      <c r="B3937" s="1" t="s">
        <v>13</v>
      </c>
    </row>
    <row r="3938" spans="1:2" x14ac:dyDescent="0.35">
      <c r="A3938" s="1" t="s">
        <v>9</v>
      </c>
      <c r="B3938" s="1" t="s">
        <v>10</v>
      </c>
    </row>
    <row r="3939" spans="1:2" x14ac:dyDescent="0.35">
      <c r="A3939" s="1" t="s">
        <v>9</v>
      </c>
      <c r="B3939" s="1" t="s">
        <v>13</v>
      </c>
    </row>
    <row r="3940" spans="1:2" x14ac:dyDescent="0.35">
      <c r="A3940" s="1" t="s">
        <v>9</v>
      </c>
      <c r="B3940" s="1" t="s">
        <v>10</v>
      </c>
    </row>
    <row r="3941" spans="1:2" x14ac:dyDescent="0.35">
      <c r="A3941" s="1" t="s">
        <v>9</v>
      </c>
      <c r="B3941" s="1" t="s">
        <v>10</v>
      </c>
    </row>
    <row r="3942" spans="1:2" x14ac:dyDescent="0.35">
      <c r="A3942" s="1" t="s">
        <v>9</v>
      </c>
      <c r="B3942" s="1" t="s">
        <v>10</v>
      </c>
    </row>
    <row r="3943" spans="1:2" x14ac:dyDescent="0.35">
      <c r="A3943" s="1" t="s">
        <v>9</v>
      </c>
      <c r="B3943" s="1" t="s">
        <v>10</v>
      </c>
    </row>
    <row r="3944" spans="1:2" x14ac:dyDescent="0.35">
      <c r="A3944" s="1" t="s">
        <v>9</v>
      </c>
      <c r="B3944" s="1" t="s">
        <v>13</v>
      </c>
    </row>
    <row r="3945" spans="1:2" x14ac:dyDescent="0.35">
      <c r="A3945" s="1" t="s">
        <v>9</v>
      </c>
      <c r="B3945" s="1" t="s">
        <v>10</v>
      </c>
    </row>
    <row r="3946" spans="1:2" x14ac:dyDescent="0.35">
      <c r="A3946" s="1" t="s">
        <v>9</v>
      </c>
      <c r="B3946" s="1" t="s">
        <v>10</v>
      </c>
    </row>
    <row r="3947" spans="1:2" x14ac:dyDescent="0.35">
      <c r="A3947" s="1" t="s">
        <v>9</v>
      </c>
      <c r="B3947" s="1" t="s">
        <v>13</v>
      </c>
    </row>
    <row r="3948" spans="1:2" x14ac:dyDescent="0.35">
      <c r="A3948" s="1" t="s">
        <v>9</v>
      </c>
      <c r="B3948" s="1" t="s">
        <v>10</v>
      </c>
    </row>
    <row r="3949" spans="1:2" x14ac:dyDescent="0.35">
      <c r="A3949" s="1" t="s">
        <v>9</v>
      </c>
      <c r="B3949" s="1" t="s">
        <v>10</v>
      </c>
    </row>
    <row r="3950" spans="1:2" x14ac:dyDescent="0.35">
      <c r="A3950" s="1" t="s">
        <v>9</v>
      </c>
      <c r="B3950" s="1" t="s">
        <v>13</v>
      </c>
    </row>
    <row r="3951" spans="1:2" x14ac:dyDescent="0.35">
      <c r="A3951" s="1" t="s">
        <v>9</v>
      </c>
      <c r="B3951" s="1" t="s">
        <v>10</v>
      </c>
    </row>
    <row r="3952" spans="1:2" x14ac:dyDescent="0.35">
      <c r="A3952" s="1" t="s">
        <v>9</v>
      </c>
      <c r="B3952" s="1" t="s">
        <v>10</v>
      </c>
    </row>
    <row r="3953" spans="1:2" x14ac:dyDescent="0.35">
      <c r="A3953" s="1" t="s">
        <v>9</v>
      </c>
      <c r="B3953" s="1" t="s">
        <v>10</v>
      </c>
    </row>
    <row r="3954" spans="1:2" x14ac:dyDescent="0.35">
      <c r="A3954" s="1" t="s">
        <v>9</v>
      </c>
      <c r="B3954" s="1" t="s">
        <v>10</v>
      </c>
    </row>
    <row r="3955" spans="1:2" x14ac:dyDescent="0.35">
      <c r="A3955" s="1" t="s">
        <v>9</v>
      </c>
      <c r="B3955" s="1" t="s">
        <v>10</v>
      </c>
    </row>
    <row r="3956" spans="1:2" x14ac:dyDescent="0.35">
      <c r="A3956" s="1" t="s">
        <v>9</v>
      </c>
      <c r="B3956" s="1" t="s">
        <v>10</v>
      </c>
    </row>
    <row r="3957" spans="1:2" x14ac:dyDescent="0.35">
      <c r="A3957" s="1" t="s">
        <v>9</v>
      </c>
      <c r="B3957" s="1" t="s">
        <v>10</v>
      </c>
    </row>
    <row r="3958" spans="1:2" x14ac:dyDescent="0.35">
      <c r="A3958" s="1" t="s">
        <v>9</v>
      </c>
      <c r="B3958" s="1" t="s">
        <v>10</v>
      </c>
    </row>
    <row r="3959" spans="1:2" x14ac:dyDescent="0.35">
      <c r="A3959" s="1" t="s">
        <v>9</v>
      </c>
      <c r="B3959" s="1" t="s">
        <v>10</v>
      </c>
    </row>
    <row r="3960" spans="1:2" x14ac:dyDescent="0.35">
      <c r="A3960" s="1" t="s">
        <v>9</v>
      </c>
      <c r="B3960" s="1" t="s">
        <v>13</v>
      </c>
    </row>
    <row r="3961" spans="1:2" x14ac:dyDescent="0.35">
      <c r="A3961" s="1" t="s">
        <v>9</v>
      </c>
      <c r="B3961" s="1" t="s">
        <v>10</v>
      </c>
    </row>
    <row r="3962" spans="1:2" x14ac:dyDescent="0.35">
      <c r="A3962" s="1" t="s">
        <v>9</v>
      </c>
      <c r="B3962" s="1" t="s">
        <v>10</v>
      </c>
    </row>
    <row r="3963" spans="1:2" x14ac:dyDescent="0.35">
      <c r="A3963" s="1" t="s">
        <v>9</v>
      </c>
      <c r="B3963" s="1" t="s">
        <v>10</v>
      </c>
    </row>
    <row r="3964" spans="1:2" x14ac:dyDescent="0.35">
      <c r="A3964" s="1" t="s">
        <v>9</v>
      </c>
      <c r="B3964" s="1" t="s">
        <v>10</v>
      </c>
    </row>
    <row r="3965" spans="1:2" x14ac:dyDescent="0.35">
      <c r="A3965" s="1" t="s">
        <v>9</v>
      </c>
      <c r="B3965" s="1" t="s">
        <v>10</v>
      </c>
    </row>
    <row r="3966" spans="1:2" x14ac:dyDescent="0.35">
      <c r="A3966" s="1" t="s">
        <v>9</v>
      </c>
      <c r="B3966" s="1" t="s">
        <v>13</v>
      </c>
    </row>
    <row r="3967" spans="1:2" x14ac:dyDescent="0.35">
      <c r="A3967" s="1" t="s">
        <v>9</v>
      </c>
      <c r="B3967" s="1" t="s">
        <v>13</v>
      </c>
    </row>
    <row r="3968" spans="1:2" x14ac:dyDescent="0.35">
      <c r="A3968" s="1" t="s">
        <v>9</v>
      </c>
      <c r="B3968" s="1" t="s">
        <v>13</v>
      </c>
    </row>
    <row r="3969" spans="1:2" x14ac:dyDescent="0.35">
      <c r="A3969" s="1" t="s">
        <v>9</v>
      </c>
      <c r="B3969" s="1" t="s">
        <v>10</v>
      </c>
    </row>
    <row r="3970" spans="1:2" x14ac:dyDescent="0.35">
      <c r="A3970" s="1" t="s">
        <v>9</v>
      </c>
      <c r="B3970" s="1" t="s">
        <v>10</v>
      </c>
    </row>
    <row r="3971" spans="1:2" x14ac:dyDescent="0.35">
      <c r="A3971" s="1" t="s">
        <v>9</v>
      </c>
      <c r="B3971" s="1" t="s">
        <v>13</v>
      </c>
    </row>
    <row r="3972" spans="1:2" x14ac:dyDescent="0.35">
      <c r="A3972" s="1" t="s">
        <v>9</v>
      </c>
      <c r="B3972" s="1" t="s">
        <v>10</v>
      </c>
    </row>
    <row r="3973" spans="1:2" x14ac:dyDescent="0.35">
      <c r="A3973" s="1" t="s">
        <v>9</v>
      </c>
      <c r="B3973" s="1" t="s">
        <v>10</v>
      </c>
    </row>
    <row r="3974" spans="1:2" x14ac:dyDescent="0.35">
      <c r="A3974" s="1" t="s">
        <v>9</v>
      </c>
      <c r="B3974" s="1" t="s">
        <v>10</v>
      </c>
    </row>
    <row r="3975" spans="1:2" x14ac:dyDescent="0.35">
      <c r="A3975" s="1" t="s">
        <v>9</v>
      </c>
      <c r="B3975" s="1" t="s">
        <v>13</v>
      </c>
    </row>
    <row r="3976" spans="1:2" x14ac:dyDescent="0.35">
      <c r="A3976" s="1" t="s">
        <v>9</v>
      </c>
      <c r="B3976" s="1" t="s">
        <v>10</v>
      </c>
    </row>
    <row r="3977" spans="1:2" x14ac:dyDescent="0.35">
      <c r="A3977" s="1" t="s">
        <v>9</v>
      </c>
      <c r="B3977" s="1" t="s">
        <v>10</v>
      </c>
    </row>
    <row r="3978" spans="1:2" x14ac:dyDescent="0.35">
      <c r="A3978" s="1" t="s">
        <v>9</v>
      </c>
      <c r="B3978" s="1" t="s">
        <v>13</v>
      </c>
    </row>
    <row r="3979" spans="1:2" x14ac:dyDescent="0.35">
      <c r="A3979" s="1" t="s">
        <v>9</v>
      </c>
      <c r="B3979" s="1" t="s">
        <v>10</v>
      </c>
    </row>
    <row r="3980" spans="1:2" x14ac:dyDescent="0.35">
      <c r="A3980" s="1" t="s">
        <v>9</v>
      </c>
      <c r="B3980" s="1" t="s">
        <v>10</v>
      </c>
    </row>
    <row r="3981" spans="1:2" x14ac:dyDescent="0.35">
      <c r="A3981" s="1" t="s">
        <v>9</v>
      </c>
      <c r="B3981" s="1" t="s">
        <v>13</v>
      </c>
    </row>
    <row r="3982" spans="1:2" x14ac:dyDescent="0.35">
      <c r="A3982" s="1" t="s">
        <v>9</v>
      </c>
      <c r="B3982" s="1" t="s">
        <v>10</v>
      </c>
    </row>
    <row r="3983" spans="1:2" x14ac:dyDescent="0.35">
      <c r="A3983" s="1" t="s">
        <v>9</v>
      </c>
      <c r="B3983" s="1" t="s">
        <v>13</v>
      </c>
    </row>
    <row r="3984" spans="1:2" x14ac:dyDescent="0.35">
      <c r="A3984" s="1" t="s">
        <v>9</v>
      </c>
      <c r="B3984" s="1" t="s">
        <v>13</v>
      </c>
    </row>
    <row r="3985" spans="1:2" x14ac:dyDescent="0.35">
      <c r="A3985" s="1" t="s">
        <v>9</v>
      </c>
      <c r="B3985" s="1" t="s">
        <v>10</v>
      </c>
    </row>
    <row r="3986" spans="1:2" x14ac:dyDescent="0.35">
      <c r="A3986" s="1" t="s">
        <v>9</v>
      </c>
      <c r="B3986" s="1" t="s">
        <v>10</v>
      </c>
    </row>
    <row r="3987" spans="1:2" x14ac:dyDescent="0.35">
      <c r="A3987" s="1" t="s">
        <v>9</v>
      </c>
      <c r="B3987" s="1" t="s">
        <v>10</v>
      </c>
    </row>
    <row r="3988" spans="1:2" x14ac:dyDescent="0.35">
      <c r="A3988" s="1" t="s">
        <v>9</v>
      </c>
      <c r="B3988" s="1" t="s">
        <v>10</v>
      </c>
    </row>
    <row r="3989" spans="1:2" x14ac:dyDescent="0.35">
      <c r="A3989" s="1" t="s">
        <v>9</v>
      </c>
      <c r="B3989" s="1" t="s">
        <v>10</v>
      </c>
    </row>
    <row r="3990" spans="1:2" x14ac:dyDescent="0.35">
      <c r="A3990" s="1" t="s">
        <v>9</v>
      </c>
      <c r="B3990" s="1" t="s">
        <v>10</v>
      </c>
    </row>
    <row r="3991" spans="1:2" x14ac:dyDescent="0.35">
      <c r="A3991" s="1" t="s">
        <v>9</v>
      </c>
      <c r="B3991" s="1" t="s">
        <v>10</v>
      </c>
    </row>
    <row r="3992" spans="1:2" x14ac:dyDescent="0.35">
      <c r="A3992" s="1" t="s">
        <v>9</v>
      </c>
      <c r="B3992" s="1" t="s">
        <v>13</v>
      </c>
    </row>
    <row r="3993" spans="1:2" x14ac:dyDescent="0.35">
      <c r="A3993" s="1" t="s">
        <v>9</v>
      </c>
      <c r="B3993" s="1" t="s">
        <v>10</v>
      </c>
    </row>
    <row r="3994" spans="1:2" x14ac:dyDescent="0.35">
      <c r="A3994" s="1" t="s">
        <v>9</v>
      </c>
      <c r="B3994" s="1" t="s">
        <v>13</v>
      </c>
    </row>
    <row r="3995" spans="1:2" x14ac:dyDescent="0.35">
      <c r="A3995" s="1" t="s">
        <v>9</v>
      </c>
      <c r="B3995" s="1" t="s">
        <v>10</v>
      </c>
    </row>
    <row r="3996" spans="1:2" x14ac:dyDescent="0.35">
      <c r="A3996" s="1" t="s">
        <v>9</v>
      </c>
      <c r="B3996" s="1" t="s">
        <v>10</v>
      </c>
    </row>
    <row r="3997" spans="1:2" x14ac:dyDescent="0.35">
      <c r="A3997" s="1" t="s">
        <v>9</v>
      </c>
      <c r="B3997" s="1" t="s">
        <v>13</v>
      </c>
    </row>
    <row r="3998" spans="1:2" x14ac:dyDescent="0.35">
      <c r="A3998" s="1" t="s">
        <v>9</v>
      </c>
      <c r="B3998" s="1" t="s">
        <v>13</v>
      </c>
    </row>
    <row r="3999" spans="1:2" x14ac:dyDescent="0.35">
      <c r="A3999" s="1" t="s">
        <v>9</v>
      </c>
      <c r="B3999" s="1" t="s">
        <v>13</v>
      </c>
    </row>
    <row r="4000" spans="1:2" x14ac:dyDescent="0.35">
      <c r="A4000" s="1" t="s">
        <v>9</v>
      </c>
      <c r="B4000" s="1" t="s">
        <v>10</v>
      </c>
    </row>
    <row r="4001" spans="1:2" x14ac:dyDescent="0.35">
      <c r="A4001" s="1" t="s">
        <v>9</v>
      </c>
      <c r="B4001" s="1" t="s">
        <v>13</v>
      </c>
    </row>
    <row r="4002" spans="1:2" x14ac:dyDescent="0.35">
      <c r="A4002" s="1" t="s">
        <v>9</v>
      </c>
      <c r="B4002" s="1" t="s">
        <v>10</v>
      </c>
    </row>
    <row r="4003" spans="1:2" x14ac:dyDescent="0.35">
      <c r="A4003" s="1" t="s">
        <v>9</v>
      </c>
      <c r="B4003" s="1" t="s">
        <v>10</v>
      </c>
    </row>
    <row r="4004" spans="1:2" x14ac:dyDescent="0.35">
      <c r="A4004" s="1" t="s">
        <v>9</v>
      </c>
      <c r="B4004" s="1" t="s">
        <v>10</v>
      </c>
    </row>
    <row r="4005" spans="1:2" x14ac:dyDescent="0.35">
      <c r="A4005" s="1" t="s">
        <v>9</v>
      </c>
      <c r="B4005" s="1" t="s">
        <v>10</v>
      </c>
    </row>
    <row r="4006" spans="1:2" x14ac:dyDescent="0.35">
      <c r="A4006" s="1" t="s">
        <v>9</v>
      </c>
      <c r="B4006" s="1" t="s">
        <v>10</v>
      </c>
    </row>
    <row r="4007" spans="1:2" x14ac:dyDescent="0.35">
      <c r="A4007" s="1" t="s">
        <v>9</v>
      </c>
      <c r="B4007" s="1" t="s">
        <v>10</v>
      </c>
    </row>
    <row r="4008" spans="1:2" x14ac:dyDescent="0.35">
      <c r="A4008" s="1" t="s">
        <v>9</v>
      </c>
      <c r="B4008" s="1" t="s">
        <v>10</v>
      </c>
    </row>
    <row r="4009" spans="1:2" x14ac:dyDescent="0.35">
      <c r="A4009" s="1" t="s">
        <v>9</v>
      </c>
      <c r="B4009" s="1" t="s">
        <v>10</v>
      </c>
    </row>
    <row r="4010" spans="1:2" x14ac:dyDescent="0.35">
      <c r="A4010" s="1" t="s">
        <v>9</v>
      </c>
      <c r="B4010" s="1" t="s">
        <v>10</v>
      </c>
    </row>
    <row r="4011" spans="1:2" x14ac:dyDescent="0.35">
      <c r="A4011" s="1" t="s">
        <v>9</v>
      </c>
      <c r="B4011" s="1" t="s">
        <v>10</v>
      </c>
    </row>
    <row r="4012" spans="1:2" x14ac:dyDescent="0.35">
      <c r="A4012" s="1" t="s">
        <v>9</v>
      </c>
      <c r="B4012" s="1" t="s">
        <v>10</v>
      </c>
    </row>
    <row r="4013" spans="1:2" x14ac:dyDescent="0.35">
      <c r="A4013" s="1" t="s">
        <v>9</v>
      </c>
      <c r="B4013" s="1" t="s">
        <v>10</v>
      </c>
    </row>
    <row r="4014" spans="1:2" x14ac:dyDescent="0.35">
      <c r="A4014" s="1" t="s">
        <v>9</v>
      </c>
      <c r="B4014" s="1" t="s">
        <v>10</v>
      </c>
    </row>
    <row r="4015" spans="1:2" x14ac:dyDescent="0.35">
      <c r="A4015" s="1" t="s">
        <v>9</v>
      </c>
      <c r="B4015" s="1" t="s">
        <v>10</v>
      </c>
    </row>
    <row r="4016" spans="1:2" x14ac:dyDescent="0.35">
      <c r="A4016" s="1" t="s">
        <v>9</v>
      </c>
      <c r="B4016" s="1" t="s">
        <v>10</v>
      </c>
    </row>
    <row r="4017" spans="1:2" x14ac:dyDescent="0.35">
      <c r="A4017" s="1" t="s">
        <v>9</v>
      </c>
      <c r="B4017" s="1" t="s">
        <v>13</v>
      </c>
    </row>
    <row r="4018" spans="1:2" x14ac:dyDescent="0.35">
      <c r="A4018" s="1" t="s">
        <v>9</v>
      </c>
      <c r="B4018" s="1" t="s">
        <v>10</v>
      </c>
    </row>
    <row r="4019" spans="1:2" x14ac:dyDescent="0.35">
      <c r="A4019" s="1" t="s">
        <v>9</v>
      </c>
      <c r="B4019" s="1" t="s">
        <v>10</v>
      </c>
    </row>
    <row r="4020" spans="1:2" x14ac:dyDescent="0.35">
      <c r="A4020" s="1" t="s">
        <v>9</v>
      </c>
      <c r="B4020" s="1" t="s">
        <v>10</v>
      </c>
    </row>
    <row r="4021" spans="1:2" x14ac:dyDescent="0.35">
      <c r="A4021" s="1" t="s">
        <v>9</v>
      </c>
      <c r="B4021" s="1" t="s">
        <v>13</v>
      </c>
    </row>
    <row r="4022" spans="1:2" x14ac:dyDescent="0.35">
      <c r="A4022" s="1" t="s">
        <v>9</v>
      </c>
      <c r="B4022" s="1" t="s">
        <v>13</v>
      </c>
    </row>
    <row r="4023" spans="1:2" x14ac:dyDescent="0.35">
      <c r="A4023" s="1" t="s">
        <v>9</v>
      </c>
      <c r="B4023" s="1" t="s">
        <v>10</v>
      </c>
    </row>
    <row r="4024" spans="1:2" x14ac:dyDescent="0.35">
      <c r="A4024" s="1" t="s">
        <v>9</v>
      </c>
      <c r="B4024" s="1" t="s">
        <v>10</v>
      </c>
    </row>
    <row r="4025" spans="1:2" x14ac:dyDescent="0.35">
      <c r="A4025" s="1" t="s">
        <v>9</v>
      </c>
      <c r="B4025" s="1" t="s">
        <v>10</v>
      </c>
    </row>
    <row r="4026" spans="1:2" x14ac:dyDescent="0.35">
      <c r="A4026" s="1" t="s">
        <v>9</v>
      </c>
      <c r="B4026" s="1" t="s">
        <v>10</v>
      </c>
    </row>
    <row r="4027" spans="1:2" x14ac:dyDescent="0.35">
      <c r="A4027" s="1" t="s">
        <v>9</v>
      </c>
      <c r="B4027" s="1" t="s">
        <v>10</v>
      </c>
    </row>
    <row r="4028" spans="1:2" x14ac:dyDescent="0.35">
      <c r="A4028" s="1" t="s">
        <v>9</v>
      </c>
      <c r="B4028" s="1" t="s">
        <v>10</v>
      </c>
    </row>
    <row r="4029" spans="1:2" x14ac:dyDescent="0.35">
      <c r="A4029" s="1" t="s">
        <v>9</v>
      </c>
      <c r="B4029" s="1" t="s">
        <v>10</v>
      </c>
    </row>
    <row r="4030" spans="1:2" x14ac:dyDescent="0.35">
      <c r="A4030" s="1" t="s">
        <v>9</v>
      </c>
      <c r="B4030" s="1" t="s">
        <v>10</v>
      </c>
    </row>
    <row r="4031" spans="1:2" x14ac:dyDescent="0.35">
      <c r="A4031" s="1" t="s">
        <v>9</v>
      </c>
      <c r="B4031" s="1" t="s">
        <v>10</v>
      </c>
    </row>
    <row r="4032" spans="1:2" x14ac:dyDescent="0.35">
      <c r="A4032" s="1" t="s">
        <v>9</v>
      </c>
      <c r="B4032" s="1" t="s">
        <v>10</v>
      </c>
    </row>
    <row r="4033" spans="1:2" x14ac:dyDescent="0.35">
      <c r="A4033" s="1" t="s">
        <v>9</v>
      </c>
      <c r="B4033" s="1" t="s">
        <v>10</v>
      </c>
    </row>
    <row r="4034" spans="1:2" x14ac:dyDescent="0.35">
      <c r="A4034" s="1" t="s">
        <v>9</v>
      </c>
      <c r="B4034" s="1" t="s">
        <v>13</v>
      </c>
    </row>
    <row r="4035" spans="1:2" x14ac:dyDescent="0.35">
      <c r="A4035" s="1" t="s">
        <v>9</v>
      </c>
      <c r="B4035" s="1" t="s">
        <v>10</v>
      </c>
    </row>
    <row r="4036" spans="1:2" x14ac:dyDescent="0.35">
      <c r="A4036" s="1" t="s">
        <v>9</v>
      </c>
      <c r="B4036" s="1" t="s">
        <v>10</v>
      </c>
    </row>
    <row r="4037" spans="1:2" x14ac:dyDescent="0.35">
      <c r="A4037" s="1" t="s">
        <v>9</v>
      </c>
      <c r="B4037" s="1" t="s">
        <v>10</v>
      </c>
    </row>
    <row r="4038" spans="1:2" x14ac:dyDescent="0.35">
      <c r="A4038" s="1" t="s">
        <v>9</v>
      </c>
      <c r="B4038" s="1" t="s">
        <v>13</v>
      </c>
    </row>
    <row r="4039" spans="1:2" x14ac:dyDescent="0.35">
      <c r="A4039" s="1" t="s">
        <v>9</v>
      </c>
      <c r="B4039" s="1" t="s">
        <v>10</v>
      </c>
    </row>
    <row r="4040" spans="1:2" x14ac:dyDescent="0.35">
      <c r="A4040" s="1" t="s">
        <v>9</v>
      </c>
      <c r="B4040" s="1" t="s">
        <v>10</v>
      </c>
    </row>
    <row r="4041" spans="1:2" x14ac:dyDescent="0.35">
      <c r="A4041" s="1" t="s">
        <v>9</v>
      </c>
      <c r="B4041" s="1" t="s">
        <v>13</v>
      </c>
    </row>
    <row r="4042" spans="1:2" x14ac:dyDescent="0.35">
      <c r="A4042" s="1" t="s">
        <v>9</v>
      </c>
      <c r="B4042" s="1" t="s">
        <v>10</v>
      </c>
    </row>
    <row r="4043" spans="1:2" x14ac:dyDescent="0.35">
      <c r="A4043" s="1" t="s">
        <v>9</v>
      </c>
      <c r="B4043" s="1" t="s">
        <v>10</v>
      </c>
    </row>
    <row r="4044" spans="1:2" x14ac:dyDescent="0.35">
      <c r="A4044" s="1" t="s">
        <v>9</v>
      </c>
      <c r="B4044" s="1" t="s">
        <v>10</v>
      </c>
    </row>
    <row r="4045" spans="1:2" x14ac:dyDescent="0.35">
      <c r="A4045" s="1" t="s">
        <v>9</v>
      </c>
      <c r="B4045" s="1" t="s">
        <v>10</v>
      </c>
    </row>
    <row r="4046" spans="1:2" x14ac:dyDescent="0.35">
      <c r="A4046" s="1" t="s">
        <v>9</v>
      </c>
      <c r="B4046" s="1" t="s">
        <v>13</v>
      </c>
    </row>
    <row r="4047" spans="1:2" x14ac:dyDescent="0.35">
      <c r="A4047" s="1" t="s">
        <v>9</v>
      </c>
      <c r="B4047" s="1" t="s">
        <v>10</v>
      </c>
    </row>
    <row r="4048" spans="1:2" x14ac:dyDescent="0.35">
      <c r="A4048" s="1" t="s">
        <v>9</v>
      </c>
      <c r="B4048" s="1" t="s">
        <v>13</v>
      </c>
    </row>
    <row r="4049" spans="1:2" x14ac:dyDescent="0.35">
      <c r="A4049" s="1" t="s">
        <v>9</v>
      </c>
      <c r="B4049" s="1" t="s">
        <v>10</v>
      </c>
    </row>
    <row r="4050" spans="1:2" x14ac:dyDescent="0.35">
      <c r="A4050" s="1" t="s">
        <v>9</v>
      </c>
      <c r="B4050" s="1" t="s">
        <v>13</v>
      </c>
    </row>
    <row r="4051" spans="1:2" x14ac:dyDescent="0.35">
      <c r="A4051" s="1" t="s">
        <v>9</v>
      </c>
      <c r="B4051" s="1" t="s">
        <v>10</v>
      </c>
    </row>
    <row r="4052" spans="1:2" x14ac:dyDescent="0.35">
      <c r="A4052" s="1" t="s">
        <v>9</v>
      </c>
      <c r="B4052" s="1" t="s">
        <v>10</v>
      </c>
    </row>
    <row r="4053" spans="1:2" x14ac:dyDescent="0.35">
      <c r="A4053" s="1" t="s">
        <v>9</v>
      </c>
      <c r="B4053" s="1" t="s">
        <v>13</v>
      </c>
    </row>
    <row r="4054" spans="1:2" x14ac:dyDescent="0.35">
      <c r="A4054" s="1" t="s">
        <v>9</v>
      </c>
      <c r="B4054" s="1" t="s">
        <v>10</v>
      </c>
    </row>
    <row r="4055" spans="1:2" x14ac:dyDescent="0.35">
      <c r="A4055" s="1" t="s">
        <v>9</v>
      </c>
      <c r="B4055" s="1" t="s">
        <v>10</v>
      </c>
    </row>
    <row r="4056" spans="1:2" x14ac:dyDescent="0.35">
      <c r="A4056" s="1" t="s">
        <v>9</v>
      </c>
      <c r="B4056" s="1" t="s">
        <v>10</v>
      </c>
    </row>
    <row r="4057" spans="1:2" x14ac:dyDescent="0.35">
      <c r="A4057" s="1" t="s">
        <v>9</v>
      </c>
      <c r="B4057" s="1" t="s">
        <v>10</v>
      </c>
    </row>
    <row r="4058" spans="1:2" x14ac:dyDescent="0.35">
      <c r="A4058" s="1" t="s">
        <v>9</v>
      </c>
      <c r="B4058" s="1" t="s">
        <v>10</v>
      </c>
    </row>
    <row r="4059" spans="1:2" x14ac:dyDescent="0.35">
      <c r="A4059" s="1" t="s">
        <v>9</v>
      </c>
      <c r="B4059" s="1" t="s">
        <v>10</v>
      </c>
    </row>
    <row r="4060" spans="1:2" x14ac:dyDescent="0.35">
      <c r="A4060" s="1" t="s">
        <v>9</v>
      </c>
      <c r="B4060" s="1" t="s">
        <v>10</v>
      </c>
    </row>
    <row r="4061" spans="1:2" x14ac:dyDescent="0.35">
      <c r="A4061" s="1" t="s">
        <v>9</v>
      </c>
      <c r="B4061" s="1" t="s">
        <v>13</v>
      </c>
    </row>
    <row r="4062" spans="1:2" x14ac:dyDescent="0.35">
      <c r="A4062" s="1" t="s">
        <v>9</v>
      </c>
      <c r="B4062" s="1" t="s">
        <v>10</v>
      </c>
    </row>
    <row r="4063" spans="1:2" x14ac:dyDescent="0.35">
      <c r="A4063" s="1" t="s">
        <v>9</v>
      </c>
      <c r="B4063" s="1" t="s">
        <v>10</v>
      </c>
    </row>
    <row r="4064" spans="1:2" x14ac:dyDescent="0.35">
      <c r="A4064" s="1" t="s">
        <v>9</v>
      </c>
      <c r="B4064" s="1" t="s">
        <v>10</v>
      </c>
    </row>
    <row r="4065" spans="1:2" x14ac:dyDescent="0.35">
      <c r="A4065" s="1" t="s">
        <v>9</v>
      </c>
      <c r="B4065" s="1" t="s">
        <v>10</v>
      </c>
    </row>
    <row r="4066" spans="1:2" x14ac:dyDescent="0.35">
      <c r="A4066" s="1" t="s">
        <v>9</v>
      </c>
      <c r="B4066" s="1" t="s">
        <v>10</v>
      </c>
    </row>
    <row r="4067" spans="1:2" x14ac:dyDescent="0.35">
      <c r="A4067" s="1" t="s">
        <v>9</v>
      </c>
      <c r="B4067" s="1" t="s">
        <v>10</v>
      </c>
    </row>
    <row r="4068" spans="1:2" x14ac:dyDescent="0.35">
      <c r="A4068" s="1" t="s">
        <v>9</v>
      </c>
      <c r="B4068" s="1" t="s">
        <v>10</v>
      </c>
    </row>
    <row r="4069" spans="1:2" x14ac:dyDescent="0.35">
      <c r="A4069" s="1" t="s">
        <v>9</v>
      </c>
      <c r="B4069" s="1" t="s">
        <v>13</v>
      </c>
    </row>
    <row r="4070" spans="1:2" x14ac:dyDescent="0.35">
      <c r="A4070" s="1" t="s">
        <v>9</v>
      </c>
      <c r="B4070" s="1" t="s">
        <v>10</v>
      </c>
    </row>
    <row r="4071" spans="1:2" x14ac:dyDescent="0.35">
      <c r="A4071" s="1" t="s">
        <v>9</v>
      </c>
      <c r="B4071" s="1" t="s">
        <v>10</v>
      </c>
    </row>
    <row r="4072" spans="1:2" x14ac:dyDescent="0.35">
      <c r="A4072" s="1" t="s">
        <v>9</v>
      </c>
      <c r="B4072" s="1" t="s">
        <v>13</v>
      </c>
    </row>
    <row r="4073" spans="1:2" x14ac:dyDescent="0.35">
      <c r="A4073" s="1" t="s">
        <v>9</v>
      </c>
      <c r="B4073" s="1" t="s">
        <v>13</v>
      </c>
    </row>
    <row r="4074" spans="1:2" x14ac:dyDescent="0.35">
      <c r="A4074" s="1" t="s">
        <v>9</v>
      </c>
      <c r="B4074" s="1" t="s">
        <v>10</v>
      </c>
    </row>
    <row r="4075" spans="1:2" x14ac:dyDescent="0.35">
      <c r="A4075" s="1" t="s">
        <v>9</v>
      </c>
      <c r="B4075" s="1" t="s">
        <v>10</v>
      </c>
    </row>
    <row r="4076" spans="1:2" x14ac:dyDescent="0.35">
      <c r="A4076" s="1" t="s">
        <v>9</v>
      </c>
      <c r="B4076" s="1" t="s">
        <v>10</v>
      </c>
    </row>
    <row r="4077" spans="1:2" x14ac:dyDescent="0.35">
      <c r="A4077" s="1" t="s">
        <v>9</v>
      </c>
      <c r="B4077" s="1" t="s">
        <v>10</v>
      </c>
    </row>
    <row r="4078" spans="1:2" x14ac:dyDescent="0.35">
      <c r="A4078" s="1" t="s">
        <v>9</v>
      </c>
      <c r="B4078" s="1" t="s">
        <v>10</v>
      </c>
    </row>
    <row r="4079" spans="1:2" x14ac:dyDescent="0.35">
      <c r="A4079" s="1" t="s">
        <v>9</v>
      </c>
      <c r="B4079" s="1" t="s">
        <v>10</v>
      </c>
    </row>
    <row r="4080" spans="1:2" x14ac:dyDescent="0.35">
      <c r="A4080" s="1" t="s">
        <v>9</v>
      </c>
      <c r="B4080" s="1" t="s">
        <v>10</v>
      </c>
    </row>
    <row r="4081" spans="1:2" x14ac:dyDescent="0.35">
      <c r="A4081" s="1" t="s">
        <v>9</v>
      </c>
      <c r="B4081" s="1" t="s">
        <v>13</v>
      </c>
    </row>
    <row r="4082" spans="1:2" x14ac:dyDescent="0.35">
      <c r="A4082" s="1" t="s">
        <v>9</v>
      </c>
      <c r="B4082" s="1" t="s">
        <v>13</v>
      </c>
    </row>
    <row r="4083" spans="1:2" x14ac:dyDescent="0.35">
      <c r="A4083" s="1" t="s">
        <v>9</v>
      </c>
      <c r="B4083" s="1" t="s">
        <v>10</v>
      </c>
    </row>
    <row r="4084" spans="1:2" x14ac:dyDescent="0.35">
      <c r="A4084" s="1" t="s">
        <v>9</v>
      </c>
      <c r="B4084" s="1" t="s">
        <v>10</v>
      </c>
    </row>
    <row r="4085" spans="1:2" x14ac:dyDescent="0.35">
      <c r="A4085" s="1" t="s">
        <v>9</v>
      </c>
      <c r="B4085" s="1" t="s">
        <v>10</v>
      </c>
    </row>
    <row r="4086" spans="1:2" x14ac:dyDescent="0.35">
      <c r="A4086" s="1" t="s">
        <v>9</v>
      </c>
      <c r="B4086" s="1" t="s">
        <v>10</v>
      </c>
    </row>
    <row r="4087" spans="1:2" x14ac:dyDescent="0.35">
      <c r="A4087" s="1" t="s">
        <v>9</v>
      </c>
      <c r="B4087" s="1" t="s">
        <v>10</v>
      </c>
    </row>
    <row r="4088" spans="1:2" x14ac:dyDescent="0.35">
      <c r="A4088" s="1" t="s">
        <v>9</v>
      </c>
      <c r="B4088" s="1" t="s">
        <v>10</v>
      </c>
    </row>
    <row r="4089" spans="1:2" x14ac:dyDescent="0.35">
      <c r="A4089" s="1" t="s">
        <v>9</v>
      </c>
      <c r="B4089" s="1" t="s">
        <v>13</v>
      </c>
    </row>
    <row r="4090" spans="1:2" x14ac:dyDescent="0.35">
      <c r="A4090" s="1" t="s">
        <v>9</v>
      </c>
      <c r="B4090" s="1" t="s">
        <v>13</v>
      </c>
    </row>
    <row r="4091" spans="1:2" x14ac:dyDescent="0.35">
      <c r="A4091" s="1" t="s">
        <v>9</v>
      </c>
      <c r="B4091" s="1" t="s">
        <v>10</v>
      </c>
    </row>
    <row r="4092" spans="1:2" x14ac:dyDescent="0.35">
      <c r="A4092" s="1" t="s">
        <v>9</v>
      </c>
      <c r="B4092" s="1" t="s">
        <v>10</v>
      </c>
    </row>
    <row r="4093" spans="1:2" x14ac:dyDescent="0.35">
      <c r="A4093" s="1" t="s">
        <v>9</v>
      </c>
      <c r="B4093" s="1" t="s">
        <v>10</v>
      </c>
    </row>
    <row r="4094" spans="1:2" x14ac:dyDescent="0.35">
      <c r="A4094" s="1" t="s">
        <v>9</v>
      </c>
      <c r="B4094" s="1" t="s">
        <v>10</v>
      </c>
    </row>
    <row r="4095" spans="1:2" x14ac:dyDescent="0.35">
      <c r="A4095" s="1" t="s">
        <v>9</v>
      </c>
      <c r="B4095" s="1" t="s">
        <v>10</v>
      </c>
    </row>
    <row r="4096" spans="1:2" x14ac:dyDescent="0.35">
      <c r="A4096" s="1" t="s">
        <v>9</v>
      </c>
      <c r="B4096" s="1" t="s">
        <v>10</v>
      </c>
    </row>
    <row r="4097" spans="1:2" x14ac:dyDescent="0.35">
      <c r="A4097" s="1" t="s">
        <v>9</v>
      </c>
      <c r="B4097" s="1" t="s">
        <v>10</v>
      </c>
    </row>
    <row r="4098" spans="1:2" x14ac:dyDescent="0.35">
      <c r="A4098" s="1" t="s">
        <v>9</v>
      </c>
      <c r="B4098" s="1" t="s">
        <v>13</v>
      </c>
    </row>
    <row r="4099" spans="1:2" x14ac:dyDescent="0.35">
      <c r="A4099" s="1" t="s">
        <v>9</v>
      </c>
      <c r="B4099" s="1" t="s">
        <v>10</v>
      </c>
    </row>
    <row r="4100" spans="1:2" x14ac:dyDescent="0.35">
      <c r="A4100" s="1" t="s">
        <v>9</v>
      </c>
      <c r="B4100" s="1" t="s">
        <v>10</v>
      </c>
    </row>
    <row r="4101" spans="1:2" x14ac:dyDescent="0.35">
      <c r="A4101" s="1" t="s">
        <v>9</v>
      </c>
      <c r="B4101" s="1" t="s">
        <v>10</v>
      </c>
    </row>
    <row r="4102" spans="1:2" x14ac:dyDescent="0.35">
      <c r="A4102" s="1" t="s">
        <v>9</v>
      </c>
      <c r="B4102" s="1" t="s">
        <v>10</v>
      </c>
    </row>
    <row r="4103" spans="1:2" x14ac:dyDescent="0.35">
      <c r="A4103" s="1" t="s">
        <v>9</v>
      </c>
      <c r="B4103" s="1" t="s">
        <v>10</v>
      </c>
    </row>
    <row r="4104" spans="1:2" x14ac:dyDescent="0.35">
      <c r="A4104" s="1" t="s">
        <v>9</v>
      </c>
      <c r="B4104" s="1" t="s">
        <v>10</v>
      </c>
    </row>
    <row r="4105" spans="1:2" x14ac:dyDescent="0.35">
      <c r="A4105" s="1" t="s">
        <v>9</v>
      </c>
      <c r="B4105" s="1" t="s">
        <v>10</v>
      </c>
    </row>
    <row r="4106" spans="1:2" x14ac:dyDescent="0.35">
      <c r="A4106" s="1" t="s">
        <v>9</v>
      </c>
      <c r="B4106" s="1" t="s">
        <v>10</v>
      </c>
    </row>
    <row r="4107" spans="1:2" x14ac:dyDescent="0.35">
      <c r="A4107" s="1" t="s">
        <v>9</v>
      </c>
      <c r="B4107" s="1" t="s">
        <v>10</v>
      </c>
    </row>
    <row r="4108" spans="1:2" x14ac:dyDescent="0.35">
      <c r="A4108" s="1" t="s">
        <v>9</v>
      </c>
      <c r="B4108" s="1" t="s">
        <v>13</v>
      </c>
    </row>
    <row r="4109" spans="1:2" x14ac:dyDescent="0.35">
      <c r="A4109" s="1" t="s">
        <v>9</v>
      </c>
      <c r="B4109" s="1" t="s">
        <v>10</v>
      </c>
    </row>
    <row r="4110" spans="1:2" x14ac:dyDescent="0.35">
      <c r="A4110" s="1" t="s">
        <v>9</v>
      </c>
      <c r="B4110" s="1" t="s">
        <v>10</v>
      </c>
    </row>
    <row r="4111" spans="1:2" x14ac:dyDescent="0.35">
      <c r="A4111" s="1" t="s">
        <v>9</v>
      </c>
      <c r="B4111" s="1" t="s">
        <v>10</v>
      </c>
    </row>
    <row r="4112" spans="1:2" x14ac:dyDescent="0.35">
      <c r="A4112" s="1" t="s">
        <v>9</v>
      </c>
      <c r="B4112" s="1" t="s">
        <v>10</v>
      </c>
    </row>
    <row r="4113" spans="1:2" x14ac:dyDescent="0.35">
      <c r="A4113" s="1" t="s">
        <v>9</v>
      </c>
      <c r="B4113" s="1" t="s">
        <v>13</v>
      </c>
    </row>
    <row r="4114" spans="1:2" x14ac:dyDescent="0.35">
      <c r="A4114" s="1" t="s">
        <v>9</v>
      </c>
      <c r="B4114" s="1" t="s">
        <v>13</v>
      </c>
    </row>
    <row r="4115" spans="1:2" x14ac:dyDescent="0.35">
      <c r="A4115" s="1" t="s">
        <v>9</v>
      </c>
      <c r="B4115" s="1" t="s">
        <v>13</v>
      </c>
    </row>
    <row r="4116" spans="1:2" x14ac:dyDescent="0.35">
      <c r="A4116" s="1" t="s">
        <v>9</v>
      </c>
      <c r="B4116" s="1" t="s">
        <v>10</v>
      </c>
    </row>
    <row r="4117" spans="1:2" x14ac:dyDescent="0.35">
      <c r="A4117" s="1" t="s">
        <v>9</v>
      </c>
      <c r="B4117" s="1" t="s">
        <v>10</v>
      </c>
    </row>
    <row r="4118" spans="1:2" x14ac:dyDescent="0.35">
      <c r="A4118" s="1" t="s">
        <v>9</v>
      </c>
      <c r="B4118" s="1" t="s">
        <v>10</v>
      </c>
    </row>
    <row r="4119" spans="1:2" x14ac:dyDescent="0.35">
      <c r="A4119" s="1" t="s">
        <v>9</v>
      </c>
      <c r="B4119" s="1" t="s">
        <v>13</v>
      </c>
    </row>
    <row r="4120" spans="1:2" x14ac:dyDescent="0.35">
      <c r="A4120" s="1" t="s">
        <v>9</v>
      </c>
      <c r="B4120" s="1" t="s">
        <v>10</v>
      </c>
    </row>
    <row r="4121" spans="1:2" x14ac:dyDescent="0.35">
      <c r="A4121" s="1" t="s">
        <v>9</v>
      </c>
      <c r="B4121" s="1" t="s">
        <v>10</v>
      </c>
    </row>
    <row r="4122" spans="1:2" x14ac:dyDescent="0.35">
      <c r="A4122" s="1" t="s">
        <v>9</v>
      </c>
      <c r="B4122" s="1" t="s">
        <v>13</v>
      </c>
    </row>
    <row r="4123" spans="1:2" x14ac:dyDescent="0.35">
      <c r="A4123" s="1" t="s">
        <v>9</v>
      </c>
      <c r="B4123" s="1" t="s">
        <v>10</v>
      </c>
    </row>
    <row r="4124" spans="1:2" x14ac:dyDescent="0.35">
      <c r="A4124" s="1" t="s">
        <v>9</v>
      </c>
      <c r="B4124" s="1" t="s">
        <v>13</v>
      </c>
    </row>
    <row r="4125" spans="1:2" x14ac:dyDescent="0.35">
      <c r="A4125" s="1" t="s">
        <v>9</v>
      </c>
      <c r="B4125" s="1" t="s">
        <v>13</v>
      </c>
    </row>
    <row r="4126" spans="1:2" x14ac:dyDescent="0.35">
      <c r="A4126" s="1" t="s">
        <v>9</v>
      </c>
      <c r="B4126" s="1" t="s">
        <v>10</v>
      </c>
    </row>
    <row r="4127" spans="1:2" x14ac:dyDescent="0.35">
      <c r="A4127" s="1" t="s">
        <v>9</v>
      </c>
      <c r="B4127" s="1" t="s">
        <v>10</v>
      </c>
    </row>
    <row r="4128" spans="1:2" x14ac:dyDescent="0.35">
      <c r="A4128" s="1" t="s">
        <v>9</v>
      </c>
      <c r="B4128" s="1" t="s">
        <v>13</v>
      </c>
    </row>
    <row r="4129" spans="1:2" x14ac:dyDescent="0.35">
      <c r="A4129" s="1" t="s">
        <v>9</v>
      </c>
      <c r="B4129" s="1" t="s">
        <v>10</v>
      </c>
    </row>
    <row r="4130" spans="1:2" x14ac:dyDescent="0.35">
      <c r="A4130" s="1" t="s">
        <v>9</v>
      </c>
      <c r="B4130" s="1" t="s">
        <v>10</v>
      </c>
    </row>
    <row r="4131" spans="1:2" x14ac:dyDescent="0.35">
      <c r="A4131" s="1" t="s">
        <v>9</v>
      </c>
      <c r="B4131" s="1" t="s">
        <v>10</v>
      </c>
    </row>
    <row r="4132" spans="1:2" x14ac:dyDescent="0.35">
      <c r="A4132" s="1" t="s">
        <v>9</v>
      </c>
      <c r="B4132" s="1" t="s">
        <v>10</v>
      </c>
    </row>
    <row r="4133" spans="1:2" x14ac:dyDescent="0.35">
      <c r="A4133" s="1" t="s">
        <v>9</v>
      </c>
      <c r="B4133" s="1" t="s">
        <v>10</v>
      </c>
    </row>
    <row r="4134" spans="1:2" x14ac:dyDescent="0.35">
      <c r="A4134" s="1" t="s">
        <v>9</v>
      </c>
      <c r="B4134" s="1" t="s">
        <v>10</v>
      </c>
    </row>
    <row r="4135" spans="1:2" x14ac:dyDescent="0.35">
      <c r="A4135" s="1" t="s">
        <v>9</v>
      </c>
      <c r="B4135" s="1" t="s">
        <v>10</v>
      </c>
    </row>
    <row r="4136" spans="1:2" x14ac:dyDescent="0.35">
      <c r="A4136" s="1" t="s">
        <v>9</v>
      </c>
      <c r="B4136" s="1" t="s">
        <v>10</v>
      </c>
    </row>
    <row r="4137" spans="1:2" x14ac:dyDescent="0.35">
      <c r="A4137" s="1" t="s">
        <v>9</v>
      </c>
      <c r="B4137" s="1" t="s">
        <v>10</v>
      </c>
    </row>
    <row r="4138" spans="1:2" x14ac:dyDescent="0.35">
      <c r="A4138" s="1" t="s">
        <v>9</v>
      </c>
      <c r="B4138" s="1" t="s">
        <v>10</v>
      </c>
    </row>
    <row r="4139" spans="1:2" x14ac:dyDescent="0.35">
      <c r="A4139" s="1" t="s">
        <v>9</v>
      </c>
      <c r="B4139" s="1" t="s">
        <v>10</v>
      </c>
    </row>
    <row r="4140" spans="1:2" x14ac:dyDescent="0.35">
      <c r="A4140" s="1" t="s">
        <v>9</v>
      </c>
      <c r="B4140" s="1" t="s">
        <v>10</v>
      </c>
    </row>
    <row r="4141" spans="1:2" x14ac:dyDescent="0.35">
      <c r="A4141" s="1" t="s">
        <v>9</v>
      </c>
      <c r="B4141" s="1" t="s">
        <v>13</v>
      </c>
    </row>
    <row r="4142" spans="1:2" x14ac:dyDescent="0.35">
      <c r="A4142" s="1" t="s">
        <v>9</v>
      </c>
      <c r="B4142" s="1" t="s">
        <v>13</v>
      </c>
    </row>
    <row r="4143" spans="1:2" x14ac:dyDescent="0.35">
      <c r="A4143" s="1" t="s">
        <v>9</v>
      </c>
      <c r="B4143" s="1" t="s">
        <v>13</v>
      </c>
    </row>
    <row r="4144" spans="1:2" x14ac:dyDescent="0.35">
      <c r="A4144" s="1" t="s">
        <v>9</v>
      </c>
      <c r="B4144" s="1" t="s">
        <v>10</v>
      </c>
    </row>
    <row r="4145" spans="1:2" x14ac:dyDescent="0.35">
      <c r="A4145" s="1" t="s">
        <v>9</v>
      </c>
      <c r="B4145" s="1" t="s">
        <v>10</v>
      </c>
    </row>
    <row r="4146" spans="1:2" x14ac:dyDescent="0.35">
      <c r="A4146" s="1" t="s">
        <v>9</v>
      </c>
      <c r="B4146" s="1" t="s">
        <v>13</v>
      </c>
    </row>
    <row r="4147" spans="1:2" x14ac:dyDescent="0.35">
      <c r="A4147" s="1" t="s">
        <v>9</v>
      </c>
      <c r="B4147" s="1" t="s">
        <v>13</v>
      </c>
    </row>
    <row r="4148" spans="1:2" x14ac:dyDescent="0.35">
      <c r="A4148" s="1" t="s">
        <v>9</v>
      </c>
      <c r="B4148" s="1" t="s">
        <v>10</v>
      </c>
    </row>
    <row r="4149" spans="1:2" x14ac:dyDescent="0.35">
      <c r="A4149" s="1" t="s">
        <v>9</v>
      </c>
      <c r="B4149" s="1" t="s">
        <v>13</v>
      </c>
    </row>
    <row r="4150" spans="1:2" x14ac:dyDescent="0.35">
      <c r="A4150" s="1" t="s">
        <v>9</v>
      </c>
      <c r="B4150" s="1" t="s">
        <v>13</v>
      </c>
    </row>
    <row r="4151" spans="1:2" x14ac:dyDescent="0.35">
      <c r="A4151" s="1" t="s">
        <v>9</v>
      </c>
      <c r="B4151" s="1" t="s">
        <v>10</v>
      </c>
    </row>
    <row r="4152" spans="1:2" x14ac:dyDescent="0.35">
      <c r="A4152" s="1" t="s">
        <v>9</v>
      </c>
      <c r="B4152" s="1" t="s">
        <v>10</v>
      </c>
    </row>
    <row r="4153" spans="1:2" x14ac:dyDescent="0.35">
      <c r="A4153" s="1" t="s">
        <v>9</v>
      </c>
      <c r="B4153" s="1" t="s">
        <v>13</v>
      </c>
    </row>
    <row r="4154" spans="1:2" x14ac:dyDescent="0.35">
      <c r="A4154" s="1" t="s">
        <v>9</v>
      </c>
      <c r="B4154" s="1" t="s">
        <v>10</v>
      </c>
    </row>
    <row r="4155" spans="1:2" x14ac:dyDescent="0.35">
      <c r="A4155" s="1" t="s">
        <v>9</v>
      </c>
      <c r="B4155" s="1" t="s">
        <v>13</v>
      </c>
    </row>
    <row r="4156" spans="1:2" x14ac:dyDescent="0.35">
      <c r="A4156" s="1" t="s">
        <v>9</v>
      </c>
      <c r="B4156" s="1" t="s">
        <v>13</v>
      </c>
    </row>
    <row r="4157" spans="1:2" x14ac:dyDescent="0.35">
      <c r="A4157" s="1" t="s">
        <v>9</v>
      </c>
      <c r="B4157" s="1" t="s">
        <v>10</v>
      </c>
    </row>
    <row r="4158" spans="1:2" x14ac:dyDescent="0.35">
      <c r="A4158" s="1" t="s">
        <v>9</v>
      </c>
      <c r="B4158" s="1" t="s">
        <v>13</v>
      </c>
    </row>
    <row r="4159" spans="1:2" x14ac:dyDescent="0.35">
      <c r="A4159" s="1" t="s">
        <v>9</v>
      </c>
      <c r="B4159" s="1" t="s">
        <v>10</v>
      </c>
    </row>
    <row r="4160" spans="1:2" x14ac:dyDescent="0.35">
      <c r="A4160" s="1" t="s">
        <v>9</v>
      </c>
      <c r="B4160" s="1" t="s">
        <v>13</v>
      </c>
    </row>
    <row r="4161" spans="1:2" x14ac:dyDescent="0.35">
      <c r="A4161" s="1" t="s">
        <v>9</v>
      </c>
      <c r="B4161" s="1" t="s">
        <v>13</v>
      </c>
    </row>
    <row r="4162" spans="1:2" x14ac:dyDescent="0.35">
      <c r="A4162" s="1" t="s">
        <v>9</v>
      </c>
      <c r="B4162" s="1" t="s">
        <v>13</v>
      </c>
    </row>
    <row r="4163" spans="1:2" x14ac:dyDescent="0.35">
      <c r="A4163" s="1" t="s">
        <v>9</v>
      </c>
      <c r="B4163" s="1" t="s">
        <v>13</v>
      </c>
    </row>
    <row r="4164" spans="1:2" x14ac:dyDescent="0.35">
      <c r="A4164" s="1" t="s">
        <v>9</v>
      </c>
      <c r="B4164" s="1" t="s">
        <v>13</v>
      </c>
    </row>
    <row r="4165" spans="1:2" x14ac:dyDescent="0.35">
      <c r="A4165" s="1" t="s">
        <v>9</v>
      </c>
      <c r="B4165" s="1" t="s">
        <v>13</v>
      </c>
    </row>
    <row r="4166" spans="1:2" x14ac:dyDescent="0.35">
      <c r="A4166" s="1" t="s">
        <v>9</v>
      </c>
      <c r="B4166" s="1" t="s">
        <v>10</v>
      </c>
    </row>
    <row r="4167" spans="1:2" x14ac:dyDescent="0.35">
      <c r="A4167" s="1" t="s">
        <v>9</v>
      </c>
      <c r="B4167" s="1" t="s">
        <v>13</v>
      </c>
    </row>
    <row r="4168" spans="1:2" x14ac:dyDescent="0.35">
      <c r="A4168" s="1" t="s">
        <v>9</v>
      </c>
      <c r="B4168" s="1" t="s">
        <v>13</v>
      </c>
    </row>
    <row r="4169" spans="1:2" x14ac:dyDescent="0.35">
      <c r="A4169" s="1" t="s">
        <v>9</v>
      </c>
      <c r="B4169" s="1" t="s">
        <v>10</v>
      </c>
    </row>
    <row r="4170" spans="1:2" x14ac:dyDescent="0.35">
      <c r="A4170" s="1" t="s">
        <v>9</v>
      </c>
      <c r="B4170" s="1" t="s">
        <v>13</v>
      </c>
    </row>
    <row r="4171" spans="1:2" x14ac:dyDescent="0.35">
      <c r="A4171" s="1" t="s">
        <v>9</v>
      </c>
      <c r="B4171" s="1" t="s">
        <v>10</v>
      </c>
    </row>
    <row r="4172" spans="1:2" x14ac:dyDescent="0.35">
      <c r="A4172" s="1" t="s">
        <v>9</v>
      </c>
      <c r="B4172" s="1" t="s">
        <v>13</v>
      </c>
    </row>
    <row r="4173" spans="1:2" x14ac:dyDescent="0.35">
      <c r="A4173" s="1" t="s">
        <v>9</v>
      </c>
      <c r="B4173" s="1" t="s">
        <v>10</v>
      </c>
    </row>
    <row r="4174" spans="1:2" x14ac:dyDescent="0.35">
      <c r="A4174" s="1" t="s">
        <v>9</v>
      </c>
      <c r="B4174" s="1" t="s">
        <v>10</v>
      </c>
    </row>
    <row r="4175" spans="1:2" x14ac:dyDescent="0.35">
      <c r="A4175" s="1" t="s">
        <v>9</v>
      </c>
      <c r="B4175" s="1" t="s">
        <v>13</v>
      </c>
    </row>
    <row r="4176" spans="1:2" x14ac:dyDescent="0.35">
      <c r="A4176" s="1" t="s">
        <v>9</v>
      </c>
      <c r="B4176" s="1" t="s">
        <v>10</v>
      </c>
    </row>
    <row r="4177" spans="1:2" x14ac:dyDescent="0.35">
      <c r="A4177" s="1" t="s">
        <v>9</v>
      </c>
      <c r="B4177" s="1" t="s">
        <v>10</v>
      </c>
    </row>
    <row r="4178" spans="1:2" x14ac:dyDescent="0.35">
      <c r="A4178" s="1" t="s">
        <v>9</v>
      </c>
      <c r="B4178" s="1" t="s">
        <v>13</v>
      </c>
    </row>
    <row r="4179" spans="1:2" x14ac:dyDescent="0.35">
      <c r="A4179" s="1" t="s">
        <v>9</v>
      </c>
      <c r="B4179" s="1" t="s">
        <v>13</v>
      </c>
    </row>
    <row r="4180" spans="1:2" x14ac:dyDescent="0.35">
      <c r="A4180" s="1" t="s">
        <v>9</v>
      </c>
      <c r="B4180" s="1" t="s">
        <v>13</v>
      </c>
    </row>
    <row r="4181" spans="1:2" x14ac:dyDescent="0.35">
      <c r="A4181" s="1" t="s">
        <v>9</v>
      </c>
      <c r="B4181" s="1" t="s">
        <v>13</v>
      </c>
    </row>
    <row r="4182" spans="1:2" x14ac:dyDescent="0.35">
      <c r="A4182" s="1" t="s">
        <v>9</v>
      </c>
      <c r="B4182" s="1" t="s">
        <v>13</v>
      </c>
    </row>
    <row r="4183" spans="1:2" x14ac:dyDescent="0.35">
      <c r="A4183" s="1" t="s">
        <v>9</v>
      </c>
      <c r="B4183" s="1" t="s">
        <v>10</v>
      </c>
    </row>
    <row r="4184" spans="1:2" x14ac:dyDescent="0.35">
      <c r="A4184" s="1" t="s">
        <v>9</v>
      </c>
      <c r="B4184" s="1" t="s">
        <v>13</v>
      </c>
    </row>
    <row r="4185" spans="1:2" x14ac:dyDescent="0.35">
      <c r="A4185" s="1" t="s">
        <v>9</v>
      </c>
      <c r="B4185" s="1" t="s">
        <v>10</v>
      </c>
    </row>
    <row r="4186" spans="1:2" x14ac:dyDescent="0.35">
      <c r="A4186" s="1" t="s">
        <v>9</v>
      </c>
      <c r="B4186" s="1" t="s">
        <v>13</v>
      </c>
    </row>
    <row r="4187" spans="1:2" x14ac:dyDescent="0.35">
      <c r="A4187" s="1" t="s">
        <v>9</v>
      </c>
      <c r="B4187" s="1" t="s">
        <v>10</v>
      </c>
    </row>
    <row r="4188" spans="1:2" x14ac:dyDescent="0.35">
      <c r="A4188" s="1" t="s">
        <v>9</v>
      </c>
      <c r="B4188" s="1" t="s">
        <v>13</v>
      </c>
    </row>
    <row r="4189" spans="1:2" x14ac:dyDescent="0.35">
      <c r="A4189" s="1" t="s">
        <v>9</v>
      </c>
      <c r="B4189" s="1" t="s">
        <v>10</v>
      </c>
    </row>
    <row r="4190" spans="1:2" x14ac:dyDescent="0.35">
      <c r="A4190" s="1" t="s">
        <v>9</v>
      </c>
      <c r="B4190" s="1" t="s">
        <v>10</v>
      </c>
    </row>
    <row r="4191" spans="1:2" x14ac:dyDescent="0.35">
      <c r="A4191" s="1" t="s">
        <v>9</v>
      </c>
      <c r="B4191" s="1" t="s">
        <v>13</v>
      </c>
    </row>
    <row r="4192" spans="1:2" x14ac:dyDescent="0.35">
      <c r="A4192" s="1" t="s">
        <v>9</v>
      </c>
      <c r="B4192" s="1" t="s">
        <v>13</v>
      </c>
    </row>
    <row r="4193" spans="1:2" x14ac:dyDescent="0.35">
      <c r="A4193" s="1" t="s">
        <v>9</v>
      </c>
      <c r="B4193" s="1" t="s">
        <v>10</v>
      </c>
    </row>
    <row r="4194" spans="1:2" x14ac:dyDescent="0.35">
      <c r="A4194" s="1" t="s">
        <v>9</v>
      </c>
      <c r="B4194" s="1" t="s">
        <v>10</v>
      </c>
    </row>
    <row r="4195" spans="1:2" x14ac:dyDescent="0.35">
      <c r="A4195" s="1" t="s">
        <v>9</v>
      </c>
      <c r="B4195" s="1" t="s">
        <v>10</v>
      </c>
    </row>
    <row r="4196" spans="1:2" x14ac:dyDescent="0.35">
      <c r="A4196" s="1" t="s">
        <v>9</v>
      </c>
      <c r="B4196" s="1" t="s">
        <v>10</v>
      </c>
    </row>
    <row r="4197" spans="1:2" x14ac:dyDescent="0.35">
      <c r="A4197" s="1" t="s">
        <v>9</v>
      </c>
      <c r="B4197" s="1" t="s">
        <v>10</v>
      </c>
    </row>
    <row r="4198" spans="1:2" x14ac:dyDescent="0.35">
      <c r="A4198" s="1" t="s">
        <v>9</v>
      </c>
      <c r="B4198" s="1" t="s">
        <v>10</v>
      </c>
    </row>
    <row r="4199" spans="1:2" x14ac:dyDescent="0.35">
      <c r="A4199" s="1" t="s">
        <v>9</v>
      </c>
      <c r="B4199" s="1" t="s">
        <v>13</v>
      </c>
    </row>
    <row r="4200" spans="1:2" x14ac:dyDescent="0.35">
      <c r="A4200" s="1" t="s">
        <v>9</v>
      </c>
      <c r="B4200" s="1" t="s">
        <v>13</v>
      </c>
    </row>
    <row r="4201" spans="1:2" x14ac:dyDescent="0.35">
      <c r="A4201" s="1" t="s">
        <v>9</v>
      </c>
      <c r="B4201" s="1" t="s">
        <v>10</v>
      </c>
    </row>
    <row r="4202" spans="1:2" x14ac:dyDescent="0.35">
      <c r="A4202" s="1" t="s">
        <v>9</v>
      </c>
      <c r="B4202" s="1" t="s">
        <v>13</v>
      </c>
    </row>
    <row r="4203" spans="1:2" x14ac:dyDescent="0.35">
      <c r="A4203" s="1" t="s">
        <v>9</v>
      </c>
      <c r="B4203" s="1" t="s">
        <v>10</v>
      </c>
    </row>
    <row r="4204" spans="1:2" x14ac:dyDescent="0.35">
      <c r="A4204" s="1" t="s">
        <v>9</v>
      </c>
      <c r="B4204" s="1" t="s">
        <v>13</v>
      </c>
    </row>
    <row r="4205" spans="1:2" x14ac:dyDescent="0.35">
      <c r="A4205" s="1" t="s">
        <v>9</v>
      </c>
      <c r="B4205" s="1" t="s">
        <v>13</v>
      </c>
    </row>
    <row r="4206" spans="1:2" x14ac:dyDescent="0.35">
      <c r="A4206" s="1" t="s">
        <v>9</v>
      </c>
      <c r="B4206" s="1" t="s">
        <v>10</v>
      </c>
    </row>
    <row r="4207" spans="1:2" x14ac:dyDescent="0.35">
      <c r="A4207" s="1" t="s">
        <v>9</v>
      </c>
      <c r="B4207" s="1" t="s">
        <v>10</v>
      </c>
    </row>
    <row r="4208" spans="1:2" x14ac:dyDescent="0.35">
      <c r="A4208" s="1" t="s">
        <v>9</v>
      </c>
      <c r="B4208" s="1" t="s">
        <v>10</v>
      </c>
    </row>
    <row r="4209" spans="1:2" x14ac:dyDescent="0.35">
      <c r="A4209" s="1" t="s">
        <v>9</v>
      </c>
      <c r="B4209" s="1" t="s">
        <v>10</v>
      </c>
    </row>
    <row r="4210" spans="1:2" x14ac:dyDescent="0.35">
      <c r="A4210" s="1" t="s">
        <v>9</v>
      </c>
      <c r="B4210" s="1" t="s">
        <v>10</v>
      </c>
    </row>
    <row r="4211" spans="1:2" x14ac:dyDescent="0.35">
      <c r="A4211" s="1" t="s">
        <v>9</v>
      </c>
      <c r="B4211" s="1" t="s">
        <v>10</v>
      </c>
    </row>
    <row r="4212" spans="1:2" x14ac:dyDescent="0.35">
      <c r="A4212" s="1" t="s">
        <v>9</v>
      </c>
      <c r="B4212" s="1" t="s">
        <v>10</v>
      </c>
    </row>
    <row r="4213" spans="1:2" x14ac:dyDescent="0.35">
      <c r="A4213" s="1" t="s">
        <v>9</v>
      </c>
      <c r="B4213" s="1" t="s">
        <v>10</v>
      </c>
    </row>
    <row r="4214" spans="1:2" x14ac:dyDescent="0.35">
      <c r="A4214" s="1" t="s">
        <v>9</v>
      </c>
      <c r="B4214" s="1" t="s">
        <v>10</v>
      </c>
    </row>
    <row r="4215" spans="1:2" x14ac:dyDescent="0.35">
      <c r="A4215" s="1" t="s">
        <v>9</v>
      </c>
      <c r="B4215" s="1" t="s">
        <v>10</v>
      </c>
    </row>
    <row r="4216" spans="1:2" x14ac:dyDescent="0.35">
      <c r="A4216" s="1" t="s">
        <v>9</v>
      </c>
      <c r="B4216" s="1" t="s">
        <v>10</v>
      </c>
    </row>
    <row r="4217" spans="1:2" x14ac:dyDescent="0.35">
      <c r="A4217" s="1" t="s">
        <v>9</v>
      </c>
      <c r="B4217" s="1" t="s">
        <v>10</v>
      </c>
    </row>
    <row r="4218" spans="1:2" x14ac:dyDescent="0.35">
      <c r="A4218" s="1" t="s">
        <v>9</v>
      </c>
      <c r="B4218" s="1" t="s">
        <v>10</v>
      </c>
    </row>
    <row r="4219" spans="1:2" x14ac:dyDescent="0.35">
      <c r="A4219" s="1" t="s">
        <v>9</v>
      </c>
      <c r="B4219" s="1" t="s">
        <v>13</v>
      </c>
    </row>
    <row r="4220" spans="1:2" x14ac:dyDescent="0.35">
      <c r="A4220" s="1" t="s">
        <v>9</v>
      </c>
      <c r="B4220" s="1" t="s">
        <v>13</v>
      </c>
    </row>
    <row r="4221" spans="1:2" x14ac:dyDescent="0.35">
      <c r="A4221" s="1" t="s">
        <v>9</v>
      </c>
      <c r="B4221" s="1" t="s">
        <v>10</v>
      </c>
    </row>
    <row r="4222" spans="1:2" x14ac:dyDescent="0.35">
      <c r="A4222" s="1" t="s">
        <v>9</v>
      </c>
      <c r="B4222" s="1" t="s">
        <v>13</v>
      </c>
    </row>
    <row r="4223" spans="1:2" x14ac:dyDescent="0.35">
      <c r="A4223" s="1" t="s">
        <v>9</v>
      </c>
      <c r="B4223" s="1" t="s">
        <v>10</v>
      </c>
    </row>
    <row r="4224" spans="1:2" x14ac:dyDescent="0.35">
      <c r="A4224" s="1" t="s">
        <v>9</v>
      </c>
      <c r="B4224" s="1" t="s">
        <v>10</v>
      </c>
    </row>
    <row r="4225" spans="1:2" x14ac:dyDescent="0.35">
      <c r="A4225" s="1" t="s">
        <v>9</v>
      </c>
      <c r="B4225" s="1" t="s">
        <v>13</v>
      </c>
    </row>
    <row r="4226" spans="1:2" x14ac:dyDescent="0.35">
      <c r="A4226" s="1" t="s">
        <v>9</v>
      </c>
      <c r="B4226" s="1" t="s">
        <v>10</v>
      </c>
    </row>
    <row r="4227" spans="1:2" x14ac:dyDescent="0.35">
      <c r="A4227" s="1" t="s">
        <v>9</v>
      </c>
      <c r="B4227" s="1" t="s">
        <v>10</v>
      </c>
    </row>
    <row r="4228" spans="1:2" x14ac:dyDescent="0.35">
      <c r="A4228" s="1" t="s">
        <v>9</v>
      </c>
      <c r="B4228" s="1" t="s">
        <v>10</v>
      </c>
    </row>
    <row r="4229" spans="1:2" x14ac:dyDescent="0.35">
      <c r="A4229" s="1" t="s">
        <v>9</v>
      </c>
      <c r="B4229" s="1" t="s">
        <v>10</v>
      </c>
    </row>
    <row r="4230" spans="1:2" x14ac:dyDescent="0.35">
      <c r="A4230" s="1" t="s">
        <v>9</v>
      </c>
      <c r="B4230" s="1" t="s">
        <v>10</v>
      </c>
    </row>
    <row r="4231" spans="1:2" x14ac:dyDescent="0.35">
      <c r="A4231" s="1" t="s">
        <v>9</v>
      </c>
      <c r="B4231" s="1" t="s">
        <v>10</v>
      </c>
    </row>
    <row r="4232" spans="1:2" x14ac:dyDescent="0.35">
      <c r="A4232" s="1" t="s">
        <v>9</v>
      </c>
      <c r="B4232" s="1" t="s">
        <v>10</v>
      </c>
    </row>
    <row r="4233" spans="1:2" x14ac:dyDescent="0.35">
      <c r="A4233" s="1" t="s">
        <v>9</v>
      </c>
      <c r="B4233" s="1" t="s">
        <v>10</v>
      </c>
    </row>
    <row r="4234" spans="1:2" x14ac:dyDescent="0.35">
      <c r="A4234" s="1" t="s">
        <v>9</v>
      </c>
      <c r="B4234" s="1" t="s">
        <v>13</v>
      </c>
    </row>
    <row r="4235" spans="1:2" x14ac:dyDescent="0.35">
      <c r="A4235" s="1" t="s">
        <v>9</v>
      </c>
      <c r="B4235" s="1" t="s">
        <v>10</v>
      </c>
    </row>
    <row r="4236" spans="1:2" x14ac:dyDescent="0.35">
      <c r="A4236" s="1" t="s">
        <v>9</v>
      </c>
      <c r="B4236" s="1" t="s">
        <v>10</v>
      </c>
    </row>
    <row r="4237" spans="1:2" x14ac:dyDescent="0.35">
      <c r="A4237" s="1" t="s">
        <v>9</v>
      </c>
      <c r="B4237" s="1" t="s">
        <v>10</v>
      </c>
    </row>
    <row r="4238" spans="1:2" x14ac:dyDescent="0.35">
      <c r="A4238" s="1" t="s">
        <v>9</v>
      </c>
      <c r="B4238" s="1" t="s">
        <v>10</v>
      </c>
    </row>
    <row r="4239" spans="1:2" x14ac:dyDescent="0.35">
      <c r="A4239" s="1" t="s">
        <v>9</v>
      </c>
      <c r="B4239" s="1" t="s">
        <v>10</v>
      </c>
    </row>
    <row r="4240" spans="1:2" x14ac:dyDescent="0.35">
      <c r="A4240" s="1" t="s">
        <v>9</v>
      </c>
      <c r="B4240" s="1" t="s">
        <v>13</v>
      </c>
    </row>
    <row r="4241" spans="1:2" x14ac:dyDescent="0.35">
      <c r="A4241" s="1" t="s">
        <v>9</v>
      </c>
      <c r="B4241" s="1" t="s">
        <v>10</v>
      </c>
    </row>
    <row r="4242" spans="1:2" x14ac:dyDescent="0.35">
      <c r="A4242" s="1" t="s">
        <v>9</v>
      </c>
      <c r="B4242" s="1" t="s">
        <v>10</v>
      </c>
    </row>
    <row r="4243" spans="1:2" x14ac:dyDescent="0.35">
      <c r="A4243" s="1" t="s">
        <v>9</v>
      </c>
      <c r="B4243" s="1" t="s">
        <v>10</v>
      </c>
    </row>
    <row r="4244" spans="1:2" x14ac:dyDescent="0.35">
      <c r="A4244" s="1" t="s">
        <v>9</v>
      </c>
      <c r="B4244" s="1" t="s">
        <v>13</v>
      </c>
    </row>
    <row r="4245" spans="1:2" x14ac:dyDescent="0.35">
      <c r="A4245" s="1" t="s">
        <v>9</v>
      </c>
      <c r="B4245" s="1" t="s">
        <v>13</v>
      </c>
    </row>
    <row r="4246" spans="1:2" x14ac:dyDescent="0.35">
      <c r="A4246" s="1" t="s">
        <v>9</v>
      </c>
      <c r="B4246" s="1" t="s">
        <v>10</v>
      </c>
    </row>
    <row r="4247" spans="1:2" x14ac:dyDescent="0.35">
      <c r="A4247" s="1" t="s">
        <v>9</v>
      </c>
      <c r="B4247" s="1" t="s">
        <v>10</v>
      </c>
    </row>
    <row r="4248" spans="1:2" x14ac:dyDescent="0.35">
      <c r="A4248" s="1" t="s">
        <v>9</v>
      </c>
      <c r="B4248" s="1" t="s">
        <v>10</v>
      </c>
    </row>
    <row r="4249" spans="1:2" x14ac:dyDescent="0.35">
      <c r="A4249" s="1" t="s">
        <v>9</v>
      </c>
      <c r="B4249" s="1" t="s">
        <v>13</v>
      </c>
    </row>
    <row r="4250" spans="1:2" x14ac:dyDescent="0.35">
      <c r="A4250" s="1" t="s">
        <v>9</v>
      </c>
      <c r="B4250" s="1" t="s">
        <v>10</v>
      </c>
    </row>
    <row r="4251" spans="1:2" x14ac:dyDescent="0.35">
      <c r="A4251" s="1" t="s">
        <v>9</v>
      </c>
      <c r="B4251" s="1" t="s">
        <v>13</v>
      </c>
    </row>
    <row r="4252" spans="1:2" x14ac:dyDescent="0.35">
      <c r="A4252" s="1" t="s">
        <v>9</v>
      </c>
      <c r="B4252" s="1" t="s">
        <v>13</v>
      </c>
    </row>
    <row r="4253" spans="1:2" x14ac:dyDescent="0.35">
      <c r="A4253" s="1" t="s">
        <v>9</v>
      </c>
      <c r="B4253" s="1" t="s">
        <v>10</v>
      </c>
    </row>
    <row r="4254" spans="1:2" x14ac:dyDescent="0.35">
      <c r="A4254" s="1" t="s">
        <v>9</v>
      </c>
      <c r="B4254" s="1" t="s">
        <v>10</v>
      </c>
    </row>
    <row r="4255" spans="1:2" x14ac:dyDescent="0.35">
      <c r="A4255" s="1" t="s">
        <v>9</v>
      </c>
      <c r="B4255" s="1" t="s">
        <v>10</v>
      </c>
    </row>
    <row r="4256" spans="1:2" x14ac:dyDescent="0.35">
      <c r="A4256" s="1" t="s">
        <v>9</v>
      </c>
      <c r="B4256" s="1" t="s">
        <v>13</v>
      </c>
    </row>
    <row r="4257" spans="1:2" x14ac:dyDescent="0.35">
      <c r="A4257" s="1" t="s">
        <v>9</v>
      </c>
      <c r="B4257" s="1" t="s">
        <v>13</v>
      </c>
    </row>
    <row r="4258" spans="1:2" x14ac:dyDescent="0.35">
      <c r="A4258" s="1" t="s">
        <v>9</v>
      </c>
      <c r="B4258" s="1" t="s">
        <v>10</v>
      </c>
    </row>
    <row r="4259" spans="1:2" x14ac:dyDescent="0.35">
      <c r="A4259" s="1" t="s">
        <v>9</v>
      </c>
      <c r="B4259" s="1" t="s">
        <v>10</v>
      </c>
    </row>
    <row r="4260" spans="1:2" x14ac:dyDescent="0.35">
      <c r="A4260" s="1" t="s">
        <v>9</v>
      </c>
      <c r="B4260" s="1" t="s">
        <v>10</v>
      </c>
    </row>
    <row r="4261" spans="1:2" x14ac:dyDescent="0.35">
      <c r="A4261" s="1" t="s">
        <v>9</v>
      </c>
      <c r="B4261" s="1" t="s">
        <v>10</v>
      </c>
    </row>
    <row r="4262" spans="1:2" x14ac:dyDescent="0.35">
      <c r="A4262" s="1" t="s">
        <v>9</v>
      </c>
      <c r="B4262" s="1" t="s">
        <v>13</v>
      </c>
    </row>
    <row r="4263" spans="1:2" x14ac:dyDescent="0.35">
      <c r="A4263" s="1" t="s">
        <v>9</v>
      </c>
      <c r="B4263" s="1" t="s">
        <v>10</v>
      </c>
    </row>
    <row r="4264" spans="1:2" x14ac:dyDescent="0.35">
      <c r="A4264" s="1" t="s">
        <v>9</v>
      </c>
      <c r="B4264" s="1" t="s">
        <v>10</v>
      </c>
    </row>
    <row r="4265" spans="1:2" x14ac:dyDescent="0.35">
      <c r="A4265" s="1" t="s">
        <v>9</v>
      </c>
      <c r="B4265" s="1" t="s">
        <v>13</v>
      </c>
    </row>
    <row r="4266" spans="1:2" x14ac:dyDescent="0.35">
      <c r="A4266" s="1" t="s">
        <v>9</v>
      </c>
      <c r="B4266" s="1" t="s">
        <v>10</v>
      </c>
    </row>
    <row r="4267" spans="1:2" x14ac:dyDescent="0.35">
      <c r="A4267" s="1" t="s">
        <v>9</v>
      </c>
      <c r="B4267" s="1" t="s">
        <v>13</v>
      </c>
    </row>
    <row r="4268" spans="1:2" x14ac:dyDescent="0.35">
      <c r="A4268" s="1" t="s">
        <v>9</v>
      </c>
      <c r="B4268" s="1" t="s">
        <v>13</v>
      </c>
    </row>
    <row r="4269" spans="1:2" x14ac:dyDescent="0.35">
      <c r="A4269" s="1" t="s">
        <v>9</v>
      </c>
      <c r="B4269" s="1" t="s">
        <v>13</v>
      </c>
    </row>
    <row r="4270" spans="1:2" x14ac:dyDescent="0.35">
      <c r="A4270" s="1" t="s">
        <v>9</v>
      </c>
      <c r="B4270" s="1" t="s">
        <v>13</v>
      </c>
    </row>
    <row r="4271" spans="1:2" x14ac:dyDescent="0.35">
      <c r="A4271" s="1" t="s">
        <v>9</v>
      </c>
      <c r="B4271" s="1" t="s">
        <v>10</v>
      </c>
    </row>
    <row r="4272" spans="1:2" x14ac:dyDescent="0.35">
      <c r="A4272" s="1" t="s">
        <v>9</v>
      </c>
      <c r="B4272" s="1" t="s">
        <v>10</v>
      </c>
    </row>
    <row r="4273" spans="1:2" x14ac:dyDescent="0.35">
      <c r="A4273" s="1" t="s">
        <v>9</v>
      </c>
      <c r="B4273" s="1" t="s">
        <v>10</v>
      </c>
    </row>
    <row r="4274" spans="1:2" x14ac:dyDescent="0.35">
      <c r="A4274" s="1" t="s">
        <v>9</v>
      </c>
      <c r="B4274" s="1" t="s">
        <v>13</v>
      </c>
    </row>
    <row r="4275" spans="1:2" x14ac:dyDescent="0.35">
      <c r="A4275" s="1" t="s">
        <v>9</v>
      </c>
      <c r="B4275" s="1" t="s">
        <v>13</v>
      </c>
    </row>
    <row r="4276" spans="1:2" x14ac:dyDescent="0.35">
      <c r="A4276" s="1" t="s">
        <v>9</v>
      </c>
      <c r="B4276" s="1" t="s">
        <v>10</v>
      </c>
    </row>
    <row r="4277" spans="1:2" x14ac:dyDescent="0.35">
      <c r="A4277" s="1" t="s">
        <v>9</v>
      </c>
      <c r="B4277" s="1" t="s">
        <v>10</v>
      </c>
    </row>
    <row r="4278" spans="1:2" x14ac:dyDescent="0.35">
      <c r="A4278" s="1" t="s">
        <v>9</v>
      </c>
      <c r="B4278" s="1" t="s">
        <v>10</v>
      </c>
    </row>
    <row r="4279" spans="1:2" x14ac:dyDescent="0.35">
      <c r="A4279" s="1" t="s">
        <v>9</v>
      </c>
      <c r="B4279" s="1" t="s">
        <v>13</v>
      </c>
    </row>
    <row r="4280" spans="1:2" x14ac:dyDescent="0.35">
      <c r="A4280" s="1" t="s">
        <v>9</v>
      </c>
      <c r="B4280" s="1" t="s">
        <v>13</v>
      </c>
    </row>
    <row r="4281" spans="1:2" x14ac:dyDescent="0.35">
      <c r="A4281" s="1" t="s">
        <v>9</v>
      </c>
      <c r="B4281" s="1" t="s">
        <v>10</v>
      </c>
    </row>
    <row r="4282" spans="1:2" x14ac:dyDescent="0.35">
      <c r="A4282" s="1" t="s">
        <v>9</v>
      </c>
      <c r="B4282" s="1" t="s">
        <v>10</v>
      </c>
    </row>
    <row r="4283" spans="1:2" x14ac:dyDescent="0.35">
      <c r="A4283" s="1" t="s">
        <v>9</v>
      </c>
      <c r="B4283" s="1" t="s">
        <v>10</v>
      </c>
    </row>
    <row r="4284" spans="1:2" x14ac:dyDescent="0.35">
      <c r="A4284" s="1" t="s">
        <v>9</v>
      </c>
      <c r="B4284" s="1" t="s">
        <v>10</v>
      </c>
    </row>
    <row r="4285" spans="1:2" x14ac:dyDescent="0.35">
      <c r="A4285" s="1" t="s">
        <v>9</v>
      </c>
      <c r="B4285" s="1" t="s">
        <v>10</v>
      </c>
    </row>
    <row r="4286" spans="1:2" x14ac:dyDescent="0.35">
      <c r="A4286" s="1" t="s">
        <v>9</v>
      </c>
      <c r="B4286" s="1" t="s">
        <v>13</v>
      </c>
    </row>
    <row r="4287" spans="1:2" x14ac:dyDescent="0.35">
      <c r="A4287" s="1" t="s">
        <v>9</v>
      </c>
      <c r="B4287" s="1" t="s">
        <v>13</v>
      </c>
    </row>
    <row r="4288" spans="1:2" x14ac:dyDescent="0.35">
      <c r="A4288" s="1" t="s">
        <v>9</v>
      </c>
      <c r="B4288" s="1" t="s">
        <v>13</v>
      </c>
    </row>
    <row r="4289" spans="1:2" x14ac:dyDescent="0.35">
      <c r="A4289" s="1" t="s">
        <v>9</v>
      </c>
      <c r="B4289" s="1" t="s">
        <v>10</v>
      </c>
    </row>
    <row r="4290" spans="1:2" x14ac:dyDescent="0.35">
      <c r="A4290" s="1" t="s">
        <v>9</v>
      </c>
      <c r="B4290" s="1" t="s">
        <v>13</v>
      </c>
    </row>
    <row r="4291" spans="1:2" x14ac:dyDescent="0.35">
      <c r="A4291" s="1" t="s">
        <v>9</v>
      </c>
      <c r="B4291" s="1" t="s">
        <v>10</v>
      </c>
    </row>
    <row r="4292" spans="1:2" x14ac:dyDescent="0.35">
      <c r="A4292" s="1" t="s">
        <v>9</v>
      </c>
      <c r="B4292" s="1" t="s">
        <v>10</v>
      </c>
    </row>
    <row r="4293" spans="1:2" x14ac:dyDescent="0.35">
      <c r="A4293" s="1" t="s">
        <v>9</v>
      </c>
      <c r="B4293" s="1" t="s">
        <v>10</v>
      </c>
    </row>
    <row r="4294" spans="1:2" x14ac:dyDescent="0.35">
      <c r="A4294" s="1" t="s">
        <v>9</v>
      </c>
      <c r="B4294" s="1" t="s">
        <v>13</v>
      </c>
    </row>
    <row r="4295" spans="1:2" x14ac:dyDescent="0.35">
      <c r="A4295" s="1" t="s">
        <v>9</v>
      </c>
      <c r="B4295" s="1" t="s">
        <v>10</v>
      </c>
    </row>
    <row r="4296" spans="1:2" x14ac:dyDescent="0.35">
      <c r="A4296" s="1" t="s">
        <v>9</v>
      </c>
      <c r="B4296" s="1" t="s">
        <v>10</v>
      </c>
    </row>
    <row r="4297" spans="1:2" x14ac:dyDescent="0.35">
      <c r="A4297" s="1" t="s">
        <v>9</v>
      </c>
      <c r="B4297" s="1" t="s">
        <v>10</v>
      </c>
    </row>
    <row r="4298" spans="1:2" x14ac:dyDescent="0.35">
      <c r="A4298" s="1" t="s">
        <v>9</v>
      </c>
      <c r="B4298" s="1" t="s">
        <v>10</v>
      </c>
    </row>
    <row r="4299" spans="1:2" x14ac:dyDescent="0.35">
      <c r="A4299" s="1" t="s">
        <v>9</v>
      </c>
      <c r="B4299" s="1" t="s">
        <v>10</v>
      </c>
    </row>
    <row r="4300" spans="1:2" x14ac:dyDescent="0.35">
      <c r="A4300" s="1" t="s">
        <v>9</v>
      </c>
      <c r="B4300" s="1" t="s">
        <v>13</v>
      </c>
    </row>
    <row r="4301" spans="1:2" x14ac:dyDescent="0.35">
      <c r="A4301" s="1" t="s">
        <v>9</v>
      </c>
      <c r="B4301" s="1" t="s">
        <v>10</v>
      </c>
    </row>
    <row r="4302" spans="1:2" x14ac:dyDescent="0.35">
      <c r="A4302" s="1" t="s">
        <v>9</v>
      </c>
      <c r="B4302" s="1" t="s">
        <v>10</v>
      </c>
    </row>
    <row r="4303" spans="1:2" x14ac:dyDescent="0.35">
      <c r="A4303" s="1" t="s">
        <v>9</v>
      </c>
      <c r="B4303" s="1" t="s">
        <v>10</v>
      </c>
    </row>
    <row r="4304" spans="1:2" x14ac:dyDescent="0.35">
      <c r="A4304" s="1" t="s">
        <v>9</v>
      </c>
      <c r="B4304" s="1" t="s">
        <v>10</v>
      </c>
    </row>
    <row r="4305" spans="1:2" x14ac:dyDescent="0.35">
      <c r="A4305" s="1" t="s">
        <v>9</v>
      </c>
      <c r="B4305" s="1" t="s">
        <v>13</v>
      </c>
    </row>
    <row r="4306" spans="1:2" x14ac:dyDescent="0.35">
      <c r="A4306" s="1" t="s">
        <v>9</v>
      </c>
      <c r="B4306" s="1" t="s">
        <v>10</v>
      </c>
    </row>
    <row r="4307" spans="1:2" x14ac:dyDescent="0.35">
      <c r="A4307" s="1" t="s">
        <v>9</v>
      </c>
      <c r="B4307" s="1" t="s">
        <v>10</v>
      </c>
    </row>
    <row r="4308" spans="1:2" x14ac:dyDescent="0.35">
      <c r="A4308" s="1" t="s">
        <v>9</v>
      </c>
      <c r="B4308" s="1" t="s">
        <v>10</v>
      </c>
    </row>
    <row r="4309" spans="1:2" x14ac:dyDescent="0.35">
      <c r="A4309" s="1" t="s">
        <v>9</v>
      </c>
      <c r="B4309" s="1" t="s">
        <v>10</v>
      </c>
    </row>
    <row r="4310" spans="1:2" x14ac:dyDescent="0.35">
      <c r="A4310" s="1" t="s">
        <v>9</v>
      </c>
      <c r="B4310" s="1" t="s">
        <v>13</v>
      </c>
    </row>
    <row r="4311" spans="1:2" x14ac:dyDescent="0.35">
      <c r="A4311" s="1" t="s">
        <v>9</v>
      </c>
      <c r="B4311" s="1" t="s">
        <v>10</v>
      </c>
    </row>
    <row r="4312" spans="1:2" x14ac:dyDescent="0.35">
      <c r="A4312" s="1" t="s">
        <v>9</v>
      </c>
      <c r="B4312" s="1" t="s">
        <v>13</v>
      </c>
    </row>
    <row r="4313" spans="1:2" x14ac:dyDescent="0.35">
      <c r="A4313" s="1" t="s">
        <v>9</v>
      </c>
      <c r="B4313" s="1" t="s">
        <v>13</v>
      </c>
    </row>
    <row r="4314" spans="1:2" x14ac:dyDescent="0.35">
      <c r="A4314" s="1" t="s">
        <v>9</v>
      </c>
      <c r="B4314" s="1" t="s">
        <v>13</v>
      </c>
    </row>
    <row r="4315" spans="1:2" x14ac:dyDescent="0.35">
      <c r="A4315" s="1" t="s">
        <v>9</v>
      </c>
      <c r="B4315" s="1" t="s">
        <v>13</v>
      </c>
    </row>
    <row r="4316" spans="1:2" x14ac:dyDescent="0.35">
      <c r="A4316" s="1" t="s">
        <v>9</v>
      </c>
      <c r="B4316" s="1" t="s">
        <v>10</v>
      </c>
    </row>
    <row r="4317" spans="1:2" x14ac:dyDescent="0.35">
      <c r="A4317" s="1" t="s">
        <v>9</v>
      </c>
      <c r="B4317" s="1" t="s">
        <v>10</v>
      </c>
    </row>
    <row r="4318" spans="1:2" x14ac:dyDescent="0.35">
      <c r="A4318" s="1" t="s">
        <v>9</v>
      </c>
      <c r="B4318" s="1" t="s">
        <v>13</v>
      </c>
    </row>
    <row r="4319" spans="1:2" x14ac:dyDescent="0.35">
      <c r="A4319" s="1" t="s">
        <v>9</v>
      </c>
      <c r="B4319" s="1" t="s">
        <v>10</v>
      </c>
    </row>
    <row r="4320" spans="1:2" x14ac:dyDescent="0.35">
      <c r="A4320" s="1" t="s">
        <v>9</v>
      </c>
      <c r="B4320" s="1" t="s">
        <v>10</v>
      </c>
    </row>
    <row r="4321" spans="1:2" x14ac:dyDescent="0.35">
      <c r="A4321" s="1" t="s">
        <v>9</v>
      </c>
      <c r="B4321" s="1" t="s">
        <v>13</v>
      </c>
    </row>
    <row r="4322" spans="1:2" x14ac:dyDescent="0.35">
      <c r="A4322" s="1" t="s">
        <v>9</v>
      </c>
      <c r="B4322" s="1" t="s">
        <v>10</v>
      </c>
    </row>
    <row r="4323" spans="1:2" x14ac:dyDescent="0.35">
      <c r="A4323" s="1" t="s">
        <v>9</v>
      </c>
      <c r="B4323" s="1" t="s">
        <v>10</v>
      </c>
    </row>
    <row r="4324" spans="1:2" x14ac:dyDescent="0.35">
      <c r="A4324" s="1" t="s">
        <v>9</v>
      </c>
      <c r="B4324" s="1" t="s">
        <v>10</v>
      </c>
    </row>
    <row r="4325" spans="1:2" x14ac:dyDescent="0.35">
      <c r="A4325" s="1" t="s">
        <v>9</v>
      </c>
      <c r="B4325" s="1" t="s">
        <v>10</v>
      </c>
    </row>
    <row r="4326" spans="1:2" x14ac:dyDescent="0.35">
      <c r="A4326" s="1" t="s">
        <v>9</v>
      </c>
      <c r="B4326" s="1" t="s">
        <v>10</v>
      </c>
    </row>
    <row r="4327" spans="1:2" x14ac:dyDescent="0.35">
      <c r="A4327" s="1" t="s">
        <v>9</v>
      </c>
      <c r="B4327" s="1" t="s">
        <v>13</v>
      </c>
    </row>
    <row r="4328" spans="1:2" x14ac:dyDescent="0.35">
      <c r="A4328" s="1" t="s">
        <v>9</v>
      </c>
      <c r="B4328" s="1" t="s">
        <v>13</v>
      </c>
    </row>
    <row r="4329" spans="1:2" x14ac:dyDescent="0.35">
      <c r="A4329" s="1" t="s">
        <v>9</v>
      </c>
      <c r="B4329" s="1" t="s">
        <v>10</v>
      </c>
    </row>
    <row r="4330" spans="1:2" x14ac:dyDescent="0.35">
      <c r="A4330" s="1" t="s">
        <v>9</v>
      </c>
      <c r="B4330" s="1" t="s">
        <v>13</v>
      </c>
    </row>
    <row r="4331" spans="1:2" x14ac:dyDescent="0.35">
      <c r="A4331" s="1" t="s">
        <v>9</v>
      </c>
      <c r="B4331" s="1" t="s">
        <v>13</v>
      </c>
    </row>
    <row r="4332" spans="1:2" x14ac:dyDescent="0.35">
      <c r="A4332" s="1" t="s">
        <v>9</v>
      </c>
      <c r="B4332" s="1" t="s">
        <v>10</v>
      </c>
    </row>
    <row r="4333" spans="1:2" x14ac:dyDescent="0.35">
      <c r="A4333" s="1" t="s">
        <v>9</v>
      </c>
      <c r="B4333" s="1" t="s">
        <v>13</v>
      </c>
    </row>
    <row r="4334" spans="1:2" x14ac:dyDescent="0.35">
      <c r="A4334" s="1" t="s">
        <v>9</v>
      </c>
      <c r="B4334" s="1" t="s">
        <v>10</v>
      </c>
    </row>
    <row r="4335" spans="1:2" x14ac:dyDescent="0.35">
      <c r="A4335" s="1" t="s">
        <v>9</v>
      </c>
      <c r="B4335" s="1" t="s">
        <v>10</v>
      </c>
    </row>
    <row r="4336" spans="1:2" x14ac:dyDescent="0.35">
      <c r="A4336" s="1" t="s">
        <v>9</v>
      </c>
      <c r="B4336" s="1" t="s">
        <v>10</v>
      </c>
    </row>
    <row r="4337" spans="1:2" x14ac:dyDescent="0.35">
      <c r="A4337" s="1" t="s">
        <v>9</v>
      </c>
      <c r="B4337" s="1" t="s">
        <v>13</v>
      </c>
    </row>
    <row r="4338" spans="1:2" x14ac:dyDescent="0.35">
      <c r="A4338" s="1" t="s">
        <v>9</v>
      </c>
      <c r="B4338" s="1" t="s">
        <v>10</v>
      </c>
    </row>
    <row r="4339" spans="1:2" x14ac:dyDescent="0.35">
      <c r="A4339" s="1" t="s">
        <v>9</v>
      </c>
      <c r="B4339" s="1" t="s">
        <v>13</v>
      </c>
    </row>
    <row r="4340" spans="1:2" x14ac:dyDescent="0.35">
      <c r="A4340" s="1" t="s">
        <v>9</v>
      </c>
      <c r="B4340" s="1" t="s">
        <v>13</v>
      </c>
    </row>
    <row r="4341" spans="1:2" x14ac:dyDescent="0.35">
      <c r="A4341" s="1" t="s">
        <v>9</v>
      </c>
      <c r="B4341" s="1" t="s">
        <v>10</v>
      </c>
    </row>
    <row r="4342" spans="1:2" x14ac:dyDescent="0.35">
      <c r="A4342" s="1" t="s">
        <v>9</v>
      </c>
      <c r="B4342" s="1" t="s">
        <v>10</v>
      </c>
    </row>
    <row r="4343" spans="1:2" x14ac:dyDescent="0.35">
      <c r="A4343" s="1" t="s">
        <v>9</v>
      </c>
      <c r="B4343" s="1" t="s">
        <v>10</v>
      </c>
    </row>
    <row r="4344" spans="1:2" x14ac:dyDescent="0.35">
      <c r="A4344" s="1" t="s">
        <v>9</v>
      </c>
      <c r="B4344" s="1" t="s">
        <v>13</v>
      </c>
    </row>
    <row r="4345" spans="1:2" x14ac:dyDescent="0.35">
      <c r="A4345" s="1" t="s">
        <v>9</v>
      </c>
      <c r="B4345" s="1" t="s">
        <v>10</v>
      </c>
    </row>
    <row r="4346" spans="1:2" x14ac:dyDescent="0.35">
      <c r="A4346" s="1" t="s">
        <v>9</v>
      </c>
      <c r="B4346" s="1" t="s">
        <v>10</v>
      </c>
    </row>
    <row r="4347" spans="1:2" x14ac:dyDescent="0.35">
      <c r="A4347" s="1" t="s">
        <v>9</v>
      </c>
      <c r="B4347" s="1" t="s">
        <v>13</v>
      </c>
    </row>
    <row r="4348" spans="1:2" x14ac:dyDescent="0.35">
      <c r="A4348" s="1" t="s">
        <v>9</v>
      </c>
      <c r="B4348" s="1" t="s">
        <v>10</v>
      </c>
    </row>
    <row r="4349" spans="1:2" x14ac:dyDescent="0.35">
      <c r="A4349" s="1" t="s">
        <v>9</v>
      </c>
      <c r="B4349" s="1" t="s">
        <v>10</v>
      </c>
    </row>
    <row r="4350" spans="1:2" x14ac:dyDescent="0.35">
      <c r="A4350" s="1" t="s">
        <v>9</v>
      </c>
      <c r="B4350" s="1" t="s">
        <v>10</v>
      </c>
    </row>
    <row r="4351" spans="1:2" x14ac:dyDescent="0.35">
      <c r="A4351" s="1" t="s">
        <v>9</v>
      </c>
      <c r="B4351" s="1" t="s">
        <v>10</v>
      </c>
    </row>
    <row r="4352" spans="1:2" x14ac:dyDescent="0.35">
      <c r="A4352" s="1" t="s">
        <v>9</v>
      </c>
      <c r="B4352" s="1" t="s">
        <v>10</v>
      </c>
    </row>
    <row r="4353" spans="1:2" x14ac:dyDescent="0.35">
      <c r="A4353" s="1" t="s">
        <v>9</v>
      </c>
      <c r="B4353" s="1" t="s">
        <v>13</v>
      </c>
    </row>
    <row r="4354" spans="1:2" x14ac:dyDescent="0.35">
      <c r="A4354" s="1" t="s">
        <v>9</v>
      </c>
      <c r="B4354" s="1" t="s">
        <v>10</v>
      </c>
    </row>
    <row r="4355" spans="1:2" x14ac:dyDescent="0.35">
      <c r="A4355" s="1" t="s">
        <v>9</v>
      </c>
      <c r="B4355" s="1" t="s">
        <v>13</v>
      </c>
    </row>
    <row r="4356" spans="1:2" x14ac:dyDescent="0.35">
      <c r="A4356" s="1" t="s">
        <v>9</v>
      </c>
      <c r="B4356" s="1" t="s">
        <v>10</v>
      </c>
    </row>
    <row r="4357" spans="1:2" x14ac:dyDescent="0.35">
      <c r="A4357" s="1" t="s">
        <v>9</v>
      </c>
      <c r="B4357" s="1" t="s">
        <v>13</v>
      </c>
    </row>
    <row r="4358" spans="1:2" x14ac:dyDescent="0.35">
      <c r="A4358" s="1" t="s">
        <v>9</v>
      </c>
      <c r="B4358" s="1" t="s">
        <v>10</v>
      </c>
    </row>
    <row r="4359" spans="1:2" x14ac:dyDescent="0.35">
      <c r="A4359" s="1" t="s">
        <v>9</v>
      </c>
      <c r="B4359" s="1" t="s">
        <v>10</v>
      </c>
    </row>
    <row r="4360" spans="1:2" x14ac:dyDescent="0.35">
      <c r="A4360" s="1" t="s">
        <v>9</v>
      </c>
      <c r="B4360" s="1" t="s">
        <v>10</v>
      </c>
    </row>
    <row r="4361" spans="1:2" x14ac:dyDescent="0.35">
      <c r="A4361" s="1" t="s">
        <v>9</v>
      </c>
      <c r="B4361" s="1" t="s">
        <v>10</v>
      </c>
    </row>
    <row r="4362" spans="1:2" x14ac:dyDescent="0.35">
      <c r="A4362" s="1" t="s">
        <v>9</v>
      </c>
      <c r="B4362" s="1" t="s">
        <v>10</v>
      </c>
    </row>
    <row r="4363" spans="1:2" x14ac:dyDescent="0.35">
      <c r="A4363" s="1" t="s">
        <v>9</v>
      </c>
      <c r="B4363" s="1" t="s">
        <v>13</v>
      </c>
    </row>
    <row r="4364" spans="1:2" x14ac:dyDescent="0.35">
      <c r="A4364" s="1" t="s">
        <v>9</v>
      </c>
      <c r="B4364" s="1" t="s">
        <v>10</v>
      </c>
    </row>
    <row r="4365" spans="1:2" x14ac:dyDescent="0.35">
      <c r="A4365" s="1" t="s">
        <v>9</v>
      </c>
      <c r="B4365" s="1" t="s">
        <v>10</v>
      </c>
    </row>
    <row r="4366" spans="1:2" x14ac:dyDescent="0.35">
      <c r="A4366" s="1" t="s">
        <v>9</v>
      </c>
      <c r="B4366" s="1" t="s">
        <v>10</v>
      </c>
    </row>
    <row r="4367" spans="1:2" x14ac:dyDescent="0.35">
      <c r="A4367" s="1" t="s">
        <v>9</v>
      </c>
      <c r="B4367" s="1" t="s">
        <v>10</v>
      </c>
    </row>
    <row r="4368" spans="1:2" x14ac:dyDescent="0.35">
      <c r="A4368" s="1" t="s">
        <v>9</v>
      </c>
      <c r="B4368" s="1" t="s">
        <v>10</v>
      </c>
    </row>
    <row r="4369" spans="1:2" x14ac:dyDescent="0.35">
      <c r="A4369" s="1" t="s">
        <v>9</v>
      </c>
      <c r="B4369" s="1" t="s">
        <v>10</v>
      </c>
    </row>
    <row r="4370" spans="1:2" x14ac:dyDescent="0.35">
      <c r="A4370" s="1" t="s">
        <v>9</v>
      </c>
      <c r="B4370" s="1" t="s">
        <v>10</v>
      </c>
    </row>
    <row r="4371" spans="1:2" x14ac:dyDescent="0.35">
      <c r="A4371" s="1" t="s">
        <v>9</v>
      </c>
      <c r="B4371" s="1" t="s">
        <v>10</v>
      </c>
    </row>
    <row r="4372" spans="1:2" x14ac:dyDescent="0.35">
      <c r="A4372" s="1" t="s">
        <v>9</v>
      </c>
      <c r="B4372" s="1" t="s">
        <v>10</v>
      </c>
    </row>
    <row r="4373" spans="1:2" x14ac:dyDescent="0.35">
      <c r="A4373" s="1" t="s">
        <v>9</v>
      </c>
      <c r="B4373" s="1" t="s">
        <v>10</v>
      </c>
    </row>
    <row r="4374" spans="1:2" x14ac:dyDescent="0.35">
      <c r="A4374" s="1" t="s">
        <v>9</v>
      </c>
      <c r="B4374" s="1" t="s">
        <v>10</v>
      </c>
    </row>
    <row r="4375" spans="1:2" x14ac:dyDescent="0.35">
      <c r="A4375" s="1" t="s">
        <v>9</v>
      </c>
      <c r="B4375" s="1" t="s">
        <v>10</v>
      </c>
    </row>
    <row r="4376" spans="1:2" x14ac:dyDescent="0.35">
      <c r="A4376" s="1" t="s">
        <v>9</v>
      </c>
      <c r="B4376" s="1" t="s">
        <v>10</v>
      </c>
    </row>
    <row r="4377" spans="1:2" x14ac:dyDescent="0.35">
      <c r="A4377" s="1" t="s">
        <v>9</v>
      </c>
      <c r="B4377" s="1" t="s">
        <v>10</v>
      </c>
    </row>
    <row r="4378" spans="1:2" x14ac:dyDescent="0.35">
      <c r="A4378" s="1" t="s">
        <v>9</v>
      </c>
      <c r="B4378" s="1" t="s">
        <v>10</v>
      </c>
    </row>
    <row r="4379" spans="1:2" x14ac:dyDescent="0.35">
      <c r="A4379" s="1" t="s">
        <v>9</v>
      </c>
      <c r="B4379" s="1" t="s">
        <v>13</v>
      </c>
    </row>
    <row r="4380" spans="1:2" x14ac:dyDescent="0.35">
      <c r="A4380" s="1" t="s">
        <v>9</v>
      </c>
      <c r="B4380" s="1" t="s">
        <v>10</v>
      </c>
    </row>
    <row r="4381" spans="1:2" x14ac:dyDescent="0.35">
      <c r="A4381" s="1" t="s">
        <v>9</v>
      </c>
      <c r="B4381" s="1" t="s">
        <v>10</v>
      </c>
    </row>
    <row r="4382" spans="1:2" x14ac:dyDescent="0.35">
      <c r="A4382" s="1" t="s">
        <v>9</v>
      </c>
      <c r="B4382" s="1" t="s">
        <v>13</v>
      </c>
    </row>
    <row r="4383" spans="1:2" x14ac:dyDescent="0.35">
      <c r="A4383" s="1" t="s">
        <v>9</v>
      </c>
      <c r="B4383" s="1" t="s">
        <v>10</v>
      </c>
    </row>
    <row r="4384" spans="1:2" x14ac:dyDescent="0.35">
      <c r="A4384" s="1" t="s">
        <v>9</v>
      </c>
      <c r="B4384" s="1" t="s">
        <v>10</v>
      </c>
    </row>
    <row r="4385" spans="1:2" x14ac:dyDescent="0.35">
      <c r="A4385" s="1" t="s">
        <v>9</v>
      </c>
      <c r="B4385" s="1" t="s">
        <v>10</v>
      </c>
    </row>
    <row r="4386" spans="1:2" x14ac:dyDescent="0.35">
      <c r="A4386" s="1" t="s">
        <v>9</v>
      </c>
      <c r="B4386" s="1" t="s">
        <v>13</v>
      </c>
    </row>
    <row r="4387" spans="1:2" x14ac:dyDescent="0.35">
      <c r="A4387" s="1" t="s">
        <v>9</v>
      </c>
      <c r="B4387" s="1" t="s">
        <v>10</v>
      </c>
    </row>
    <row r="4388" spans="1:2" x14ac:dyDescent="0.35">
      <c r="A4388" s="1" t="s">
        <v>9</v>
      </c>
      <c r="B4388" s="1" t="s">
        <v>10</v>
      </c>
    </row>
    <row r="4389" spans="1:2" x14ac:dyDescent="0.35">
      <c r="A4389" s="1" t="s">
        <v>9</v>
      </c>
      <c r="B4389" s="1" t="s">
        <v>13</v>
      </c>
    </row>
    <row r="4390" spans="1:2" x14ac:dyDescent="0.35">
      <c r="A4390" s="1" t="s">
        <v>9</v>
      </c>
      <c r="B4390" s="1" t="s">
        <v>13</v>
      </c>
    </row>
    <row r="4391" spans="1:2" x14ac:dyDescent="0.35">
      <c r="A4391" s="1" t="s">
        <v>9</v>
      </c>
      <c r="B4391" s="1" t="s">
        <v>10</v>
      </c>
    </row>
    <row r="4392" spans="1:2" x14ac:dyDescent="0.35">
      <c r="A4392" s="1" t="s">
        <v>9</v>
      </c>
      <c r="B4392" s="1" t="s">
        <v>13</v>
      </c>
    </row>
    <row r="4393" spans="1:2" x14ac:dyDescent="0.35">
      <c r="A4393" s="1" t="s">
        <v>9</v>
      </c>
      <c r="B4393" s="1" t="s">
        <v>13</v>
      </c>
    </row>
    <row r="4394" spans="1:2" x14ac:dyDescent="0.35">
      <c r="A4394" s="1" t="s">
        <v>9</v>
      </c>
      <c r="B4394" s="1" t="s">
        <v>13</v>
      </c>
    </row>
    <row r="4395" spans="1:2" x14ac:dyDescent="0.35">
      <c r="A4395" s="1" t="s">
        <v>9</v>
      </c>
      <c r="B4395" s="1" t="s">
        <v>13</v>
      </c>
    </row>
    <row r="4396" spans="1:2" x14ac:dyDescent="0.35">
      <c r="A4396" s="1" t="s">
        <v>9</v>
      </c>
      <c r="B4396" s="1" t="s">
        <v>10</v>
      </c>
    </row>
    <row r="4397" spans="1:2" x14ac:dyDescent="0.35">
      <c r="A4397" s="1" t="s">
        <v>9</v>
      </c>
      <c r="B4397" s="1" t="s">
        <v>10</v>
      </c>
    </row>
    <row r="4398" spans="1:2" x14ac:dyDescent="0.35">
      <c r="A4398" s="1" t="s">
        <v>9</v>
      </c>
      <c r="B4398" s="1" t="s">
        <v>10</v>
      </c>
    </row>
    <row r="4399" spans="1:2" x14ac:dyDescent="0.35">
      <c r="A4399" s="1" t="s">
        <v>9</v>
      </c>
      <c r="B4399" s="1" t="s">
        <v>10</v>
      </c>
    </row>
    <row r="4400" spans="1:2" x14ac:dyDescent="0.35">
      <c r="A4400" s="1" t="s">
        <v>9</v>
      </c>
      <c r="B4400" s="1" t="s">
        <v>10</v>
      </c>
    </row>
    <row r="4401" spans="1:2" x14ac:dyDescent="0.35">
      <c r="A4401" s="1" t="s">
        <v>9</v>
      </c>
      <c r="B4401" s="1" t="s">
        <v>10</v>
      </c>
    </row>
    <row r="4402" spans="1:2" x14ac:dyDescent="0.35">
      <c r="A4402" s="1" t="s">
        <v>9</v>
      </c>
      <c r="B4402" s="1" t="s">
        <v>10</v>
      </c>
    </row>
    <row r="4403" spans="1:2" x14ac:dyDescent="0.35">
      <c r="A4403" s="1" t="s">
        <v>9</v>
      </c>
      <c r="B4403" s="1" t="s">
        <v>10</v>
      </c>
    </row>
    <row r="4404" spans="1:2" x14ac:dyDescent="0.35">
      <c r="A4404" s="1" t="s">
        <v>9</v>
      </c>
      <c r="B4404" s="1" t="s">
        <v>10</v>
      </c>
    </row>
    <row r="4405" spans="1:2" x14ac:dyDescent="0.35">
      <c r="A4405" s="1" t="s">
        <v>9</v>
      </c>
      <c r="B4405" s="1" t="s">
        <v>10</v>
      </c>
    </row>
    <row r="4406" spans="1:2" x14ac:dyDescent="0.35">
      <c r="A4406" s="1" t="s">
        <v>9</v>
      </c>
      <c r="B4406" s="1" t="s">
        <v>10</v>
      </c>
    </row>
    <row r="4407" spans="1:2" x14ac:dyDescent="0.35">
      <c r="A4407" s="1" t="s">
        <v>9</v>
      </c>
      <c r="B4407" s="1" t="s">
        <v>13</v>
      </c>
    </row>
    <row r="4408" spans="1:2" x14ac:dyDescent="0.35">
      <c r="A4408" s="1" t="s">
        <v>9</v>
      </c>
      <c r="B4408" s="1" t="s">
        <v>13</v>
      </c>
    </row>
    <row r="4409" spans="1:2" x14ac:dyDescent="0.35">
      <c r="A4409" s="1" t="s">
        <v>9</v>
      </c>
      <c r="B4409" s="1" t="s">
        <v>10</v>
      </c>
    </row>
    <row r="4410" spans="1:2" x14ac:dyDescent="0.35">
      <c r="A4410" s="1" t="s">
        <v>9</v>
      </c>
      <c r="B4410" s="1" t="s">
        <v>13</v>
      </c>
    </row>
    <row r="4411" spans="1:2" x14ac:dyDescent="0.35">
      <c r="A4411" s="1" t="s">
        <v>9</v>
      </c>
      <c r="B4411" s="1" t="s">
        <v>13</v>
      </c>
    </row>
    <row r="4412" spans="1:2" x14ac:dyDescent="0.35">
      <c r="A4412" s="1" t="s">
        <v>9</v>
      </c>
      <c r="B4412" s="1" t="s">
        <v>13</v>
      </c>
    </row>
    <row r="4413" spans="1:2" x14ac:dyDescent="0.35">
      <c r="A4413" s="1" t="s">
        <v>9</v>
      </c>
      <c r="B4413" s="1" t="s">
        <v>13</v>
      </c>
    </row>
    <row r="4414" spans="1:2" x14ac:dyDescent="0.35">
      <c r="A4414" s="1" t="s">
        <v>9</v>
      </c>
      <c r="B4414" s="1" t="s">
        <v>13</v>
      </c>
    </row>
    <row r="4415" spans="1:2" x14ac:dyDescent="0.35">
      <c r="A4415" s="1" t="s">
        <v>9</v>
      </c>
      <c r="B4415" s="1" t="s">
        <v>13</v>
      </c>
    </row>
    <row r="4416" spans="1:2" x14ac:dyDescent="0.35">
      <c r="A4416" s="1" t="s">
        <v>9</v>
      </c>
      <c r="B4416" s="1" t="s">
        <v>13</v>
      </c>
    </row>
    <row r="4417" spans="1:2" x14ac:dyDescent="0.35">
      <c r="A4417" s="1" t="s">
        <v>9</v>
      </c>
      <c r="B4417" s="1" t="s">
        <v>10</v>
      </c>
    </row>
    <row r="4418" spans="1:2" x14ac:dyDescent="0.35">
      <c r="A4418" s="1" t="s">
        <v>9</v>
      </c>
      <c r="B4418" s="1" t="s">
        <v>10</v>
      </c>
    </row>
    <row r="4419" spans="1:2" x14ac:dyDescent="0.35">
      <c r="A4419" s="1" t="s">
        <v>9</v>
      </c>
      <c r="B4419" s="1" t="s">
        <v>10</v>
      </c>
    </row>
    <row r="4420" spans="1:2" x14ac:dyDescent="0.35">
      <c r="A4420" s="1" t="s">
        <v>9</v>
      </c>
      <c r="B4420" s="1" t="s">
        <v>10</v>
      </c>
    </row>
    <row r="4421" spans="1:2" x14ac:dyDescent="0.35">
      <c r="A4421" s="1" t="s">
        <v>9</v>
      </c>
      <c r="B4421" s="1" t="s">
        <v>10</v>
      </c>
    </row>
    <row r="4422" spans="1:2" x14ac:dyDescent="0.35">
      <c r="A4422" s="1" t="s">
        <v>9</v>
      </c>
      <c r="B4422" s="1" t="s">
        <v>10</v>
      </c>
    </row>
    <row r="4423" spans="1:2" x14ac:dyDescent="0.35">
      <c r="A4423" s="1" t="s">
        <v>9</v>
      </c>
      <c r="B4423" s="1" t="s">
        <v>13</v>
      </c>
    </row>
    <row r="4424" spans="1:2" x14ac:dyDescent="0.35">
      <c r="A4424" s="1" t="s">
        <v>9</v>
      </c>
      <c r="B4424" s="1" t="s">
        <v>10</v>
      </c>
    </row>
    <row r="4425" spans="1:2" x14ac:dyDescent="0.35">
      <c r="A4425" s="1" t="s">
        <v>9</v>
      </c>
      <c r="B4425" s="1" t="s">
        <v>10</v>
      </c>
    </row>
    <row r="4426" spans="1:2" x14ac:dyDescent="0.35">
      <c r="A4426" s="1" t="s">
        <v>9</v>
      </c>
      <c r="B4426" s="1" t="s">
        <v>10</v>
      </c>
    </row>
    <row r="4427" spans="1:2" x14ac:dyDescent="0.35">
      <c r="A4427" s="1" t="s">
        <v>9</v>
      </c>
      <c r="B4427" s="1" t="s">
        <v>13</v>
      </c>
    </row>
    <row r="4428" spans="1:2" x14ac:dyDescent="0.35">
      <c r="A4428" s="1" t="s">
        <v>9</v>
      </c>
      <c r="B4428" s="1" t="s">
        <v>13</v>
      </c>
    </row>
    <row r="4429" spans="1:2" x14ac:dyDescent="0.35">
      <c r="A4429" s="1" t="s">
        <v>9</v>
      </c>
      <c r="B4429" s="1" t="s">
        <v>10</v>
      </c>
    </row>
    <row r="4430" spans="1:2" x14ac:dyDescent="0.35">
      <c r="A4430" s="1" t="s">
        <v>9</v>
      </c>
      <c r="B4430" s="1" t="s">
        <v>13</v>
      </c>
    </row>
    <row r="4431" spans="1:2" x14ac:dyDescent="0.35">
      <c r="A4431" s="1" t="s">
        <v>9</v>
      </c>
      <c r="B4431" s="1" t="s">
        <v>10</v>
      </c>
    </row>
    <row r="4432" spans="1:2" x14ac:dyDescent="0.35">
      <c r="A4432" s="1" t="s">
        <v>9</v>
      </c>
      <c r="B4432" s="1" t="s">
        <v>10</v>
      </c>
    </row>
    <row r="4433" spans="1:2" x14ac:dyDescent="0.35">
      <c r="A4433" s="1" t="s">
        <v>9</v>
      </c>
      <c r="B4433" s="1" t="s">
        <v>10</v>
      </c>
    </row>
    <row r="4434" spans="1:2" x14ac:dyDescent="0.35">
      <c r="A4434" s="1" t="s">
        <v>9</v>
      </c>
      <c r="B4434" s="1" t="s">
        <v>10</v>
      </c>
    </row>
    <row r="4435" spans="1:2" x14ac:dyDescent="0.35">
      <c r="A4435" s="1" t="s">
        <v>9</v>
      </c>
      <c r="B4435" s="1" t="s">
        <v>10</v>
      </c>
    </row>
    <row r="4436" spans="1:2" x14ac:dyDescent="0.35">
      <c r="A4436" s="1" t="s">
        <v>9</v>
      </c>
      <c r="B4436" s="1" t="s">
        <v>13</v>
      </c>
    </row>
    <row r="4437" spans="1:2" x14ac:dyDescent="0.35">
      <c r="A4437" s="1" t="s">
        <v>9</v>
      </c>
      <c r="B4437" s="1" t="s">
        <v>10</v>
      </c>
    </row>
    <row r="4438" spans="1:2" x14ac:dyDescent="0.35">
      <c r="A4438" s="1" t="s">
        <v>9</v>
      </c>
      <c r="B4438" s="1" t="s">
        <v>10</v>
      </c>
    </row>
    <row r="4439" spans="1:2" x14ac:dyDescent="0.35">
      <c r="A4439" s="1" t="s">
        <v>9</v>
      </c>
      <c r="B4439" s="1" t="s">
        <v>10</v>
      </c>
    </row>
    <row r="4440" spans="1:2" x14ac:dyDescent="0.35">
      <c r="A4440" s="1" t="s">
        <v>9</v>
      </c>
      <c r="B4440" s="1" t="s">
        <v>13</v>
      </c>
    </row>
    <row r="4441" spans="1:2" x14ac:dyDescent="0.35">
      <c r="A4441" s="1" t="s">
        <v>9</v>
      </c>
      <c r="B4441" s="1" t="s">
        <v>13</v>
      </c>
    </row>
    <row r="4442" spans="1:2" x14ac:dyDescent="0.35">
      <c r="A4442" s="1" t="s">
        <v>9</v>
      </c>
      <c r="B4442" s="1" t="s">
        <v>10</v>
      </c>
    </row>
    <row r="4443" spans="1:2" x14ac:dyDescent="0.35">
      <c r="A4443" s="1" t="s">
        <v>9</v>
      </c>
      <c r="B4443" s="1" t="s">
        <v>13</v>
      </c>
    </row>
    <row r="4444" spans="1:2" x14ac:dyDescent="0.35">
      <c r="A4444" s="1" t="s">
        <v>9</v>
      </c>
      <c r="B4444" s="1" t="s">
        <v>13</v>
      </c>
    </row>
    <row r="4445" spans="1:2" x14ac:dyDescent="0.35">
      <c r="A4445" s="1" t="s">
        <v>9</v>
      </c>
      <c r="B4445" s="1" t="s">
        <v>10</v>
      </c>
    </row>
    <row r="4446" spans="1:2" x14ac:dyDescent="0.35">
      <c r="A4446" s="1" t="s">
        <v>9</v>
      </c>
      <c r="B4446" s="1" t="s">
        <v>13</v>
      </c>
    </row>
    <row r="4447" spans="1:2" x14ac:dyDescent="0.35">
      <c r="A4447" s="1" t="s">
        <v>9</v>
      </c>
      <c r="B4447" s="1" t="s">
        <v>10</v>
      </c>
    </row>
    <row r="4448" spans="1:2" x14ac:dyDescent="0.35">
      <c r="A4448" s="1" t="s">
        <v>9</v>
      </c>
      <c r="B4448" s="1" t="s">
        <v>13</v>
      </c>
    </row>
    <row r="4449" spans="1:2" x14ac:dyDescent="0.35">
      <c r="A4449" s="1" t="s">
        <v>9</v>
      </c>
      <c r="B4449" s="1" t="s">
        <v>13</v>
      </c>
    </row>
    <row r="4450" spans="1:2" x14ac:dyDescent="0.35">
      <c r="A4450" s="1" t="s">
        <v>9</v>
      </c>
      <c r="B4450" s="1" t="s">
        <v>10</v>
      </c>
    </row>
    <row r="4451" spans="1:2" x14ac:dyDescent="0.35">
      <c r="A4451" s="1" t="s">
        <v>9</v>
      </c>
      <c r="B4451" s="1" t="s">
        <v>10</v>
      </c>
    </row>
    <row r="4452" spans="1:2" x14ac:dyDescent="0.35">
      <c r="A4452" s="1" t="s">
        <v>9</v>
      </c>
      <c r="B4452" s="1" t="s">
        <v>13</v>
      </c>
    </row>
    <row r="4453" spans="1:2" x14ac:dyDescent="0.35">
      <c r="A4453" s="1" t="s">
        <v>9</v>
      </c>
      <c r="B4453" s="1" t="s">
        <v>13</v>
      </c>
    </row>
    <row r="4454" spans="1:2" x14ac:dyDescent="0.35">
      <c r="A4454" s="1" t="s">
        <v>9</v>
      </c>
      <c r="B4454" s="1" t="s">
        <v>13</v>
      </c>
    </row>
    <row r="4455" spans="1:2" x14ac:dyDescent="0.35">
      <c r="A4455" s="1" t="s">
        <v>9</v>
      </c>
      <c r="B4455" s="1" t="s">
        <v>10</v>
      </c>
    </row>
    <row r="4456" spans="1:2" x14ac:dyDescent="0.35">
      <c r="A4456" s="1" t="s">
        <v>9</v>
      </c>
      <c r="B4456" s="1" t="s">
        <v>13</v>
      </c>
    </row>
    <row r="4457" spans="1:2" x14ac:dyDescent="0.35">
      <c r="A4457" s="1" t="s">
        <v>9</v>
      </c>
      <c r="B4457" s="1" t="s">
        <v>10</v>
      </c>
    </row>
    <row r="4458" spans="1:2" x14ac:dyDescent="0.35">
      <c r="A4458" s="1" t="s">
        <v>9</v>
      </c>
      <c r="B4458" s="1" t="s">
        <v>10</v>
      </c>
    </row>
    <row r="4459" spans="1:2" x14ac:dyDescent="0.35">
      <c r="A4459" s="1" t="s">
        <v>9</v>
      </c>
      <c r="B4459" s="1" t="s">
        <v>13</v>
      </c>
    </row>
    <row r="4460" spans="1:2" x14ac:dyDescent="0.35">
      <c r="A4460" s="1" t="s">
        <v>9</v>
      </c>
      <c r="B4460" s="1" t="s">
        <v>10</v>
      </c>
    </row>
    <row r="4461" spans="1:2" x14ac:dyDescent="0.35">
      <c r="A4461" s="1" t="s">
        <v>9</v>
      </c>
      <c r="B4461" s="1" t="s">
        <v>13</v>
      </c>
    </row>
    <row r="4462" spans="1:2" x14ac:dyDescent="0.35">
      <c r="A4462" s="1" t="s">
        <v>9</v>
      </c>
      <c r="B4462" s="1" t="s">
        <v>10</v>
      </c>
    </row>
    <row r="4463" spans="1:2" x14ac:dyDescent="0.35">
      <c r="A4463" s="1" t="s">
        <v>9</v>
      </c>
      <c r="B4463" s="1" t="s">
        <v>10</v>
      </c>
    </row>
    <row r="4464" spans="1:2" x14ac:dyDescent="0.35">
      <c r="A4464" s="1" t="s">
        <v>9</v>
      </c>
      <c r="B4464" s="1" t="s">
        <v>13</v>
      </c>
    </row>
    <row r="4465" spans="1:2" x14ac:dyDescent="0.35">
      <c r="A4465" s="1" t="s">
        <v>9</v>
      </c>
      <c r="B4465" s="1" t="s">
        <v>10</v>
      </c>
    </row>
    <row r="4466" spans="1:2" x14ac:dyDescent="0.35">
      <c r="A4466" s="1" t="s">
        <v>9</v>
      </c>
      <c r="B4466" s="1" t="s">
        <v>10</v>
      </c>
    </row>
    <row r="4467" spans="1:2" x14ac:dyDescent="0.35">
      <c r="A4467" s="1" t="s">
        <v>9</v>
      </c>
      <c r="B4467" s="1" t="s">
        <v>10</v>
      </c>
    </row>
    <row r="4468" spans="1:2" x14ac:dyDescent="0.35">
      <c r="A4468" s="1" t="s">
        <v>9</v>
      </c>
      <c r="B4468" s="1" t="s">
        <v>13</v>
      </c>
    </row>
    <row r="4469" spans="1:2" x14ac:dyDescent="0.35">
      <c r="A4469" s="1" t="s">
        <v>9</v>
      </c>
      <c r="B4469" s="1" t="s">
        <v>10</v>
      </c>
    </row>
    <row r="4470" spans="1:2" x14ac:dyDescent="0.35">
      <c r="A4470" s="1" t="s">
        <v>9</v>
      </c>
      <c r="B4470" s="1" t="s">
        <v>10</v>
      </c>
    </row>
    <row r="4471" spans="1:2" x14ac:dyDescent="0.35">
      <c r="A4471" s="1" t="s">
        <v>9</v>
      </c>
      <c r="B4471" s="1" t="s">
        <v>10</v>
      </c>
    </row>
    <row r="4472" spans="1:2" x14ac:dyDescent="0.35">
      <c r="A4472" s="1" t="s">
        <v>9</v>
      </c>
      <c r="B4472" s="1" t="s">
        <v>10</v>
      </c>
    </row>
    <row r="4473" spans="1:2" x14ac:dyDescent="0.35">
      <c r="A4473" s="1" t="s">
        <v>9</v>
      </c>
      <c r="B4473" s="1" t="s">
        <v>13</v>
      </c>
    </row>
    <row r="4474" spans="1:2" x14ac:dyDescent="0.35">
      <c r="A4474" s="1" t="s">
        <v>9</v>
      </c>
      <c r="B4474" s="1" t="s">
        <v>10</v>
      </c>
    </row>
    <row r="4475" spans="1:2" x14ac:dyDescent="0.35">
      <c r="A4475" s="1" t="s">
        <v>9</v>
      </c>
      <c r="B4475" s="1" t="s">
        <v>10</v>
      </c>
    </row>
    <row r="4476" spans="1:2" x14ac:dyDescent="0.35">
      <c r="A4476" s="1" t="s">
        <v>9</v>
      </c>
      <c r="B4476" s="1" t="s">
        <v>13</v>
      </c>
    </row>
    <row r="4477" spans="1:2" x14ac:dyDescent="0.35">
      <c r="A4477" s="1" t="s">
        <v>9</v>
      </c>
      <c r="B4477" s="1" t="s">
        <v>13</v>
      </c>
    </row>
    <row r="4478" spans="1:2" x14ac:dyDescent="0.35">
      <c r="A4478" s="1" t="s">
        <v>9</v>
      </c>
      <c r="B4478" s="1" t="s">
        <v>10</v>
      </c>
    </row>
    <row r="4479" spans="1:2" x14ac:dyDescent="0.35">
      <c r="A4479" s="1" t="s">
        <v>9</v>
      </c>
      <c r="B4479" s="1" t="s">
        <v>10</v>
      </c>
    </row>
    <row r="4480" spans="1:2" x14ac:dyDescent="0.35">
      <c r="A4480" s="1" t="s">
        <v>9</v>
      </c>
      <c r="B4480" s="1" t="s">
        <v>10</v>
      </c>
    </row>
    <row r="4481" spans="1:2" x14ac:dyDescent="0.35">
      <c r="A4481" s="1" t="s">
        <v>9</v>
      </c>
      <c r="B4481" s="1" t="s">
        <v>10</v>
      </c>
    </row>
    <row r="4482" spans="1:2" x14ac:dyDescent="0.35">
      <c r="A4482" s="1" t="s">
        <v>9</v>
      </c>
      <c r="B4482" s="1" t="s">
        <v>10</v>
      </c>
    </row>
    <row r="4483" spans="1:2" x14ac:dyDescent="0.35">
      <c r="A4483" s="1" t="s">
        <v>9</v>
      </c>
      <c r="B4483" s="1" t="s">
        <v>10</v>
      </c>
    </row>
    <row r="4484" spans="1:2" x14ac:dyDescent="0.35">
      <c r="A4484" s="1" t="s">
        <v>9</v>
      </c>
      <c r="B4484" s="1" t="s">
        <v>10</v>
      </c>
    </row>
    <row r="4485" spans="1:2" x14ac:dyDescent="0.35">
      <c r="A4485" s="1" t="s">
        <v>9</v>
      </c>
      <c r="B4485" s="1" t="s">
        <v>13</v>
      </c>
    </row>
    <row r="4486" spans="1:2" x14ac:dyDescent="0.35">
      <c r="A4486" s="1" t="s">
        <v>9</v>
      </c>
      <c r="B4486" s="1" t="s">
        <v>10</v>
      </c>
    </row>
    <row r="4487" spans="1:2" x14ac:dyDescent="0.35">
      <c r="A4487" s="1" t="s">
        <v>9</v>
      </c>
      <c r="B4487" s="1" t="s">
        <v>10</v>
      </c>
    </row>
    <row r="4488" spans="1:2" x14ac:dyDescent="0.35">
      <c r="A4488" s="1" t="s">
        <v>9</v>
      </c>
      <c r="B4488" s="1" t="s">
        <v>10</v>
      </c>
    </row>
    <row r="4489" spans="1:2" x14ac:dyDescent="0.35">
      <c r="A4489" s="1" t="s">
        <v>9</v>
      </c>
      <c r="B4489" s="1" t="s">
        <v>10</v>
      </c>
    </row>
    <row r="4490" spans="1:2" x14ac:dyDescent="0.35">
      <c r="A4490" s="1" t="s">
        <v>9</v>
      </c>
      <c r="B4490" s="1" t="s">
        <v>13</v>
      </c>
    </row>
    <row r="4491" spans="1:2" x14ac:dyDescent="0.35">
      <c r="A4491" s="1" t="s">
        <v>9</v>
      </c>
      <c r="B4491" s="1" t="s">
        <v>10</v>
      </c>
    </row>
    <row r="4492" spans="1:2" x14ac:dyDescent="0.35">
      <c r="A4492" s="1" t="s">
        <v>9</v>
      </c>
      <c r="B4492" s="1" t="s">
        <v>10</v>
      </c>
    </row>
    <row r="4493" spans="1:2" x14ac:dyDescent="0.35">
      <c r="A4493" s="1" t="s">
        <v>9</v>
      </c>
      <c r="B4493" s="1" t="s">
        <v>10</v>
      </c>
    </row>
    <row r="4494" spans="1:2" x14ac:dyDescent="0.35">
      <c r="A4494" s="1" t="s">
        <v>9</v>
      </c>
      <c r="B4494" s="1" t="s">
        <v>13</v>
      </c>
    </row>
    <row r="4495" spans="1:2" x14ac:dyDescent="0.35">
      <c r="A4495" s="1" t="s">
        <v>9</v>
      </c>
      <c r="B4495" s="1" t="s">
        <v>10</v>
      </c>
    </row>
    <row r="4496" spans="1:2" x14ac:dyDescent="0.35">
      <c r="A4496" s="1" t="s">
        <v>9</v>
      </c>
      <c r="B4496" s="1" t="s">
        <v>10</v>
      </c>
    </row>
    <row r="4497" spans="1:2" x14ac:dyDescent="0.35">
      <c r="A4497" s="1" t="s">
        <v>9</v>
      </c>
      <c r="B4497" s="1" t="s">
        <v>13</v>
      </c>
    </row>
    <row r="4498" spans="1:2" x14ac:dyDescent="0.35">
      <c r="A4498" s="1" t="s">
        <v>9</v>
      </c>
      <c r="B4498" s="1" t="s">
        <v>13</v>
      </c>
    </row>
    <row r="4499" spans="1:2" x14ac:dyDescent="0.35">
      <c r="A4499" s="1" t="s">
        <v>9</v>
      </c>
      <c r="B4499" s="1" t="s">
        <v>10</v>
      </c>
    </row>
    <row r="4500" spans="1:2" x14ac:dyDescent="0.35">
      <c r="A4500" s="1" t="s">
        <v>9</v>
      </c>
      <c r="B4500" s="1" t="s">
        <v>10</v>
      </c>
    </row>
    <row r="4501" spans="1:2" x14ac:dyDescent="0.35">
      <c r="A4501" s="1" t="s">
        <v>9</v>
      </c>
      <c r="B4501" s="1" t="s">
        <v>13</v>
      </c>
    </row>
    <row r="4502" spans="1:2" x14ac:dyDescent="0.35">
      <c r="A4502" s="1" t="s">
        <v>9</v>
      </c>
      <c r="B4502" s="1" t="s">
        <v>13</v>
      </c>
    </row>
    <row r="4503" spans="1:2" x14ac:dyDescent="0.35">
      <c r="A4503" s="1" t="s">
        <v>9</v>
      </c>
      <c r="B4503" s="1" t="s">
        <v>10</v>
      </c>
    </row>
    <row r="4504" spans="1:2" x14ac:dyDescent="0.35">
      <c r="A4504" s="1" t="s">
        <v>9</v>
      </c>
      <c r="B4504" s="1" t="s">
        <v>10</v>
      </c>
    </row>
    <row r="4505" spans="1:2" x14ac:dyDescent="0.35">
      <c r="A4505" s="1" t="s">
        <v>9</v>
      </c>
      <c r="B4505" s="1" t="s">
        <v>10</v>
      </c>
    </row>
    <row r="4506" spans="1:2" x14ac:dyDescent="0.35">
      <c r="A4506" s="1" t="s">
        <v>9</v>
      </c>
      <c r="B4506" s="1" t="s">
        <v>10</v>
      </c>
    </row>
    <row r="4507" spans="1:2" x14ac:dyDescent="0.35">
      <c r="A4507" s="1" t="s">
        <v>9</v>
      </c>
      <c r="B4507" s="1" t="s">
        <v>13</v>
      </c>
    </row>
    <row r="4508" spans="1:2" x14ac:dyDescent="0.35">
      <c r="A4508" s="1" t="s">
        <v>9</v>
      </c>
      <c r="B4508" s="1" t="s">
        <v>10</v>
      </c>
    </row>
    <row r="4509" spans="1:2" x14ac:dyDescent="0.35">
      <c r="A4509" s="1" t="s">
        <v>9</v>
      </c>
      <c r="B4509" s="1" t="s">
        <v>10</v>
      </c>
    </row>
    <row r="4510" spans="1:2" x14ac:dyDescent="0.35">
      <c r="A4510" s="1" t="s">
        <v>9</v>
      </c>
      <c r="B4510" s="1" t="s">
        <v>10</v>
      </c>
    </row>
    <row r="4511" spans="1:2" x14ac:dyDescent="0.35">
      <c r="A4511" s="1" t="s">
        <v>9</v>
      </c>
      <c r="B4511" s="1" t="s">
        <v>13</v>
      </c>
    </row>
    <row r="4512" spans="1:2" x14ac:dyDescent="0.35">
      <c r="A4512" s="1" t="s">
        <v>9</v>
      </c>
      <c r="B4512" s="1" t="s">
        <v>13</v>
      </c>
    </row>
    <row r="4513" spans="1:2" x14ac:dyDescent="0.35">
      <c r="A4513" s="1" t="s">
        <v>9</v>
      </c>
      <c r="B4513" s="1" t="s">
        <v>10</v>
      </c>
    </row>
    <row r="4514" spans="1:2" x14ac:dyDescent="0.35">
      <c r="A4514" s="1" t="s">
        <v>9</v>
      </c>
      <c r="B4514" s="1" t="s">
        <v>10</v>
      </c>
    </row>
    <row r="4515" spans="1:2" x14ac:dyDescent="0.35">
      <c r="A4515" s="1" t="s">
        <v>9</v>
      </c>
      <c r="B4515" s="1" t="s">
        <v>13</v>
      </c>
    </row>
    <row r="4516" spans="1:2" x14ac:dyDescent="0.35">
      <c r="A4516" s="1" t="s">
        <v>9</v>
      </c>
      <c r="B4516" s="1" t="s">
        <v>10</v>
      </c>
    </row>
    <row r="4517" spans="1:2" x14ac:dyDescent="0.35">
      <c r="A4517" s="1" t="s">
        <v>9</v>
      </c>
      <c r="B4517" s="1" t="s">
        <v>10</v>
      </c>
    </row>
    <row r="4518" spans="1:2" x14ac:dyDescent="0.35">
      <c r="A4518" s="1" t="s">
        <v>9</v>
      </c>
      <c r="B4518" s="1" t="s">
        <v>10</v>
      </c>
    </row>
    <row r="4519" spans="1:2" x14ac:dyDescent="0.35">
      <c r="A4519" s="1" t="s">
        <v>9</v>
      </c>
      <c r="B4519" s="1" t="s">
        <v>10</v>
      </c>
    </row>
    <row r="4520" spans="1:2" x14ac:dyDescent="0.35">
      <c r="A4520" s="1" t="s">
        <v>9</v>
      </c>
      <c r="B4520" s="1" t="s">
        <v>10</v>
      </c>
    </row>
    <row r="4521" spans="1:2" x14ac:dyDescent="0.35">
      <c r="A4521" s="1" t="s">
        <v>9</v>
      </c>
      <c r="B4521" s="1" t="s">
        <v>10</v>
      </c>
    </row>
    <row r="4522" spans="1:2" x14ac:dyDescent="0.35">
      <c r="A4522" s="1" t="s">
        <v>9</v>
      </c>
      <c r="B4522" s="1" t="s">
        <v>10</v>
      </c>
    </row>
    <row r="4523" spans="1:2" x14ac:dyDescent="0.35">
      <c r="A4523" s="1" t="s">
        <v>9</v>
      </c>
      <c r="B4523" s="1" t="s">
        <v>10</v>
      </c>
    </row>
    <row r="4524" spans="1:2" x14ac:dyDescent="0.35">
      <c r="A4524" s="1" t="s">
        <v>9</v>
      </c>
      <c r="B4524" s="1" t="s">
        <v>13</v>
      </c>
    </row>
    <row r="4525" spans="1:2" x14ac:dyDescent="0.35">
      <c r="A4525" s="1" t="s">
        <v>232</v>
      </c>
      <c r="B4525" s="1" t="s">
        <v>10</v>
      </c>
    </row>
    <row r="4526" spans="1:2" x14ac:dyDescent="0.35">
      <c r="A4526" s="1" t="s">
        <v>232</v>
      </c>
      <c r="B4526" s="1" t="s">
        <v>10</v>
      </c>
    </row>
    <row r="4527" spans="1:2" x14ac:dyDescent="0.35">
      <c r="A4527" s="1" t="s">
        <v>232</v>
      </c>
      <c r="B4527" s="1" t="s">
        <v>10</v>
      </c>
    </row>
    <row r="4528" spans="1:2" x14ac:dyDescent="0.35">
      <c r="A4528" s="1" t="s">
        <v>232</v>
      </c>
      <c r="B4528" s="1" t="s">
        <v>10</v>
      </c>
    </row>
    <row r="4529" spans="1:2" x14ac:dyDescent="0.35">
      <c r="A4529" s="1" t="s">
        <v>232</v>
      </c>
      <c r="B4529" s="1" t="s">
        <v>13</v>
      </c>
    </row>
    <row r="4530" spans="1:2" x14ac:dyDescent="0.35">
      <c r="A4530" s="1" t="s">
        <v>232</v>
      </c>
      <c r="B4530" s="1" t="s">
        <v>13</v>
      </c>
    </row>
    <row r="4531" spans="1:2" x14ac:dyDescent="0.35">
      <c r="A4531" s="1" t="s">
        <v>232</v>
      </c>
      <c r="B4531" s="1" t="s">
        <v>10</v>
      </c>
    </row>
    <row r="4532" spans="1:2" x14ac:dyDescent="0.35">
      <c r="A4532" s="1" t="s">
        <v>232</v>
      </c>
      <c r="B4532" s="1" t="s">
        <v>10</v>
      </c>
    </row>
    <row r="4533" spans="1:2" x14ac:dyDescent="0.35">
      <c r="A4533" s="1" t="s">
        <v>232</v>
      </c>
      <c r="B4533" s="1" t="s">
        <v>10</v>
      </c>
    </row>
    <row r="4534" spans="1:2" x14ac:dyDescent="0.35">
      <c r="A4534" s="1" t="s">
        <v>232</v>
      </c>
      <c r="B4534" s="1" t="s">
        <v>10</v>
      </c>
    </row>
    <row r="4535" spans="1:2" x14ac:dyDescent="0.35">
      <c r="A4535" s="1" t="s">
        <v>232</v>
      </c>
      <c r="B4535" s="1" t="s">
        <v>10</v>
      </c>
    </row>
    <row r="4536" spans="1:2" x14ac:dyDescent="0.35">
      <c r="A4536" s="1" t="s">
        <v>232</v>
      </c>
      <c r="B4536" s="1" t="s">
        <v>10</v>
      </c>
    </row>
    <row r="4537" spans="1:2" x14ac:dyDescent="0.35">
      <c r="A4537" s="1" t="s">
        <v>232</v>
      </c>
      <c r="B4537" s="1" t="s">
        <v>10</v>
      </c>
    </row>
    <row r="4538" spans="1:2" x14ac:dyDescent="0.35">
      <c r="A4538" s="1" t="s">
        <v>232</v>
      </c>
      <c r="B4538" s="1" t="s">
        <v>10</v>
      </c>
    </row>
    <row r="4539" spans="1:2" x14ac:dyDescent="0.35">
      <c r="A4539" s="1" t="s">
        <v>232</v>
      </c>
      <c r="B4539" s="1" t="s">
        <v>13</v>
      </c>
    </row>
    <row r="4540" spans="1:2" x14ac:dyDescent="0.35">
      <c r="A4540" s="1" t="s">
        <v>232</v>
      </c>
      <c r="B4540" s="1" t="s">
        <v>10</v>
      </c>
    </row>
    <row r="4541" spans="1:2" x14ac:dyDescent="0.35">
      <c r="A4541" s="1" t="s">
        <v>232</v>
      </c>
      <c r="B4541" s="1" t="s">
        <v>10</v>
      </c>
    </row>
    <row r="4542" spans="1:2" x14ac:dyDescent="0.35">
      <c r="A4542" s="1" t="s">
        <v>232</v>
      </c>
      <c r="B4542" s="1" t="s">
        <v>13</v>
      </c>
    </row>
    <row r="4543" spans="1:2" x14ac:dyDescent="0.35">
      <c r="A4543" s="1" t="s">
        <v>232</v>
      </c>
      <c r="B4543" s="1" t="s">
        <v>10</v>
      </c>
    </row>
    <row r="4544" spans="1:2" x14ac:dyDescent="0.35">
      <c r="A4544" s="1" t="s">
        <v>232</v>
      </c>
      <c r="B4544" s="1" t="s">
        <v>10</v>
      </c>
    </row>
    <row r="4545" spans="1:2" x14ac:dyDescent="0.35">
      <c r="A4545" s="1" t="s">
        <v>232</v>
      </c>
      <c r="B4545" s="1" t="s">
        <v>10</v>
      </c>
    </row>
    <row r="4546" spans="1:2" x14ac:dyDescent="0.35">
      <c r="A4546" s="1" t="s">
        <v>232</v>
      </c>
      <c r="B4546" s="1" t="s">
        <v>10</v>
      </c>
    </row>
    <row r="4547" spans="1:2" x14ac:dyDescent="0.35">
      <c r="A4547" s="1" t="s">
        <v>232</v>
      </c>
      <c r="B4547" s="1" t="s">
        <v>13</v>
      </c>
    </row>
    <row r="4548" spans="1:2" x14ac:dyDescent="0.35">
      <c r="A4548" s="1" t="s">
        <v>232</v>
      </c>
      <c r="B4548" s="1" t="s">
        <v>10</v>
      </c>
    </row>
    <row r="4549" spans="1:2" x14ac:dyDescent="0.35">
      <c r="A4549" s="1" t="s">
        <v>232</v>
      </c>
      <c r="B4549" s="1" t="s">
        <v>10</v>
      </c>
    </row>
    <row r="4550" spans="1:2" x14ac:dyDescent="0.35">
      <c r="A4550" s="1" t="s">
        <v>232</v>
      </c>
      <c r="B4550" s="1" t="s">
        <v>10</v>
      </c>
    </row>
    <row r="4551" spans="1:2" x14ac:dyDescent="0.35">
      <c r="A4551" s="1" t="s">
        <v>232</v>
      </c>
      <c r="B4551" s="1" t="s">
        <v>10</v>
      </c>
    </row>
    <row r="4552" spans="1:2" x14ac:dyDescent="0.35">
      <c r="A4552" s="1" t="s">
        <v>232</v>
      </c>
      <c r="B4552" s="1" t="s">
        <v>13</v>
      </c>
    </row>
    <row r="4553" spans="1:2" x14ac:dyDescent="0.35">
      <c r="A4553" s="1" t="s">
        <v>232</v>
      </c>
      <c r="B4553" s="1" t="s">
        <v>10</v>
      </c>
    </row>
    <row r="4554" spans="1:2" x14ac:dyDescent="0.35">
      <c r="A4554" s="1" t="s">
        <v>232</v>
      </c>
      <c r="B4554" s="1" t="s">
        <v>13</v>
      </c>
    </row>
    <row r="4555" spans="1:2" x14ac:dyDescent="0.35">
      <c r="A4555" s="1" t="s">
        <v>232</v>
      </c>
      <c r="B4555" s="1" t="s">
        <v>13</v>
      </c>
    </row>
    <row r="4556" spans="1:2" x14ac:dyDescent="0.35">
      <c r="A4556" s="1" t="s">
        <v>232</v>
      </c>
      <c r="B4556" s="1" t="s">
        <v>10</v>
      </c>
    </row>
    <row r="4557" spans="1:2" x14ac:dyDescent="0.35">
      <c r="A4557" s="1" t="s">
        <v>232</v>
      </c>
      <c r="B4557" s="1" t="s">
        <v>10</v>
      </c>
    </row>
    <row r="4558" spans="1:2" x14ac:dyDescent="0.35">
      <c r="A4558" s="1" t="s">
        <v>232</v>
      </c>
      <c r="B4558" s="1" t="s">
        <v>10</v>
      </c>
    </row>
    <row r="4559" spans="1:2" x14ac:dyDescent="0.35">
      <c r="A4559" s="1" t="s">
        <v>232</v>
      </c>
      <c r="B4559" s="1" t="s">
        <v>10</v>
      </c>
    </row>
    <row r="4560" spans="1:2" x14ac:dyDescent="0.35">
      <c r="A4560" s="1" t="s">
        <v>232</v>
      </c>
      <c r="B4560" s="1" t="s">
        <v>13</v>
      </c>
    </row>
    <row r="4561" spans="1:2" x14ac:dyDescent="0.35">
      <c r="A4561" s="1" t="s">
        <v>232</v>
      </c>
      <c r="B4561" s="1" t="s">
        <v>10</v>
      </c>
    </row>
    <row r="4562" spans="1:2" x14ac:dyDescent="0.35">
      <c r="A4562" s="1" t="s">
        <v>232</v>
      </c>
      <c r="B4562" s="1" t="s">
        <v>10</v>
      </c>
    </row>
    <row r="4563" spans="1:2" x14ac:dyDescent="0.35">
      <c r="A4563" s="1" t="s">
        <v>232</v>
      </c>
      <c r="B4563" s="1" t="s">
        <v>13</v>
      </c>
    </row>
    <row r="4564" spans="1:2" x14ac:dyDescent="0.35">
      <c r="A4564" s="1" t="s">
        <v>232</v>
      </c>
      <c r="B4564" s="1" t="s">
        <v>10</v>
      </c>
    </row>
    <row r="4565" spans="1:2" x14ac:dyDescent="0.35">
      <c r="A4565" s="1" t="s">
        <v>232</v>
      </c>
      <c r="B4565" s="1" t="s">
        <v>10</v>
      </c>
    </row>
    <row r="4566" spans="1:2" x14ac:dyDescent="0.35">
      <c r="A4566" s="1" t="s">
        <v>232</v>
      </c>
      <c r="B4566" s="1" t="s">
        <v>10</v>
      </c>
    </row>
    <row r="4567" spans="1:2" x14ac:dyDescent="0.35">
      <c r="A4567" s="1" t="s">
        <v>232</v>
      </c>
      <c r="B4567" s="1" t="s">
        <v>10</v>
      </c>
    </row>
    <row r="4568" spans="1:2" x14ac:dyDescent="0.35">
      <c r="A4568" s="1" t="s">
        <v>232</v>
      </c>
      <c r="B4568" s="1" t="s">
        <v>10</v>
      </c>
    </row>
    <row r="4569" spans="1:2" x14ac:dyDescent="0.35">
      <c r="A4569" s="1" t="s">
        <v>232</v>
      </c>
      <c r="B4569" s="1" t="s">
        <v>10</v>
      </c>
    </row>
    <row r="4570" spans="1:2" x14ac:dyDescent="0.35">
      <c r="A4570" s="1" t="s">
        <v>232</v>
      </c>
      <c r="B4570" s="1" t="s">
        <v>13</v>
      </c>
    </row>
    <row r="4571" spans="1:2" x14ac:dyDescent="0.35">
      <c r="A4571" s="1" t="s">
        <v>232</v>
      </c>
      <c r="B4571" s="1" t="s">
        <v>10</v>
      </c>
    </row>
    <row r="4572" spans="1:2" x14ac:dyDescent="0.35">
      <c r="A4572" s="1" t="s">
        <v>232</v>
      </c>
      <c r="B4572" s="1" t="s">
        <v>10</v>
      </c>
    </row>
    <row r="4573" spans="1:2" x14ac:dyDescent="0.35">
      <c r="A4573" s="1" t="s">
        <v>232</v>
      </c>
      <c r="B4573" s="1" t="s">
        <v>10</v>
      </c>
    </row>
    <row r="4574" spans="1:2" x14ac:dyDescent="0.35">
      <c r="A4574" s="1" t="s">
        <v>232</v>
      </c>
      <c r="B4574" s="1" t="s">
        <v>10</v>
      </c>
    </row>
    <row r="4575" spans="1:2" x14ac:dyDescent="0.35">
      <c r="A4575" s="1" t="s">
        <v>232</v>
      </c>
      <c r="B4575" s="1" t="s">
        <v>10</v>
      </c>
    </row>
    <row r="4576" spans="1:2" x14ac:dyDescent="0.35">
      <c r="A4576" s="1" t="s">
        <v>232</v>
      </c>
      <c r="B4576" s="1" t="s">
        <v>10</v>
      </c>
    </row>
    <row r="4577" spans="1:2" x14ac:dyDescent="0.35">
      <c r="A4577" s="1" t="s">
        <v>232</v>
      </c>
      <c r="B4577" s="1" t="s">
        <v>10</v>
      </c>
    </row>
    <row r="4578" spans="1:2" x14ac:dyDescent="0.35">
      <c r="A4578" s="1" t="s">
        <v>232</v>
      </c>
      <c r="B4578" s="1" t="s">
        <v>10</v>
      </c>
    </row>
    <row r="4579" spans="1:2" x14ac:dyDescent="0.35">
      <c r="A4579" s="1" t="s">
        <v>232</v>
      </c>
      <c r="B4579" s="1" t="s">
        <v>10</v>
      </c>
    </row>
    <row r="4580" spans="1:2" x14ac:dyDescent="0.35">
      <c r="A4580" s="1" t="s">
        <v>232</v>
      </c>
      <c r="B4580" s="1" t="s">
        <v>10</v>
      </c>
    </row>
    <row r="4581" spans="1:2" x14ac:dyDescent="0.35">
      <c r="A4581" s="1" t="s">
        <v>232</v>
      </c>
      <c r="B4581" s="1" t="s">
        <v>10</v>
      </c>
    </row>
    <row r="4582" spans="1:2" x14ac:dyDescent="0.35">
      <c r="A4582" s="1" t="s">
        <v>232</v>
      </c>
      <c r="B4582" s="1" t="s">
        <v>10</v>
      </c>
    </row>
    <row r="4583" spans="1:2" x14ac:dyDescent="0.35">
      <c r="A4583" s="1" t="s">
        <v>232</v>
      </c>
      <c r="B4583" s="1" t="s">
        <v>10</v>
      </c>
    </row>
    <row r="4584" spans="1:2" x14ac:dyDescent="0.35">
      <c r="A4584" s="1" t="s">
        <v>232</v>
      </c>
      <c r="B4584" s="1" t="s">
        <v>13</v>
      </c>
    </row>
    <row r="4585" spans="1:2" x14ac:dyDescent="0.35">
      <c r="A4585" s="1" t="s">
        <v>232</v>
      </c>
      <c r="B4585" s="1" t="s">
        <v>13</v>
      </c>
    </row>
    <row r="4586" spans="1:2" x14ac:dyDescent="0.35">
      <c r="A4586" s="1" t="s">
        <v>232</v>
      </c>
      <c r="B4586" s="1" t="s">
        <v>10</v>
      </c>
    </row>
    <row r="4587" spans="1:2" x14ac:dyDescent="0.35">
      <c r="A4587" s="1" t="s">
        <v>232</v>
      </c>
      <c r="B4587" s="1" t="s">
        <v>10</v>
      </c>
    </row>
    <row r="4588" spans="1:2" x14ac:dyDescent="0.35">
      <c r="A4588" s="1" t="s">
        <v>232</v>
      </c>
      <c r="B4588" s="1" t="s">
        <v>10</v>
      </c>
    </row>
    <row r="4589" spans="1:2" x14ac:dyDescent="0.35">
      <c r="A4589" s="1" t="s">
        <v>232</v>
      </c>
      <c r="B4589" s="1" t="s">
        <v>10</v>
      </c>
    </row>
    <row r="4590" spans="1:2" x14ac:dyDescent="0.35">
      <c r="A4590" s="1" t="s">
        <v>232</v>
      </c>
      <c r="B4590" s="1" t="s">
        <v>13</v>
      </c>
    </row>
    <row r="4591" spans="1:2" x14ac:dyDescent="0.35">
      <c r="A4591" s="1" t="s">
        <v>232</v>
      </c>
      <c r="B4591" s="1" t="s">
        <v>10</v>
      </c>
    </row>
    <row r="4592" spans="1:2" x14ac:dyDescent="0.35">
      <c r="A4592" s="1" t="s">
        <v>232</v>
      </c>
      <c r="B4592" s="1" t="s">
        <v>10</v>
      </c>
    </row>
    <row r="4593" spans="1:2" x14ac:dyDescent="0.35">
      <c r="A4593" s="1" t="s">
        <v>232</v>
      </c>
      <c r="B4593" s="1" t="s">
        <v>10</v>
      </c>
    </row>
    <row r="4594" spans="1:2" x14ac:dyDescent="0.35">
      <c r="A4594" s="1" t="s">
        <v>232</v>
      </c>
      <c r="B4594" s="1" t="s">
        <v>10</v>
      </c>
    </row>
    <row r="4595" spans="1:2" x14ac:dyDescent="0.35">
      <c r="A4595" s="1" t="s">
        <v>232</v>
      </c>
      <c r="B4595" s="1" t="s">
        <v>13</v>
      </c>
    </row>
    <row r="4596" spans="1:2" x14ac:dyDescent="0.35">
      <c r="A4596" s="1" t="s">
        <v>232</v>
      </c>
      <c r="B4596" s="1" t="s">
        <v>10</v>
      </c>
    </row>
    <row r="4597" spans="1:2" x14ac:dyDescent="0.35">
      <c r="A4597" s="1" t="s">
        <v>232</v>
      </c>
      <c r="B4597" s="1" t="s">
        <v>10</v>
      </c>
    </row>
    <row r="4598" spans="1:2" x14ac:dyDescent="0.35">
      <c r="A4598" s="1" t="s">
        <v>232</v>
      </c>
      <c r="B4598" s="1" t="s">
        <v>10</v>
      </c>
    </row>
    <row r="4599" spans="1:2" x14ac:dyDescent="0.35">
      <c r="A4599" s="1" t="s">
        <v>232</v>
      </c>
      <c r="B4599" s="1" t="s">
        <v>10</v>
      </c>
    </row>
    <row r="4600" spans="1:2" x14ac:dyDescent="0.35">
      <c r="A4600" s="1" t="s">
        <v>232</v>
      </c>
      <c r="B4600" s="1" t="s">
        <v>10</v>
      </c>
    </row>
    <row r="4601" spans="1:2" x14ac:dyDescent="0.35">
      <c r="A4601" s="1" t="s">
        <v>232</v>
      </c>
      <c r="B4601" s="1" t="s">
        <v>10</v>
      </c>
    </row>
    <row r="4602" spans="1:2" x14ac:dyDescent="0.35">
      <c r="A4602" s="1" t="s">
        <v>232</v>
      </c>
      <c r="B4602" s="1" t="s">
        <v>10</v>
      </c>
    </row>
    <row r="4603" spans="1:2" x14ac:dyDescent="0.35">
      <c r="A4603" s="1" t="s">
        <v>232</v>
      </c>
      <c r="B4603" s="1" t="s">
        <v>10</v>
      </c>
    </row>
    <row r="4604" spans="1:2" x14ac:dyDescent="0.35">
      <c r="A4604" s="1" t="s">
        <v>232</v>
      </c>
      <c r="B4604" s="1" t="s">
        <v>10</v>
      </c>
    </row>
    <row r="4605" spans="1:2" x14ac:dyDescent="0.35">
      <c r="A4605" s="1" t="s">
        <v>232</v>
      </c>
      <c r="B4605" s="1" t="s">
        <v>10</v>
      </c>
    </row>
    <row r="4606" spans="1:2" x14ac:dyDescent="0.35">
      <c r="A4606" s="1" t="s">
        <v>232</v>
      </c>
      <c r="B4606" s="1" t="s">
        <v>10</v>
      </c>
    </row>
    <row r="4607" spans="1:2" x14ac:dyDescent="0.35">
      <c r="A4607" s="1" t="s">
        <v>232</v>
      </c>
      <c r="B4607" s="1" t="s">
        <v>10</v>
      </c>
    </row>
    <row r="4608" spans="1:2" x14ac:dyDescent="0.35">
      <c r="A4608" s="1" t="s">
        <v>232</v>
      </c>
      <c r="B4608" s="1" t="s">
        <v>10</v>
      </c>
    </row>
    <row r="4609" spans="1:2" x14ac:dyDescent="0.35">
      <c r="A4609" s="1" t="s">
        <v>232</v>
      </c>
      <c r="B4609" s="1" t="s">
        <v>10</v>
      </c>
    </row>
    <row r="4610" spans="1:2" x14ac:dyDescent="0.35">
      <c r="A4610" s="1" t="s">
        <v>232</v>
      </c>
      <c r="B4610" s="1" t="s">
        <v>10</v>
      </c>
    </row>
    <row r="4611" spans="1:2" x14ac:dyDescent="0.35">
      <c r="A4611" s="1" t="s">
        <v>232</v>
      </c>
      <c r="B4611" s="1" t="s">
        <v>13</v>
      </c>
    </row>
    <row r="4612" spans="1:2" x14ac:dyDescent="0.35">
      <c r="A4612" s="1" t="s">
        <v>232</v>
      </c>
      <c r="B4612" s="1" t="s">
        <v>10</v>
      </c>
    </row>
    <row r="4613" spans="1:2" x14ac:dyDescent="0.35">
      <c r="A4613" s="1" t="s">
        <v>232</v>
      </c>
      <c r="B4613" s="1" t="s">
        <v>10</v>
      </c>
    </row>
    <row r="4614" spans="1:2" x14ac:dyDescent="0.35">
      <c r="A4614" s="1" t="s">
        <v>232</v>
      </c>
      <c r="B4614" s="1" t="s">
        <v>10</v>
      </c>
    </row>
    <row r="4615" spans="1:2" x14ac:dyDescent="0.35">
      <c r="A4615" s="1" t="s">
        <v>232</v>
      </c>
      <c r="B4615" s="1" t="s">
        <v>10</v>
      </c>
    </row>
    <row r="4616" spans="1:2" x14ac:dyDescent="0.35">
      <c r="A4616" s="1" t="s">
        <v>232</v>
      </c>
      <c r="B4616" s="1" t="s">
        <v>10</v>
      </c>
    </row>
    <row r="4617" spans="1:2" x14ac:dyDescent="0.35">
      <c r="A4617" s="1" t="s">
        <v>232</v>
      </c>
      <c r="B4617" s="1" t="s">
        <v>10</v>
      </c>
    </row>
    <row r="4618" spans="1:2" x14ac:dyDescent="0.35">
      <c r="A4618" s="1" t="s">
        <v>232</v>
      </c>
      <c r="B4618" s="1" t="s">
        <v>10</v>
      </c>
    </row>
    <row r="4619" spans="1:2" x14ac:dyDescent="0.35">
      <c r="A4619" s="1" t="s">
        <v>232</v>
      </c>
      <c r="B4619" s="1" t="s">
        <v>10</v>
      </c>
    </row>
    <row r="4620" spans="1:2" x14ac:dyDescent="0.35">
      <c r="A4620" s="1" t="s">
        <v>232</v>
      </c>
      <c r="B4620" s="1" t="s">
        <v>10</v>
      </c>
    </row>
    <row r="4621" spans="1:2" x14ac:dyDescent="0.35">
      <c r="A4621" s="1" t="s">
        <v>232</v>
      </c>
      <c r="B4621" s="1" t="s">
        <v>10</v>
      </c>
    </row>
    <row r="4622" spans="1:2" x14ac:dyDescent="0.35">
      <c r="A4622" s="1" t="s">
        <v>232</v>
      </c>
      <c r="B4622" s="1" t="s">
        <v>10</v>
      </c>
    </row>
    <row r="4623" spans="1:2" x14ac:dyDescent="0.35">
      <c r="A4623" s="1" t="s">
        <v>232</v>
      </c>
      <c r="B4623" s="1" t="s">
        <v>10</v>
      </c>
    </row>
    <row r="4624" spans="1:2" x14ac:dyDescent="0.35">
      <c r="A4624" s="1" t="s">
        <v>232</v>
      </c>
      <c r="B4624" s="1" t="s">
        <v>10</v>
      </c>
    </row>
    <row r="4625" spans="1:2" x14ac:dyDescent="0.35">
      <c r="A4625" s="1" t="s">
        <v>232</v>
      </c>
      <c r="B4625" s="1" t="s">
        <v>10</v>
      </c>
    </row>
    <row r="4626" spans="1:2" x14ac:dyDescent="0.35">
      <c r="A4626" s="1" t="s">
        <v>232</v>
      </c>
      <c r="B4626" s="1" t="s">
        <v>13</v>
      </c>
    </row>
    <row r="4627" spans="1:2" x14ac:dyDescent="0.35">
      <c r="A4627" s="1" t="s">
        <v>232</v>
      </c>
      <c r="B4627" s="1" t="s">
        <v>10</v>
      </c>
    </row>
    <row r="4628" spans="1:2" x14ac:dyDescent="0.35">
      <c r="A4628" s="1" t="s">
        <v>232</v>
      </c>
      <c r="B4628" s="1" t="s">
        <v>10</v>
      </c>
    </row>
    <row r="4629" spans="1:2" x14ac:dyDescent="0.35">
      <c r="A4629" s="1" t="s">
        <v>232</v>
      </c>
      <c r="B4629" s="1" t="s">
        <v>13</v>
      </c>
    </row>
    <row r="4630" spans="1:2" x14ac:dyDescent="0.35">
      <c r="A4630" s="1" t="s">
        <v>232</v>
      </c>
      <c r="B4630" s="1" t="s">
        <v>10</v>
      </c>
    </row>
    <row r="4631" spans="1:2" x14ac:dyDescent="0.35">
      <c r="A4631" s="1" t="s">
        <v>232</v>
      </c>
      <c r="B4631" s="1" t="s">
        <v>13</v>
      </c>
    </row>
    <row r="4632" spans="1:2" x14ac:dyDescent="0.35">
      <c r="A4632" s="1" t="s">
        <v>232</v>
      </c>
      <c r="B4632" s="1" t="s">
        <v>10</v>
      </c>
    </row>
    <row r="4633" spans="1:2" x14ac:dyDescent="0.35">
      <c r="A4633" s="1" t="s">
        <v>232</v>
      </c>
      <c r="B4633" s="1" t="s">
        <v>13</v>
      </c>
    </row>
    <row r="4634" spans="1:2" x14ac:dyDescent="0.35">
      <c r="A4634" s="1" t="s">
        <v>232</v>
      </c>
      <c r="B4634" s="1" t="s">
        <v>13</v>
      </c>
    </row>
    <row r="4635" spans="1:2" x14ac:dyDescent="0.35">
      <c r="A4635" s="1" t="s">
        <v>232</v>
      </c>
      <c r="B4635" s="1" t="s">
        <v>10</v>
      </c>
    </row>
    <row r="4636" spans="1:2" x14ac:dyDescent="0.35">
      <c r="A4636" s="1" t="s">
        <v>232</v>
      </c>
      <c r="B4636" s="1" t="s">
        <v>13</v>
      </c>
    </row>
    <row r="4637" spans="1:2" x14ac:dyDescent="0.35">
      <c r="A4637" s="1" t="s">
        <v>232</v>
      </c>
      <c r="B4637" s="1" t="s">
        <v>10</v>
      </c>
    </row>
    <row r="4638" spans="1:2" x14ac:dyDescent="0.35">
      <c r="A4638" s="1" t="s">
        <v>232</v>
      </c>
      <c r="B4638" s="1" t="s">
        <v>10</v>
      </c>
    </row>
    <row r="4639" spans="1:2" x14ac:dyDescent="0.35">
      <c r="A4639" s="1" t="s">
        <v>232</v>
      </c>
      <c r="B4639" s="1" t="s">
        <v>10</v>
      </c>
    </row>
    <row r="4640" spans="1:2" x14ac:dyDescent="0.35">
      <c r="A4640" s="1" t="s">
        <v>232</v>
      </c>
      <c r="B4640" s="1" t="s">
        <v>10</v>
      </c>
    </row>
    <row r="4641" spans="1:2" x14ac:dyDescent="0.35">
      <c r="A4641" s="1" t="s">
        <v>232</v>
      </c>
      <c r="B4641" s="1" t="s">
        <v>13</v>
      </c>
    </row>
    <row r="4642" spans="1:2" x14ac:dyDescent="0.35">
      <c r="A4642" s="1" t="s">
        <v>232</v>
      </c>
      <c r="B4642" s="1" t="s">
        <v>10</v>
      </c>
    </row>
    <row r="4643" spans="1:2" x14ac:dyDescent="0.35">
      <c r="A4643" s="1" t="s">
        <v>232</v>
      </c>
      <c r="B4643" s="1" t="s">
        <v>13</v>
      </c>
    </row>
    <row r="4644" spans="1:2" x14ac:dyDescent="0.35">
      <c r="A4644" s="1" t="s">
        <v>232</v>
      </c>
      <c r="B4644" s="1" t="s">
        <v>10</v>
      </c>
    </row>
    <row r="4645" spans="1:2" x14ac:dyDescent="0.35">
      <c r="A4645" s="1" t="s">
        <v>232</v>
      </c>
      <c r="B4645" s="1" t="s">
        <v>10</v>
      </c>
    </row>
    <row r="4646" spans="1:2" x14ac:dyDescent="0.35">
      <c r="A4646" s="1" t="s">
        <v>232</v>
      </c>
      <c r="B4646" s="1" t="s">
        <v>10</v>
      </c>
    </row>
    <row r="4647" spans="1:2" x14ac:dyDescent="0.35">
      <c r="A4647" s="1" t="s">
        <v>232</v>
      </c>
      <c r="B4647" s="1" t="s">
        <v>10</v>
      </c>
    </row>
    <row r="4648" spans="1:2" x14ac:dyDescent="0.35">
      <c r="A4648" s="1" t="s">
        <v>232</v>
      </c>
      <c r="B4648" s="1" t="s">
        <v>13</v>
      </c>
    </row>
    <row r="4649" spans="1:2" x14ac:dyDescent="0.35">
      <c r="A4649" s="1" t="s">
        <v>232</v>
      </c>
      <c r="B4649" s="1" t="s">
        <v>10</v>
      </c>
    </row>
    <row r="4650" spans="1:2" x14ac:dyDescent="0.35">
      <c r="A4650" s="1" t="s">
        <v>232</v>
      </c>
      <c r="B4650" s="1" t="s">
        <v>10</v>
      </c>
    </row>
    <row r="4651" spans="1:2" x14ac:dyDescent="0.35">
      <c r="A4651" s="1" t="s">
        <v>232</v>
      </c>
      <c r="B4651" s="1" t="s">
        <v>10</v>
      </c>
    </row>
    <row r="4652" spans="1:2" x14ac:dyDescent="0.35">
      <c r="A4652" s="1" t="s">
        <v>232</v>
      </c>
      <c r="B4652" s="1" t="s">
        <v>10</v>
      </c>
    </row>
    <row r="4653" spans="1:2" x14ac:dyDescent="0.35">
      <c r="A4653" s="1" t="s">
        <v>232</v>
      </c>
      <c r="B4653" s="1" t="s">
        <v>10</v>
      </c>
    </row>
    <row r="4654" spans="1:2" x14ac:dyDescent="0.35">
      <c r="A4654" s="1" t="s">
        <v>232</v>
      </c>
      <c r="B4654" s="1" t="s">
        <v>10</v>
      </c>
    </row>
    <row r="4655" spans="1:2" x14ac:dyDescent="0.35">
      <c r="A4655" s="1" t="s">
        <v>232</v>
      </c>
      <c r="B4655" s="1" t="s">
        <v>13</v>
      </c>
    </row>
    <row r="4656" spans="1:2" x14ac:dyDescent="0.35">
      <c r="A4656" s="1" t="s">
        <v>232</v>
      </c>
      <c r="B4656" s="1" t="s">
        <v>13</v>
      </c>
    </row>
    <row r="4657" spans="1:2" x14ac:dyDescent="0.35">
      <c r="A4657" s="1" t="s">
        <v>232</v>
      </c>
      <c r="B4657" s="1" t="s">
        <v>10</v>
      </c>
    </row>
    <row r="4658" spans="1:2" x14ac:dyDescent="0.35">
      <c r="A4658" s="1" t="s">
        <v>232</v>
      </c>
      <c r="B4658" s="1" t="s">
        <v>10</v>
      </c>
    </row>
    <row r="4659" spans="1:2" x14ac:dyDescent="0.35">
      <c r="A4659" s="1" t="s">
        <v>232</v>
      </c>
      <c r="B4659" s="1" t="s">
        <v>10</v>
      </c>
    </row>
    <row r="4660" spans="1:2" x14ac:dyDescent="0.35">
      <c r="A4660" s="1" t="s">
        <v>232</v>
      </c>
      <c r="B4660" s="1" t="s">
        <v>10</v>
      </c>
    </row>
    <row r="4661" spans="1:2" x14ac:dyDescent="0.35">
      <c r="A4661" s="1" t="s">
        <v>232</v>
      </c>
      <c r="B4661" s="1" t="s">
        <v>10</v>
      </c>
    </row>
    <row r="4662" spans="1:2" x14ac:dyDescent="0.35">
      <c r="A4662" s="1" t="s">
        <v>232</v>
      </c>
      <c r="B4662" s="1" t="s">
        <v>10</v>
      </c>
    </row>
    <row r="4663" spans="1:2" x14ac:dyDescent="0.35">
      <c r="A4663" s="1" t="s">
        <v>232</v>
      </c>
      <c r="B4663" s="1" t="s">
        <v>10</v>
      </c>
    </row>
    <row r="4664" spans="1:2" x14ac:dyDescent="0.35">
      <c r="A4664" s="1" t="s">
        <v>232</v>
      </c>
      <c r="B4664" s="1" t="s">
        <v>10</v>
      </c>
    </row>
    <row r="4665" spans="1:2" x14ac:dyDescent="0.35">
      <c r="A4665" s="1" t="s">
        <v>232</v>
      </c>
      <c r="B4665" s="1" t="s">
        <v>10</v>
      </c>
    </row>
    <row r="4666" spans="1:2" x14ac:dyDescent="0.35">
      <c r="A4666" s="1" t="s">
        <v>232</v>
      </c>
      <c r="B4666" s="1" t="s">
        <v>13</v>
      </c>
    </row>
    <row r="4667" spans="1:2" x14ac:dyDescent="0.35">
      <c r="A4667" s="1" t="s">
        <v>232</v>
      </c>
      <c r="B4667" s="1" t="s">
        <v>13</v>
      </c>
    </row>
    <row r="4668" spans="1:2" x14ac:dyDescent="0.35">
      <c r="A4668" s="1" t="s">
        <v>232</v>
      </c>
      <c r="B4668" s="1" t="s">
        <v>10</v>
      </c>
    </row>
    <row r="4669" spans="1:2" x14ac:dyDescent="0.35">
      <c r="A4669" s="1" t="s">
        <v>232</v>
      </c>
      <c r="B4669" s="1" t="s">
        <v>10</v>
      </c>
    </row>
    <row r="4670" spans="1:2" x14ac:dyDescent="0.35">
      <c r="A4670" s="1" t="s">
        <v>232</v>
      </c>
      <c r="B4670" s="1" t="s">
        <v>10</v>
      </c>
    </row>
    <row r="4671" spans="1:2" x14ac:dyDescent="0.35">
      <c r="A4671" s="1" t="s">
        <v>232</v>
      </c>
      <c r="B4671" s="1" t="s">
        <v>13</v>
      </c>
    </row>
    <row r="4672" spans="1:2" x14ac:dyDescent="0.35">
      <c r="A4672" s="1" t="s">
        <v>232</v>
      </c>
      <c r="B4672" s="1" t="s">
        <v>10</v>
      </c>
    </row>
    <row r="4673" spans="1:2" x14ac:dyDescent="0.35">
      <c r="A4673" s="1" t="s">
        <v>232</v>
      </c>
      <c r="B4673" s="1" t="s">
        <v>10</v>
      </c>
    </row>
    <row r="4674" spans="1:2" x14ac:dyDescent="0.35">
      <c r="A4674" s="1" t="s">
        <v>232</v>
      </c>
      <c r="B4674" s="1" t="s">
        <v>10</v>
      </c>
    </row>
    <row r="4675" spans="1:2" x14ac:dyDescent="0.35">
      <c r="A4675" s="1" t="s">
        <v>232</v>
      </c>
      <c r="B4675" s="1" t="s">
        <v>13</v>
      </c>
    </row>
    <row r="4676" spans="1:2" x14ac:dyDescent="0.35">
      <c r="A4676" s="1" t="s">
        <v>232</v>
      </c>
      <c r="B4676" s="1" t="s">
        <v>10</v>
      </c>
    </row>
    <row r="4677" spans="1:2" x14ac:dyDescent="0.35">
      <c r="A4677" s="1" t="s">
        <v>232</v>
      </c>
      <c r="B4677" s="1" t="s">
        <v>13</v>
      </c>
    </row>
    <row r="4678" spans="1:2" x14ac:dyDescent="0.35">
      <c r="A4678" s="1" t="s">
        <v>232</v>
      </c>
      <c r="B4678" s="1" t="s">
        <v>10</v>
      </c>
    </row>
    <row r="4679" spans="1:2" x14ac:dyDescent="0.35">
      <c r="A4679" s="1" t="s">
        <v>232</v>
      </c>
      <c r="B4679" s="1" t="s">
        <v>10</v>
      </c>
    </row>
    <row r="4680" spans="1:2" x14ac:dyDescent="0.35">
      <c r="A4680" s="1" t="s">
        <v>232</v>
      </c>
      <c r="B4680" s="1" t="s">
        <v>10</v>
      </c>
    </row>
    <row r="4681" spans="1:2" x14ac:dyDescent="0.35">
      <c r="A4681" s="1" t="s">
        <v>232</v>
      </c>
      <c r="B4681" s="1" t="s">
        <v>10</v>
      </c>
    </row>
    <row r="4682" spans="1:2" x14ac:dyDescent="0.35">
      <c r="A4682" s="1" t="s">
        <v>232</v>
      </c>
      <c r="B4682" s="1" t="s">
        <v>10</v>
      </c>
    </row>
    <row r="4683" spans="1:2" x14ac:dyDescent="0.35">
      <c r="A4683" s="1" t="s">
        <v>232</v>
      </c>
      <c r="B4683" s="1" t="s">
        <v>10</v>
      </c>
    </row>
    <row r="4684" spans="1:2" x14ac:dyDescent="0.35">
      <c r="A4684" s="1" t="s">
        <v>232</v>
      </c>
      <c r="B4684" s="1" t="s">
        <v>10</v>
      </c>
    </row>
    <row r="4685" spans="1:2" x14ac:dyDescent="0.35">
      <c r="A4685" s="1" t="s">
        <v>232</v>
      </c>
      <c r="B4685" s="1" t="s">
        <v>13</v>
      </c>
    </row>
    <row r="4686" spans="1:2" x14ac:dyDescent="0.35">
      <c r="A4686" s="1" t="s">
        <v>232</v>
      </c>
      <c r="B4686" s="1" t="s">
        <v>10</v>
      </c>
    </row>
    <row r="4687" spans="1:2" x14ac:dyDescent="0.35">
      <c r="A4687" s="1" t="s">
        <v>232</v>
      </c>
      <c r="B4687" s="1" t="s">
        <v>13</v>
      </c>
    </row>
    <row r="4688" spans="1:2" x14ac:dyDescent="0.35">
      <c r="A4688" s="1" t="s">
        <v>232</v>
      </c>
      <c r="B4688" s="1" t="s">
        <v>10</v>
      </c>
    </row>
    <row r="4689" spans="1:2" x14ac:dyDescent="0.35">
      <c r="A4689" s="1" t="s">
        <v>232</v>
      </c>
      <c r="B4689" s="1" t="s">
        <v>10</v>
      </c>
    </row>
    <row r="4690" spans="1:2" x14ac:dyDescent="0.35">
      <c r="A4690" s="1" t="s">
        <v>232</v>
      </c>
      <c r="B4690" s="1" t="s">
        <v>10</v>
      </c>
    </row>
    <row r="4691" spans="1:2" x14ac:dyDescent="0.35">
      <c r="A4691" s="1" t="s">
        <v>232</v>
      </c>
      <c r="B4691" s="1" t="s">
        <v>10</v>
      </c>
    </row>
    <row r="4692" spans="1:2" x14ac:dyDescent="0.35">
      <c r="A4692" s="1" t="s">
        <v>232</v>
      </c>
      <c r="B4692" s="1" t="s">
        <v>10</v>
      </c>
    </row>
    <row r="4693" spans="1:2" x14ac:dyDescent="0.35">
      <c r="A4693" s="1" t="s">
        <v>232</v>
      </c>
      <c r="B4693" s="1" t="s">
        <v>10</v>
      </c>
    </row>
    <row r="4694" spans="1:2" x14ac:dyDescent="0.35">
      <c r="A4694" s="1" t="s">
        <v>232</v>
      </c>
      <c r="B4694" s="1" t="s">
        <v>13</v>
      </c>
    </row>
    <row r="4695" spans="1:2" x14ac:dyDescent="0.35">
      <c r="A4695" s="1" t="s">
        <v>232</v>
      </c>
      <c r="B4695" s="1" t="s">
        <v>10</v>
      </c>
    </row>
    <row r="4696" spans="1:2" x14ac:dyDescent="0.35">
      <c r="A4696" s="1" t="s">
        <v>232</v>
      </c>
      <c r="B4696" s="1" t="s">
        <v>10</v>
      </c>
    </row>
    <row r="4697" spans="1:2" x14ac:dyDescent="0.35">
      <c r="A4697" s="1" t="s">
        <v>232</v>
      </c>
      <c r="B4697" s="1" t="s">
        <v>10</v>
      </c>
    </row>
    <row r="4698" spans="1:2" x14ac:dyDescent="0.35">
      <c r="A4698" s="1" t="s">
        <v>232</v>
      </c>
      <c r="B4698" s="1" t="s">
        <v>10</v>
      </c>
    </row>
    <row r="4699" spans="1:2" x14ac:dyDescent="0.35">
      <c r="A4699" s="1" t="s">
        <v>232</v>
      </c>
      <c r="B4699" s="1" t="s">
        <v>10</v>
      </c>
    </row>
    <row r="4700" spans="1:2" x14ac:dyDescent="0.35">
      <c r="A4700" s="1" t="s">
        <v>232</v>
      </c>
      <c r="B4700" s="1" t="s">
        <v>10</v>
      </c>
    </row>
    <row r="4701" spans="1:2" x14ac:dyDescent="0.35">
      <c r="A4701" s="1" t="s">
        <v>232</v>
      </c>
      <c r="B4701" s="1" t="s">
        <v>10</v>
      </c>
    </row>
    <row r="4702" spans="1:2" x14ac:dyDescent="0.35">
      <c r="A4702" s="1" t="s">
        <v>232</v>
      </c>
      <c r="B4702" s="1" t="s">
        <v>10</v>
      </c>
    </row>
    <row r="4703" spans="1:2" x14ac:dyDescent="0.35">
      <c r="A4703" s="1" t="s">
        <v>232</v>
      </c>
      <c r="B4703" s="1" t="s">
        <v>13</v>
      </c>
    </row>
    <row r="4704" spans="1:2" x14ac:dyDescent="0.35">
      <c r="A4704" s="1" t="s">
        <v>232</v>
      </c>
      <c r="B4704" s="1" t="s">
        <v>10</v>
      </c>
    </row>
    <row r="4705" spans="1:2" x14ac:dyDescent="0.35">
      <c r="A4705" s="1" t="s">
        <v>232</v>
      </c>
      <c r="B4705" s="1" t="s">
        <v>10</v>
      </c>
    </row>
    <row r="4706" spans="1:2" x14ac:dyDescent="0.35">
      <c r="A4706" s="1" t="s">
        <v>232</v>
      </c>
      <c r="B4706" s="1" t="s">
        <v>10</v>
      </c>
    </row>
    <row r="4707" spans="1:2" x14ac:dyDescent="0.35">
      <c r="A4707" s="1" t="s">
        <v>232</v>
      </c>
      <c r="B4707" s="1" t="s">
        <v>10</v>
      </c>
    </row>
    <row r="4708" spans="1:2" x14ac:dyDescent="0.35">
      <c r="A4708" s="1" t="s">
        <v>232</v>
      </c>
      <c r="B4708" s="1" t="s">
        <v>10</v>
      </c>
    </row>
    <row r="4709" spans="1:2" x14ac:dyDescent="0.35">
      <c r="A4709" s="1" t="s">
        <v>232</v>
      </c>
      <c r="B4709" s="1" t="s">
        <v>10</v>
      </c>
    </row>
    <row r="4710" spans="1:2" x14ac:dyDescent="0.35">
      <c r="A4710" s="1" t="s">
        <v>232</v>
      </c>
      <c r="B4710" s="1" t="s">
        <v>10</v>
      </c>
    </row>
    <row r="4711" spans="1:2" x14ac:dyDescent="0.35">
      <c r="A4711" s="1" t="s">
        <v>232</v>
      </c>
      <c r="B4711" s="1" t="s">
        <v>10</v>
      </c>
    </row>
    <row r="4712" spans="1:2" x14ac:dyDescent="0.35">
      <c r="A4712" s="1" t="s">
        <v>232</v>
      </c>
      <c r="B4712" s="1" t="s">
        <v>10</v>
      </c>
    </row>
    <row r="4713" spans="1:2" x14ac:dyDescent="0.35">
      <c r="A4713" s="1" t="s">
        <v>232</v>
      </c>
      <c r="B4713" s="1" t="s">
        <v>13</v>
      </c>
    </row>
    <row r="4714" spans="1:2" x14ac:dyDescent="0.35">
      <c r="A4714" s="1" t="s">
        <v>232</v>
      </c>
      <c r="B4714" s="1" t="s">
        <v>13</v>
      </c>
    </row>
    <row r="4715" spans="1:2" x14ac:dyDescent="0.35">
      <c r="A4715" s="1" t="s">
        <v>232</v>
      </c>
      <c r="B4715" s="1" t="s">
        <v>10</v>
      </c>
    </row>
    <row r="4716" spans="1:2" x14ac:dyDescent="0.35">
      <c r="A4716" s="1" t="s">
        <v>232</v>
      </c>
      <c r="B4716" s="1" t="s">
        <v>10</v>
      </c>
    </row>
    <row r="4717" spans="1:2" x14ac:dyDescent="0.35">
      <c r="A4717" s="1" t="s">
        <v>232</v>
      </c>
      <c r="B4717" s="1" t="s">
        <v>10</v>
      </c>
    </row>
    <row r="4718" spans="1:2" x14ac:dyDescent="0.35">
      <c r="A4718" s="1" t="s">
        <v>232</v>
      </c>
      <c r="B4718" s="1" t="s">
        <v>10</v>
      </c>
    </row>
    <row r="4719" spans="1:2" x14ac:dyDescent="0.35">
      <c r="A4719" s="1" t="s">
        <v>232</v>
      </c>
      <c r="B4719" s="1" t="s">
        <v>13</v>
      </c>
    </row>
    <row r="4720" spans="1:2" x14ac:dyDescent="0.35">
      <c r="A4720" s="1" t="s">
        <v>232</v>
      </c>
      <c r="B4720" s="1" t="s">
        <v>10</v>
      </c>
    </row>
    <row r="4721" spans="1:2" x14ac:dyDescent="0.35">
      <c r="A4721" s="1" t="s">
        <v>232</v>
      </c>
      <c r="B4721" s="1" t="s">
        <v>10</v>
      </c>
    </row>
    <row r="4722" spans="1:2" x14ac:dyDescent="0.35">
      <c r="A4722" s="1" t="s">
        <v>232</v>
      </c>
      <c r="B4722" s="1" t="s">
        <v>10</v>
      </c>
    </row>
    <row r="4723" spans="1:2" x14ac:dyDescent="0.35">
      <c r="A4723" s="1" t="s">
        <v>232</v>
      </c>
      <c r="B4723" s="1" t="s">
        <v>13</v>
      </c>
    </row>
    <row r="4724" spans="1:2" x14ac:dyDescent="0.35">
      <c r="A4724" s="1" t="s">
        <v>232</v>
      </c>
      <c r="B4724" s="1" t="s">
        <v>13</v>
      </c>
    </row>
    <row r="4725" spans="1:2" x14ac:dyDescent="0.35">
      <c r="A4725" s="1" t="s">
        <v>232</v>
      </c>
      <c r="B4725" s="1" t="s">
        <v>10</v>
      </c>
    </row>
    <row r="4726" spans="1:2" x14ac:dyDescent="0.35">
      <c r="A4726" s="1" t="s">
        <v>232</v>
      </c>
      <c r="B4726" s="1" t="s">
        <v>10</v>
      </c>
    </row>
    <row r="4727" spans="1:2" x14ac:dyDescent="0.35">
      <c r="A4727" s="1" t="s">
        <v>232</v>
      </c>
      <c r="B4727" s="1" t="s">
        <v>10</v>
      </c>
    </row>
    <row r="4728" spans="1:2" x14ac:dyDescent="0.35">
      <c r="A4728" s="1" t="s">
        <v>232</v>
      </c>
      <c r="B4728" s="1" t="s">
        <v>10</v>
      </c>
    </row>
    <row r="4729" spans="1:2" x14ac:dyDescent="0.35">
      <c r="A4729" s="1" t="s">
        <v>232</v>
      </c>
      <c r="B4729" s="1" t="s">
        <v>10</v>
      </c>
    </row>
    <row r="4730" spans="1:2" x14ac:dyDescent="0.35">
      <c r="A4730" s="1" t="s">
        <v>232</v>
      </c>
      <c r="B4730" s="1" t="s">
        <v>10</v>
      </c>
    </row>
    <row r="4731" spans="1:2" x14ac:dyDescent="0.35">
      <c r="A4731" s="1" t="s">
        <v>232</v>
      </c>
      <c r="B4731" s="1" t="s">
        <v>13</v>
      </c>
    </row>
    <row r="4732" spans="1:2" x14ac:dyDescent="0.35">
      <c r="A4732" s="1" t="s">
        <v>232</v>
      </c>
      <c r="B4732" s="1" t="s">
        <v>10</v>
      </c>
    </row>
    <row r="4733" spans="1:2" x14ac:dyDescent="0.35">
      <c r="A4733" s="1" t="s">
        <v>232</v>
      </c>
      <c r="B4733" s="1" t="s">
        <v>13</v>
      </c>
    </row>
    <row r="4734" spans="1:2" x14ac:dyDescent="0.35">
      <c r="A4734" s="1" t="s">
        <v>232</v>
      </c>
      <c r="B4734" s="1" t="s">
        <v>10</v>
      </c>
    </row>
    <row r="4735" spans="1:2" x14ac:dyDescent="0.35">
      <c r="A4735" s="1" t="s">
        <v>232</v>
      </c>
      <c r="B4735" s="1" t="s">
        <v>13</v>
      </c>
    </row>
    <row r="4736" spans="1:2" x14ac:dyDescent="0.35">
      <c r="A4736" s="1" t="s">
        <v>232</v>
      </c>
      <c r="B4736" s="1" t="s">
        <v>10</v>
      </c>
    </row>
    <row r="4737" spans="1:2" x14ac:dyDescent="0.35">
      <c r="A4737" s="1" t="s">
        <v>232</v>
      </c>
      <c r="B4737" s="1" t="s">
        <v>10</v>
      </c>
    </row>
    <row r="4738" spans="1:2" x14ac:dyDescent="0.35">
      <c r="A4738" s="1" t="s">
        <v>232</v>
      </c>
      <c r="B4738" s="1" t="s">
        <v>10</v>
      </c>
    </row>
    <row r="4739" spans="1:2" x14ac:dyDescent="0.35">
      <c r="A4739" s="1" t="s">
        <v>232</v>
      </c>
      <c r="B4739" s="1" t="s">
        <v>10</v>
      </c>
    </row>
    <row r="4740" spans="1:2" x14ac:dyDescent="0.35">
      <c r="A4740" s="1" t="s">
        <v>232</v>
      </c>
      <c r="B4740" s="1" t="s">
        <v>10</v>
      </c>
    </row>
    <row r="4741" spans="1:2" x14ac:dyDescent="0.35">
      <c r="A4741" s="1" t="s">
        <v>232</v>
      </c>
      <c r="B4741" s="1" t="s">
        <v>10</v>
      </c>
    </row>
    <row r="4742" spans="1:2" x14ac:dyDescent="0.35">
      <c r="A4742" s="1" t="s">
        <v>232</v>
      </c>
      <c r="B4742" s="1" t="s">
        <v>10</v>
      </c>
    </row>
    <row r="4743" spans="1:2" x14ac:dyDescent="0.35">
      <c r="A4743" s="1" t="s">
        <v>232</v>
      </c>
      <c r="B4743" s="1" t="s">
        <v>10</v>
      </c>
    </row>
    <row r="4744" spans="1:2" x14ac:dyDescent="0.35">
      <c r="A4744" s="1" t="s">
        <v>232</v>
      </c>
      <c r="B4744" s="1" t="s">
        <v>10</v>
      </c>
    </row>
    <row r="4745" spans="1:2" x14ac:dyDescent="0.35">
      <c r="A4745" s="1" t="s">
        <v>232</v>
      </c>
      <c r="B4745" s="1" t="s">
        <v>13</v>
      </c>
    </row>
    <row r="4746" spans="1:2" x14ac:dyDescent="0.35">
      <c r="A4746" s="1" t="s">
        <v>232</v>
      </c>
      <c r="B4746" s="1" t="s">
        <v>10</v>
      </c>
    </row>
    <row r="4747" spans="1:2" x14ac:dyDescent="0.35">
      <c r="A4747" s="1" t="s">
        <v>232</v>
      </c>
      <c r="B4747" s="1" t="s">
        <v>10</v>
      </c>
    </row>
    <row r="4748" spans="1:2" x14ac:dyDescent="0.35">
      <c r="A4748" s="1" t="s">
        <v>232</v>
      </c>
      <c r="B4748" s="1" t="s">
        <v>10</v>
      </c>
    </row>
    <row r="4749" spans="1:2" x14ac:dyDescent="0.35">
      <c r="A4749" s="1" t="s">
        <v>232</v>
      </c>
      <c r="B4749" s="1" t="s">
        <v>13</v>
      </c>
    </row>
    <row r="4750" spans="1:2" x14ac:dyDescent="0.35">
      <c r="A4750" s="1" t="s">
        <v>232</v>
      </c>
      <c r="B4750" s="1" t="s">
        <v>10</v>
      </c>
    </row>
    <row r="4751" spans="1:2" x14ac:dyDescent="0.35">
      <c r="A4751" s="1" t="s">
        <v>232</v>
      </c>
      <c r="B4751" s="1" t="s">
        <v>10</v>
      </c>
    </row>
    <row r="4752" spans="1:2" x14ac:dyDescent="0.35">
      <c r="A4752" s="1" t="s">
        <v>232</v>
      </c>
      <c r="B4752" s="1" t="s">
        <v>10</v>
      </c>
    </row>
    <row r="4753" spans="1:2" x14ac:dyDescent="0.35">
      <c r="A4753" s="1" t="s">
        <v>232</v>
      </c>
      <c r="B4753" s="1" t="s">
        <v>10</v>
      </c>
    </row>
    <row r="4754" spans="1:2" x14ac:dyDescent="0.35">
      <c r="A4754" s="1" t="s">
        <v>232</v>
      </c>
      <c r="B4754" s="1" t="s">
        <v>10</v>
      </c>
    </row>
    <row r="4755" spans="1:2" x14ac:dyDescent="0.35">
      <c r="A4755" s="1" t="s">
        <v>232</v>
      </c>
      <c r="B4755" s="1" t="s">
        <v>10</v>
      </c>
    </row>
    <row r="4756" spans="1:2" x14ac:dyDescent="0.35">
      <c r="A4756" s="1" t="s">
        <v>232</v>
      </c>
      <c r="B4756" s="1" t="s">
        <v>10</v>
      </c>
    </row>
    <row r="4757" spans="1:2" x14ac:dyDescent="0.35">
      <c r="A4757" s="1" t="s">
        <v>232</v>
      </c>
      <c r="B4757" s="1" t="s">
        <v>10</v>
      </c>
    </row>
    <row r="4758" spans="1:2" x14ac:dyDescent="0.35">
      <c r="A4758" s="1" t="s">
        <v>232</v>
      </c>
      <c r="B4758" s="1" t="s">
        <v>10</v>
      </c>
    </row>
    <row r="4759" spans="1:2" x14ac:dyDescent="0.35">
      <c r="A4759" s="1" t="s">
        <v>232</v>
      </c>
      <c r="B4759" s="1" t="s">
        <v>10</v>
      </c>
    </row>
    <row r="4760" spans="1:2" x14ac:dyDescent="0.35">
      <c r="A4760" s="1" t="s">
        <v>232</v>
      </c>
      <c r="B4760" s="1" t="s">
        <v>10</v>
      </c>
    </row>
    <row r="4761" spans="1:2" x14ac:dyDescent="0.35">
      <c r="A4761" s="1" t="s">
        <v>232</v>
      </c>
      <c r="B4761" s="1" t="s">
        <v>10</v>
      </c>
    </row>
    <row r="4762" spans="1:2" x14ac:dyDescent="0.35">
      <c r="A4762" s="1" t="s">
        <v>232</v>
      </c>
      <c r="B4762" s="1" t="s">
        <v>10</v>
      </c>
    </row>
    <row r="4763" spans="1:2" x14ac:dyDescent="0.35">
      <c r="A4763" s="1" t="s">
        <v>232</v>
      </c>
      <c r="B4763" s="1" t="s">
        <v>10</v>
      </c>
    </row>
    <row r="4764" spans="1:2" x14ac:dyDescent="0.35">
      <c r="A4764" s="1" t="s">
        <v>232</v>
      </c>
      <c r="B4764" s="1" t="s">
        <v>13</v>
      </c>
    </row>
    <row r="4765" spans="1:2" x14ac:dyDescent="0.35">
      <c r="A4765" s="1" t="s">
        <v>232</v>
      </c>
      <c r="B4765" s="1" t="s">
        <v>13</v>
      </c>
    </row>
    <row r="4766" spans="1:2" x14ac:dyDescent="0.35">
      <c r="A4766" s="1" t="s">
        <v>232</v>
      </c>
      <c r="B4766" s="1" t="s">
        <v>10</v>
      </c>
    </row>
    <row r="4767" spans="1:2" x14ac:dyDescent="0.35">
      <c r="A4767" s="1" t="s">
        <v>232</v>
      </c>
      <c r="B4767" s="1" t="s">
        <v>10</v>
      </c>
    </row>
    <row r="4768" spans="1:2" x14ac:dyDescent="0.35">
      <c r="A4768" s="1" t="s">
        <v>232</v>
      </c>
      <c r="B4768" s="1" t="s">
        <v>10</v>
      </c>
    </row>
    <row r="4769" spans="1:2" x14ac:dyDescent="0.35">
      <c r="A4769" s="1" t="s">
        <v>232</v>
      </c>
      <c r="B4769" s="1" t="s">
        <v>10</v>
      </c>
    </row>
    <row r="4770" spans="1:2" x14ac:dyDescent="0.35">
      <c r="A4770" s="1" t="s">
        <v>232</v>
      </c>
      <c r="B4770" s="1" t="s">
        <v>10</v>
      </c>
    </row>
    <row r="4771" spans="1:2" x14ac:dyDescent="0.35">
      <c r="A4771" s="1" t="s">
        <v>232</v>
      </c>
      <c r="B4771" s="1" t="s">
        <v>10</v>
      </c>
    </row>
    <row r="4772" spans="1:2" x14ac:dyDescent="0.35">
      <c r="A4772" s="1" t="s">
        <v>232</v>
      </c>
      <c r="B4772" s="1" t="s">
        <v>10</v>
      </c>
    </row>
    <row r="4773" spans="1:2" x14ac:dyDescent="0.35">
      <c r="A4773" s="1" t="s">
        <v>232</v>
      </c>
      <c r="B4773" s="1" t="s">
        <v>10</v>
      </c>
    </row>
    <row r="4774" spans="1:2" x14ac:dyDescent="0.35">
      <c r="A4774" s="1" t="s">
        <v>232</v>
      </c>
      <c r="B4774" s="1" t="s">
        <v>10</v>
      </c>
    </row>
    <row r="4775" spans="1:2" x14ac:dyDescent="0.35">
      <c r="A4775" s="1" t="s">
        <v>232</v>
      </c>
      <c r="B4775" s="1" t="s">
        <v>10</v>
      </c>
    </row>
    <row r="4776" spans="1:2" x14ac:dyDescent="0.35">
      <c r="A4776" s="1" t="s">
        <v>232</v>
      </c>
      <c r="B4776" s="1" t="s">
        <v>10</v>
      </c>
    </row>
    <row r="4777" spans="1:2" x14ac:dyDescent="0.35">
      <c r="A4777" s="1" t="s">
        <v>232</v>
      </c>
      <c r="B4777" s="1" t="s">
        <v>10</v>
      </c>
    </row>
    <row r="4778" spans="1:2" x14ac:dyDescent="0.35">
      <c r="A4778" s="1" t="s">
        <v>232</v>
      </c>
      <c r="B4778" s="1" t="s">
        <v>10</v>
      </c>
    </row>
    <row r="4779" spans="1:2" x14ac:dyDescent="0.35">
      <c r="A4779" s="1" t="s">
        <v>232</v>
      </c>
      <c r="B4779" s="1" t="s">
        <v>10</v>
      </c>
    </row>
    <row r="4780" spans="1:2" x14ac:dyDescent="0.35">
      <c r="A4780" s="1" t="s">
        <v>232</v>
      </c>
      <c r="B4780" s="1" t="s">
        <v>10</v>
      </c>
    </row>
    <row r="4781" spans="1:2" x14ac:dyDescent="0.35">
      <c r="A4781" s="1" t="s">
        <v>232</v>
      </c>
      <c r="B4781" s="1" t="s">
        <v>10</v>
      </c>
    </row>
    <row r="4782" spans="1:2" x14ac:dyDescent="0.35">
      <c r="A4782" s="1" t="s">
        <v>232</v>
      </c>
      <c r="B4782" s="1" t="s">
        <v>10</v>
      </c>
    </row>
    <row r="4783" spans="1:2" x14ac:dyDescent="0.35">
      <c r="A4783" s="1" t="s">
        <v>232</v>
      </c>
      <c r="B4783" s="1" t="s">
        <v>10</v>
      </c>
    </row>
    <row r="4784" spans="1:2" x14ac:dyDescent="0.35">
      <c r="A4784" s="1" t="s">
        <v>232</v>
      </c>
      <c r="B4784" s="1" t="s">
        <v>10</v>
      </c>
    </row>
    <row r="4785" spans="1:2" x14ac:dyDescent="0.35">
      <c r="A4785" s="1" t="s">
        <v>232</v>
      </c>
      <c r="B4785" s="1" t="s">
        <v>10</v>
      </c>
    </row>
    <row r="4786" spans="1:2" x14ac:dyDescent="0.35">
      <c r="A4786" s="1" t="s">
        <v>232</v>
      </c>
      <c r="B4786" s="1" t="s">
        <v>10</v>
      </c>
    </row>
    <row r="4787" spans="1:2" x14ac:dyDescent="0.35">
      <c r="A4787" s="1" t="s">
        <v>232</v>
      </c>
      <c r="B4787" s="1" t="s">
        <v>10</v>
      </c>
    </row>
    <row r="4788" spans="1:2" x14ac:dyDescent="0.35">
      <c r="A4788" s="1" t="s">
        <v>232</v>
      </c>
      <c r="B4788" s="1" t="s">
        <v>10</v>
      </c>
    </row>
    <row r="4789" spans="1:2" x14ac:dyDescent="0.35">
      <c r="A4789" s="1" t="s">
        <v>232</v>
      </c>
      <c r="B4789" s="1" t="s">
        <v>13</v>
      </c>
    </row>
    <row r="4790" spans="1:2" x14ac:dyDescent="0.35">
      <c r="A4790" s="1" t="s">
        <v>232</v>
      </c>
      <c r="B4790" s="1" t="s">
        <v>10</v>
      </c>
    </row>
    <row r="4791" spans="1:2" x14ac:dyDescent="0.35">
      <c r="A4791" s="1" t="s">
        <v>232</v>
      </c>
      <c r="B4791" s="1" t="s">
        <v>10</v>
      </c>
    </row>
    <row r="4792" spans="1:2" x14ac:dyDescent="0.35">
      <c r="A4792" s="1" t="s">
        <v>232</v>
      </c>
      <c r="B4792" s="1" t="s">
        <v>10</v>
      </c>
    </row>
    <row r="4793" spans="1:2" x14ac:dyDescent="0.35">
      <c r="A4793" s="1" t="s">
        <v>232</v>
      </c>
      <c r="B4793" s="1" t="s">
        <v>10</v>
      </c>
    </row>
    <row r="4794" spans="1:2" x14ac:dyDescent="0.35">
      <c r="A4794" s="1" t="s">
        <v>232</v>
      </c>
      <c r="B4794" s="1" t="s">
        <v>10</v>
      </c>
    </row>
    <row r="4795" spans="1:2" x14ac:dyDescent="0.35">
      <c r="A4795" s="1" t="s">
        <v>232</v>
      </c>
      <c r="B4795" s="1" t="s">
        <v>10</v>
      </c>
    </row>
    <row r="4796" spans="1:2" x14ac:dyDescent="0.35">
      <c r="A4796" s="1" t="s">
        <v>232</v>
      </c>
      <c r="B4796" s="1" t="s">
        <v>10</v>
      </c>
    </row>
    <row r="4797" spans="1:2" x14ac:dyDescent="0.35">
      <c r="A4797" s="1" t="s">
        <v>232</v>
      </c>
      <c r="B4797" s="1" t="s">
        <v>10</v>
      </c>
    </row>
    <row r="4798" spans="1:2" x14ac:dyDescent="0.35">
      <c r="A4798" s="1" t="s">
        <v>232</v>
      </c>
      <c r="B4798" s="1" t="s">
        <v>10</v>
      </c>
    </row>
    <row r="4799" spans="1:2" x14ac:dyDescent="0.35">
      <c r="A4799" s="1" t="s">
        <v>232</v>
      </c>
      <c r="B4799" s="1" t="s">
        <v>10</v>
      </c>
    </row>
    <row r="4800" spans="1:2" x14ac:dyDescent="0.35">
      <c r="A4800" s="1" t="s">
        <v>232</v>
      </c>
      <c r="B4800" s="1" t="s">
        <v>10</v>
      </c>
    </row>
    <row r="4801" spans="1:2" x14ac:dyDescent="0.35">
      <c r="A4801" s="1" t="s">
        <v>232</v>
      </c>
      <c r="B4801" s="1" t="s">
        <v>10</v>
      </c>
    </row>
    <row r="4802" spans="1:2" x14ac:dyDescent="0.35">
      <c r="A4802" s="1" t="s">
        <v>232</v>
      </c>
      <c r="B4802" s="1" t="s">
        <v>10</v>
      </c>
    </row>
    <row r="4803" spans="1:2" x14ac:dyDescent="0.35">
      <c r="A4803" s="1" t="s">
        <v>232</v>
      </c>
      <c r="B4803" s="1" t="s">
        <v>10</v>
      </c>
    </row>
    <row r="4804" spans="1:2" x14ac:dyDescent="0.35">
      <c r="A4804" s="1" t="s">
        <v>232</v>
      </c>
      <c r="B4804" s="1" t="s">
        <v>10</v>
      </c>
    </row>
    <row r="4805" spans="1:2" x14ac:dyDescent="0.35">
      <c r="A4805" s="1" t="s">
        <v>232</v>
      </c>
      <c r="B4805" s="1" t="s">
        <v>10</v>
      </c>
    </row>
    <row r="4806" spans="1:2" x14ac:dyDescent="0.35">
      <c r="A4806" s="1" t="s">
        <v>232</v>
      </c>
      <c r="B4806" s="1" t="s">
        <v>10</v>
      </c>
    </row>
    <row r="4807" spans="1:2" x14ac:dyDescent="0.35">
      <c r="A4807" s="1" t="s">
        <v>232</v>
      </c>
      <c r="B4807" s="1" t="s">
        <v>10</v>
      </c>
    </row>
    <row r="4808" spans="1:2" x14ac:dyDescent="0.35">
      <c r="A4808" s="1" t="s">
        <v>232</v>
      </c>
      <c r="B4808" s="1" t="s">
        <v>10</v>
      </c>
    </row>
    <row r="4809" spans="1:2" x14ac:dyDescent="0.35">
      <c r="A4809" s="1" t="s">
        <v>232</v>
      </c>
      <c r="B4809" s="1" t="s">
        <v>10</v>
      </c>
    </row>
    <row r="4810" spans="1:2" x14ac:dyDescent="0.35">
      <c r="A4810" s="1" t="s">
        <v>232</v>
      </c>
      <c r="B4810" s="1" t="s">
        <v>10</v>
      </c>
    </row>
    <row r="4811" spans="1:2" x14ac:dyDescent="0.35">
      <c r="A4811" s="1" t="s">
        <v>232</v>
      </c>
      <c r="B4811" s="1" t="s">
        <v>10</v>
      </c>
    </row>
    <row r="4812" spans="1:2" x14ac:dyDescent="0.35">
      <c r="A4812" s="1" t="s">
        <v>232</v>
      </c>
      <c r="B4812" s="1" t="s">
        <v>10</v>
      </c>
    </row>
    <row r="4813" spans="1:2" x14ac:dyDescent="0.35">
      <c r="A4813" s="1" t="s">
        <v>232</v>
      </c>
      <c r="B4813" s="1" t="s">
        <v>10</v>
      </c>
    </row>
    <row r="4814" spans="1:2" x14ac:dyDescent="0.35">
      <c r="A4814" s="1" t="s">
        <v>232</v>
      </c>
      <c r="B4814" s="1" t="s">
        <v>10</v>
      </c>
    </row>
    <row r="4815" spans="1:2" x14ac:dyDescent="0.35">
      <c r="A4815" s="1" t="s">
        <v>232</v>
      </c>
      <c r="B4815" s="1" t="s">
        <v>10</v>
      </c>
    </row>
    <row r="4816" spans="1:2" x14ac:dyDescent="0.35">
      <c r="A4816" s="1" t="s">
        <v>232</v>
      </c>
      <c r="B4816" s="1" t="s">
        <v>10</v>
      </c>
    </row>
    <row r="4817" spans="1:2" x14ac:dyDescent="0.35">
      <c r="A4817" s="1" t="s">
        <v>232</v>
      </c>
      <c r="B4817" s="1" t="s">
        <v>10</v>
      </c>
    </row>
    <row r="4818" spans="1:2" x14ac:dyDescent="0.35">
      <c r="A4818" s="1" t="s">
        <v>232</v>
      </c>
      <c r="B4818" s="1" t="s">
        <v>10</v>
      </c>
    </row>
    <row r="4819" spans="1:2" x14ac:dyDescent="0.35">
      <c r="A4819" s="1" t="s">
        <v>232</v>
      </c>
      <c r="B4819" s="1" t="s">
        <v>10</v>
      </c>
    </row>
    <row r="4820" spans="1:2" x14ac:dyDescent="0.35">
      <c r="A4820" s="1" t="s">
        <v>232</v>
      </c>
      <c r="B4820" s="1" t="s">
        <v>10</v>
      </c>
    </row>
    <row r="4821" spans="1:2" x14ac:dyDescent="0.35">
      <c r="A4821" s="1" t="s">
        <v>232</v>
      </c>
      <c r="B4821" s="1" t="s">
        <v>10</v>
      </c>
    </row>
    <row r="4822" spans="1:2" x14ac:dyDescent="0.35">
      <c r="A4822" s="1" t="s">
        <v>232</v>
      </c>
      <c r="B4822" s="1" t="s">
        <v>10</v>
      </c>
    </row>
    <row r="4823" spans="1:2" x14ac:dyDescent="0.35">
      <c r="A4823" s="1" t="s">
        <v>232</v>
      </c>
      <c r="B4823" s="1" t="s">
        <v>10</v>
      </c>
    </row>
    <row r="4824" spans="1:2" x14ac:dyDescent="0.35">
      <c r="A4824" s="1" t="s">
        <v>232</v>
      </c>
      <c r="B4824" s="1" t="s">
        <v>10</v>
      </c>
    </row>
    <row r="4825" spans="1:2" x14ac:dyDescent="0.35">
      <c r="A4825" s="1" t="s">
        <v>232</v>
      </c>
      <c r="B4825" s="1" t="s">
        <v>10</v>
      </c>
    </row>
    <row r="4826" spans="1:2" x14ac:dyDescent="0.35">
      <c r="A4826" s="1" t="s">
        <v>232</v>
      </c>
      <c r="B4826" s="1" t="s">
        <v>13</v>
      </c>
    </row>
    <row r="4827" spans="1:2" x14ac:dyDescent="0.35">
      <c r="A4827" s="1" t="s">
        <v>232</v>
      </c>
      <c r="B4827" s="1" t="s">
        <v>13</v>
      </c>
    </row>
    <row r="4828" spans="1:2" x14ac:dyDescent="0.35">
      <c r="A4828" s="1" t="s">
        <v>232</v>
      </c>
      <c r="B4828" s="1" t="s">
        <v>10</v>
      </c>
    </row>
    <row r="4829" spans="1:2" x14ac:dyDescent="0.35">
      <c r="A4829" s="1" t="s">
        <v>232</v>
      </c>
      <c r="B4829" s="1" t="s">
        <v>10</v>
      </c>
    </row>
    <row r="4830" spans="1:2" x14ac:dyDescent="0.35">
      <c r="A4830" s="1" t="s">
        <v>232</v>
      </c>
      <c r="B4830" s="1" t="s">
        <v>13</v>
      </c>
    </row>
    <row r="4831" spans="1:2" x14ac:dyDescent="0.35">
      <c r="A4831" s="1" t="s">
        <v>232</v>
      </c>
      <c r="B4831" s="1" t="s">
        <v>10</v>
      </c>
    </row>
    <row r="4832" spans="1:2" x14ac:dyDescent="0.35">
      <c r="A4832" s="1" t="s">
        <v>232</v>
      </c>
      <c r="B4832" s="1" t="s">
        <v>10</v>
      </c>
    </row>
    <row r="4833" spans="1:2" x14ac:dyDescent="0.35">
      <c r="A4833" s="1" t="s">
        <v>232</v>
      </c>
      <c r="B4833" s="1" t="s">
        <v>10</v>
      </c>
    </row>
    <row r="4834" spans="1:2" x14ac:dyDescent="0.35">
      <c r="A4834" s="1" t="s">
        <v>232</v>
      </c>
      <c r="B4834" s="1" t="s">
        <v>13</v>
      </c>
    </row>
    <row r="4835" spans="1:2" x14ac:dyDescent="0.35">
      <c r="A4835" s="1" t="s">
        <v>232</v>
      </c>
      <c r="B4835" s="1" t="s">
        <v>10</v>
      </c>
    </row>
    <row r="4836" spans="1:2" x14ac:dyDescent="0.35">
      <c r="A4836" s="1" t="s">
        <v>232</v>
      </c>
      <c r="B4836" s="1" t="s">
        <v>10</v>
      </c>
    </row>
    <row r="4837" spans="1:2" x14ac:dyDescent="0.35">
      <c r="A4837" s="1" t="s">
        <v>232</v>
      </c>
      <c r="B4837" s="1" t="s">
        <v>10</v>
      </c>
    </row>
    <row r="4838" spans="1:2" x14ac:dyDescent="0.35">
      <c r="A4838" s="1" t="s">
        <v>232</v>
      </c>
      <c r="B4838" s="1" t="s">
        <v>10</v>
      </c>
    </row>
    <row r="4839" spans="1:2" x14ac:dyDescent="0.35">
      <c r="A4839" s="1" t="s">
        <v>232</v>
      </c>
      <c r="B4839" s="1" t="s">
        <v>10</v>
      </c>
    </row>
    <row r="4840" spans="1:2" x14ac:dyDescent="0.35">
      <c r="A4840" s="1" t="s">
        <v>1147</v>
      </c>
      <c r="B4840" s="1" t="s">
        <v>10</v>
      </c>
    </row>
    <row r="4841" spans="1:2" x14ac:dyDescent="0.35">
      <c r="A4841" s="1" t="s">
        <v>92</v>
      </c>
      <c r="B4841" s="1" t="s">
        <v>10</v>
      </c>
    </row>
    <row r="4842" spans="1:2" x14ac:dyDescent="0.35">
      <c r="A4842" s="1" t="s">
        <v>92</v>
      </c>
      <c r="B4842" s="1" t="s">
        <v>13</v>
      </c>
    </row>
    <row r="4843" spans="1:2" x14ac:dyDescent="0.35">
      <c r="A4843" s="1" t="s">
        <v>92</v>
      </c>
      <c r="B4843" s="1" t="s">
        <v>10</v>
      </c>
    </row>
    <row r="4844" spans="1:2" x14ac:dyDescent="0.35">
      <c r="A4844" s="1" t="s">
        <v>92</v>
      </c>
      <c r="B4844" s="1" t="s">
        <v>13</v>
      </c>
    </row>
    <row r="4845" spans="1:2" x14ac:dyDescent="0.35">
      <c r="A4845" s="1" t="s">
        <v>92</v>
      </c>
      <c r="B4845" s="1" t="s">
        <v>13</v>
      </c>
    </row>
    <row r="4846" spans="1:2" x14ac:dyDescent="0.35">
      <c r="A4846" s="1" t="s">
        <v>92</v>
      </c>
      <c r="B4846" s="1" t="s">
        <v>10</v>
      </c>
    </row>
    <row r="4847" spans="1:2" x14ac:dyDescent="0.35">
      <c r="A4847" s="1" t="s">
        <v>92</v>
      </c>
      <c r="B4847" s="1" t="s">
        <v>10</v>
      </c>
    </row>
    <row r="4848" spans="1:2" x14ac:dyDescent="0.35">
      <c r="A4848" s="1" t="s">
        <v>92</v>
      </c>
      <c r="B4848" s="1" t="s">
        <v>13</v>
      </c>
    </row>
    <row r="4849" spans="1:2" x14ac:dyDescent="0.35">
      <c r="A4849" s="1" t="s">
        <v>92</v>
      </c>
      <c r="B4849" s="1" t="s">
        <v>10</v>
      </c>
    </row>
    <row r="4850" spans="1:2" x14ac:dyDescent="0.35">
      <c r="A4850" s="1" t="s">
        <v>92</v>
      </c>
      <c r="B4850" s="1" t="s">
        <v>13</v>
      </c>
    </row>
    <row r="4851" spans="1:2" x14ac:dyDescent="0.35">
      <c r="A4851" s="1" t="s">
        <v>92</v>
      </c>
      <c r="B4851" s="1" t="s">
        <v>10</v>
      </c>
    </row>
    <row r="4852" spans="1:2" x14ac:dyDescent="0.35">
      <c r="A4852" s="1" t="s">
        <v>92</v>
      </c>
      <c r="B4852" s="1" t="s">
        <v>10</v>
      </c>
    </row>
    <row r="4853" spans="1:2" x14ac:dyDescent="0.35">
      <c r="A4853" s="1" t="s">
        <v>92</v>
      </c>
      <c r="B4853" s="1" t="s">
        <v>10</v>
      </c>
    </row>
    <row r="4854" spans="1:2" x14ac:dyDescent="0.35">
      <c r="A4854" s="1" t="s">
        <v>92</v>
      </c>
      <c r="B4854" s="1" t="s">
        <v>10</v>
      </c>
    </row>
    <row r="4855" spans="1:2" x14ac:dyDescent="0.35">
      <c r="A4855" s="1" t="s">
        <v>92</v>
      </c>
      <c r="B4855" s="1" t="s">
        <v>13</v>
      </c>
    </row>
    <row r="4856" spans="1:2" x14ac:dyDescent="0.35">
      <c r="A4856" s="1" t="s">
        <v>92</v>
      </c>
      <c r="B4856" s="1" t="s">
        <v>10</v>
      </c>
    </row>
    <row r="4857" spans="1:2" x14ac:dyDescent="0.35">
      <c r="A4857" s="1" t="s">
        <v>92</v>
      </c>
      <c r="B4857" s="1" t="s">
        <v>13</v>
      </c>
    </row>
    <row r="4858" spans="1:2" x14ac:dyDescent="0.35">
      <c r="A4858" s="1" t="s">
        <v>92</v>
      </c>
      <c r="B4858" s="1" t="s">
        <v>10</v>
      </c>
    </row>
    <row r="4859" spans="1:2" x14ac:dyDescent="0.35">
      <c r="A4859" s="1" t="s">
        <v>92</v>
      </c>
      <c r="B4859" s="1" t="s">
        <v>10</v>
      </c>
    </row>
    <row r="4860" spans="1:2" x14ac:dyDescent="0.35">
      <c r="A4860" s="1" t="s">
        <v>92</v>
      </c>
      <c r="B4860" s="1" t="s">
        <v>10</v>
      </c>
    </row>
    <row r="4861" spans="1:2" x14ac:dyDescent="0.35">
      <c r="A4861" s="1" t="s">
        <v>92</v>
      </c>
      <c r="B4861" s="1" t="s">
        <v>10</v>
      </c>
    </row>
    <row r="4862" spans="1:2" x14ac:dyDescent="0.35">
      <c r="A4862" s="1" t="s">
        <v>92</v>
      </c>
      <c r="B4862" s="1" t="s">
        <v>10</v>
      </c>
    </row>
    <row r="4863" spans="1:2" x14ac:dyDescent="0.35">
      <c r="A4863" s="1" t="s">
        <v>92</v>
      </c>
      <c r="B4863" s="1" t="s">
        <v>10</v>
      </c>
    </row>
    <row r="4864" spans="1:2" x14ac:dyDescent="0.35">
      <c r="A4864" s="1" t="s">
        <v>92</v>
      </c>
      <c r="B4864" s="1" t="s">
        <v>10</v>
      </c>
    </row>
    <row r="4865" spans="1:2" x14ac:dyDescent="0.35">
      <c r="A4865" s="1" t="s">
        <v>92</v>
      </c>
      <c r="B4865" s="1" t="s">
        <v>10</v>
      </c>
    </row>
    <row r="4866" spans="1:2" x14ac:dyDescent="0.35">
      <c r="A4866" s="1" t="s">
        <v>92</v>
      </c>
      <c r="B4866" s="1" t="s">
        <v>10</v>
      </c>
    </row>
    <row r="4867" spans="1:2" x14ac:dyDescent="0.35">
      <c r="A4867" s="1" t="s">
        <v>92</v>
      </c>
      <c r="B4867" s="1" t="s">
        <v>13</v>
      </c>
    </row>
    <row r="4868" spans="1:2" x14ac:dyDescent="0.35">
      <c r="A4868" s="1" t="s">
        <v>92</v>
      </c>
      <c r="B4868" s="1" t="s">
        <v>13</v>
      </c>
    </row>
    <row r="4869" spans="1:2" x14ac:dyDescent="0.35">
      <c r="A4869" s="1" t="s">
        <v>92</v>
      </c>
      <c r="B4869" s="1" t="s">
        <v>10</v>
      </c>
    </row>
    <row r="4870" spans="1:2" x14ac:dyDescent="0.35">
      <c r="A4870" s="1" t="s">
        <v>92</v>
      </c>
      <c r="B4870" s="1" t="s">
        <v>13</v>
      </c>
    </row>
    <row r="4871" spans="1:2" x14ac:dyDescent="0.35">
      <c r="A4871" s="1" t="s">
        <v>92</v>
      </c>
      <c r="B4871" s="1" t="s">
        <v>13</v>
      </c>
    </row>
    <row r="4872" spans="1:2" x14ac:dyDescent="0.35">
      <c r="A4872" s="1" t="s">
        <v>92</v>
      </c>
      <c r="B4872" s="1" t="s">
        <v>10</v>
      </c>
    </row>
    <row r="4873" spans="1:2" x14ac:dyDescent="0.35">
      <c r="A4873" s="1" t="s">
        <v>92</v>
      </c>
      <c r="B4873" s="1" t="s">
        <v>10</v>
      </c>
    </row>
    <row r="4874" spans="1:2" x14ac:dyDescent="0.35">
      <c r="A4874" s="1" t="s">
        <v>92</v>
      </c>
      <c r="B4874" s="1" t="s">
        <v>10</v>
      </c>
    </row>
    <row r="4875" spans="1:2" x14ac:dyDescent="0.35">
      <c r="A4875" s="1" t="s">
        <v>92</v>
      </c>
      <c r="B4875" s="1" t="s">
        <v>13</v>
      </c>
    </row>
    <row r="4876" spans="1:2" x14ac:dyDescent="0.35">
      <c r="A4876" s="1" t="s">
        <v>92</v>
      </c>
      <c r="B4876" s="1" t="s">
        <v>10</v>
      </c>
    </row>
    <row r="4877" spans="1:2" x14ac:dyDescent="0.35">
      <c r="A4877" s="1" t="s">
        <v>92</v>
      </c>
      <c r="B4877" s="1" t="s">
        <v>13</v>
      </c>
    </row>
    <row r="4878" spans="1:2" x14ac:dyDescent="0.35">
      <c r="A4878" s="1" t="s">
        <v>92</v>
      </c>
      <c r="B4878" s="1" t="s">
        <v>10</v>
      </c>
    </row>
    <row r="4879" spans="1:2" x14ac:dyDescent="0.35">
      <c r="A4879" s="1" t="s">
        <v>92</v>
      </c>
      <c r="B4879" s="1" t="s">
        <v>13</v>
      </c>
    </row>
    <row r="4880" spans="1:2" x14ac:dyDescent="0.35">
      <c r="A4880" s="1" t="s">
        <v>92</v>
      </c>
      <c r="B4880" s="1" t="s">
        <v>13</v>
      </c>
    </row>
    <row r="4881" spans="1:2" x14ac:dyDescent="0.35">
      <c r="A4881" s="1" t="s">
        <v>92</v>
      </c>
      <c r="B4881" s="1" t="s">
        <v>10</v>
      </c>
    </row>
    <row r="4882" spans="1:2" x14ac:dyDescent="0.35">
      <c r="A4882" s="1" t="s">
        <v>92</v>
      </c>
      <c r="B4882" s="1" t="s">
        <v>10</v>
      </c>
    </row>
    <row r="4883" spans="1:2" x14ac:dyDescent="0.35">
      <c r="A4883" s="1" t="s">
        <v>92</v>
      </c>
      <c r="B4883" s="1" t="s">
        <v>10</v>
      </c>
    </row>
    <row r="4884" spans="1:2" x14ac:dyDescent="0.35">
      <c r="A4884" s="1" t="s">
        <v>92</v>
      </c>
      <c r="B4884" s="1" t="s">
        <v>10</v>
      </c>
    </row>
    <row r="4885" spans="1:2" x14ac:dyDescent="0.35">
      <c r="A4885" s="1" t="s">
        <v>92</v>
      </c>
      <c r="B4885" s="1" t="s">
        <v>13</v>
      </c>
    </row>
    <row r="4886" spans="1:2" x14ac:dyDescent="0.35">
      <c r="A4886" s="1" t="s">
        <v>92</v>
      </c>
      <c r="B4886" s="1" t="s">
        <v>10</v>
      </c>
    </row>
    <row r="4887" spans="1:2" x14ac:dyDescent="0.35">
      <c r="A4887" s="1" t="s">
        <v>92</v>
      </c>
      <c r="B4887" s="1" t="s">
        <v>10</v>
      </c>
    </row>
    <row r="4888" spans="1:2" x14ac:dyDescent="0.35">
      <c r="A4888" s="1" t="s">
        <v>92</v>
      </c>
      <c r="B4888" s="1" t="s">
        <v>10</v>
      </c>
    </row>
    <row r="4889" spans="1:2" x14ac:dyDescent="0.35">
      <c r="A4889" s="1" t="s">
        <v>92</v>
      </c>
      <c r="B4889" s="1" t="s">
        <v>13</v>
      </c>
    </row>
    <row r="4890" spans="1:2" x14ac:dyDescent="0.35">
      <c r="A4890" s="1" t="s">
        <v>92</v>
      </c>
      <c r="B4890" s="1" t="s">
        <v>10</v>
      </c>
    </row>
    <row r="4891" spans="1:2" x14ac:dyDescent="0.35">
      <c r="A4891" s="1" t="s">
        <v>92</v>
      </c>
      <c r="B4891" s="1" t="s">
        <v>10</v>
      </c>
    </row>
    <row r="4892" spans="1:2" x14ac:dyDescent="0.35">
      <c r="A4892" s="1" t="s">
        <v>92</v>
      </c>
      <c r="B4892" s="1" t="s">
        <v>10</v>
      </c>
    </row>
    <row r="4893" spans="1:2" x14ac:dyDescent="0.35">
      <c r="A4893" s="1" t="s">
        <v>92</v>
      </c>
      <c r="B4893" s="1" t="s">
        <v>10</v>
      </c>
    </row>
    <row r="4894" spans="1:2" x14ac:dyDescent="0.35">
      <c r="A4894" s="1" t="s">
        <v>92</v>
      </c>
      <c r="B4894" s="1" t="s">
        <v>10</v>
      </c>
    </row>
    <row r="4895" spans="1:2" x14ac:dyDescent="0.35">
      <c r="A4895" s="1" t="s">
        <v>92</v>
      </c>
      <c r="B4895" s="1" t="s">
        <v>10</v>
      </c>
    </row>
    <row r="4896" spans="1:2" x14ac:dyDescent="0.35">
      <c r="A4896" s="1" t="s">
        <v>92</v>
      </c>
      <c r="B4896" s="1" t="s">
        <v>10</v>
      </c>
    </row>
    <row r="4897" spans="1:2" x14ac:dyDescent="0.35">
      <c r="A4897" s="1" t="s">
        <v>92</v>
      </c>
      <c r="B4897" s="1" t="s">
        <v>10</v>
      </c>
    </row>
    <row r="4898" spans="1:2" x14ac:dyDescent="0.35">
      <c r="A4898" s="1" t="s">
        <v>92</v>
      </c>
      <c r="B4898" s="1" t="s">
        <v>10</v>
      </c>
    </row>
    <row r="4899" spans="1:2" x14ac:dyDescent="0.35">
      <c r="A4899" s="1" t="s">
        <v>92</v>
      </c>
      <c r="B4899" s="1" t="s">
        <v>10</v>
      </c>
    </row>
    <row r="4900" spans="1:2" x14ac:dyDescent="0.35">
      <c r="A4900" s="1" t="s">
        <v>92</v>
      </c>
      <c r="B4900" s="1" t="s">
        <v>10</v>
      </c>
    </row>
    <row r="4901" spans="1:2" x14ac:dyDescent="0.35">
      <c r="A4901" s="1" t="s">
        <v>92</v>
      </c>
      <c r="B4901" s="1" t="s">
        <v>10</v>
      </c>
    </row>
    <row r="4902" spans="1:2" x14ac:dyDescent="0.35">
      <c r="A4902" s="1" t="s">
        <v>92</v>
      </c>
      <c r="B4902" s="1" t="s">
        <v>10</v>
      </c>
    </row>
    <row r="4903" spans="1:2" x14ac:dyDescent="0.35">
      <c r="A4903" s="1" t="s">
        <v>92</v>
      </c>
      <c r="B4903" s="1" t="s">
        <v>10</v>
      </c>
    </row>
    <row r="4904" spans="1:2" x14ac:dyDescent="0.35">
      <c r="A4904" s="1" t="s">
        <v>92</v>
      </c>
      <c r="B4904" s="1" t="s">
        <v>10</v>
      </c>
    </row>
    <row r="4905" spans="1:2" x14ac:dyDescent="0.35">
      <c r="A4905" s="1" t="s">
        <v>92</v>
      </c>
      <c r="B4905" s="1" t="s">
        <v>13</v>
      </c>
    </row>
    <row r="4906" spans="1:2" x14ac:dyDescent="0.35">
      <c r="A4906" s="1" t="s">
        <v>92</v>
      </c>
      <c r="B4906" s="1" t="s">
        <v>10</v>
      </c>
    </row>
    <row r="4907" spans="1:2" x14ac:dyDescent="0.35">
      <c r="A4907" s="1" t="s">
        <v>92</v>
      </c>
      <c r="B4907" s="1" t="s">
        <v>10</v>
      </c>
    </row>
    <row r="4908" spans="1:2" x14ac:dyDescent="0.35">
      <c r="A4908" s="1" t="s">
        <v>92</v>
      </c>
      <c r="B4908" s="1" t="s">
        <v>10</v>
      </c>
    </row>
    <row r="4909" spans="1:2" x14ac:dyDescent="0.35">
      <c r="A4909" s="1" t="s">
        <v>92</v>
      </c>
      <c r="B4909" s="1" t="s">
        <v>10</v>
      </c>
    </row>
    <row r="4910" spans="1:2" x14ac:dyDescent="0.35">
      <c r="A4910" s="1" t="s">
        <v>92</v>
      </c>
      <c r="B4910" s="1" t="s">
        <v>10</v>
      </c>
    </row>
    <row r="4911" spans="1:2" x14ac:dyDescent="0.35">
      <c r="A4911" s="1" t="s">
        <v>92</v>
      </c>
      <c r="B4911" s="1" t="s">
        <v>10</v>
      </c>
    </row>
    <row r="4912" spans="1:2" x14ac:dyDescent="0.35">
      <c r="A4912" s="1" t="s">
        <v>92</v>
      </c>
      <c r="B4912" s="1" t="s">
        <v>10</v>
      </c>
    </row>
    <row r="4913" spans="1:2" x14ac:dyDescent="0.35">
      <c r="A4913" s="1" t="s">
        <v>92</v>
      </c>
      <c r="B4913" s="1" t="s">
        <v>10</v>
      </c>
    </row>
    <row r="4914" spans="1:2" x14ac:dyDescent="0.35">
      <c r="A4914" s="1" t="s">
        <v>92</v>
      </c>
      <c r="B4914" s="1" t="s">
        <v>10</v>
      </c>
    </row>
    <row r="4915" spans="1:2" x14ac:dyDescent="0.35">
      <c r="A4915" s="1" t="s">
        <v>92</v>
      </c>
      <c r="B4915" s="1" t="s">
        <v>10</v>
      </c>
    </row>
    <row r="4916" spans="1:2" x14ac:dyDescent="0.35">
      <c r="A4916" s="1" t="s">
        <v>92</v>
      </c>
      <c r="B4916" s="1" t="s">
        <v>13</v>
      </c>
    </row>
    <row r="4917" spans="1:2" x14ac:dyDescent="0.35">
      <c r="A4917" s="1" t="s">
        <v>92</v>
      </c>
      <c r="B4917" s="1" t="s">
        <v>10</v>
      </c>
    </row>
    <row r="4918" spans="1:2" x14ac:dyDescent="0.35">
      <c r="A4918" s="1" t="s">
        <v>92</v>
      </c>
      <c r="B4918" s="1" t="s">
        <v>10</v>
      </c>
    </row>
    <row r="4919" spans="1:2" x14ac:dyDescent="0.35">
      <c r="A4919" s="1" t="s">
        <v>92</v>
      </c>
      <c r="B4919" s="1" t="s">
        <v>13</v>
      </c>
    </row>
    <row r="4920" spans="1:2" x14ac:dyDescent="0.35">
      <c r="A4920" s="1" t="s">
        <v>92</v>
      </c>
      <c r="B4920" s="1" t="s">
        <v>10</v>
      </c>
    </row>
    <row r="4921" spans="1:2" x14ac:dyDescent="0.35">
      <c r="A4921" s="1" t="s">
        <v>92</v>
      </c>
      <c r="B4921" s="1" t="s">
        <v>10</v>
      </c>
    </row>
    <row r="4922" spans="1:2" x14ac:dyDescent="0.35">
      <c r="A4922" s="1" t="s">
        <v>92</v>
      </c>
      <c r="B4922" s="1" t="s">
        <v>13</v>
      </c>
    </row>
    <row r="4923" spans="1:2" x14ac:dyDescent="0.35">
      <c r="A4923" s="1" t="s">
        <v>92</v>
      </c>
      <c r="B4923" s="1" t="s">
        <v>10</v>
      </c>
    </row>
    <row r="4924" spans="1:2" x14ac:dyDescent="0.35">
      <c r="A4924" s="1" t="s">
        <v>92</v>
      </c>
      <c r="B4924" s="1" t="s">
        <v>13</v>
      </c>
    </row>
    <row r="4925" spans="1:2" x14ac:dyDescent="0.35">
      <c r="A4925" s="1" t="s">
        <v>92</v>
      </c>
      <c r="B4925" s="1" t="s">
        <v>10</v>
      </c>
    </row>
    <row r="4926" spans="1:2" x14ac:dyDescent="0.35">
      <c r="A4926" s="1" t="s">
        <v>92</v>
      </c>
      <c r="B4926" s="1" t="s">
        <v>10</v>
      </c>
    </row>
    <row r="4927" spans="1:2" x14ac:dyDescent="0.35">
      <c r="A4927" s="1" t="s">
        <v>92</v>
      </c>
      <c r="B4927" s="1" t="s">
        <v>13</v>
      </c>
    </row>
    <row r="4928" spans="1:2" x14ac:dyDescent="0.35">
      <c r="A4928" s="1" t="s">
        <v>92</v>
      </c>
      <c r="B4928" s="1" t="s">
        <v>13</v>
      </c>
    </row>
    <row r="4929" spans="1:2" x14ac:dyDescent="0.35">
      <c r="A4929" s="1" t="s">
        <v>92</v>
      </c>
      <c r="B4929" s="1" t="s">
        <v>10</v>
      </c>
    </row>
    <row r="4930" spans="1:2" x14ac:dyDescent="0.35">
      <c r="A4930" s="1" t="s">
        <v>92</v>
      </c>
      <c r="B4930" s="1" t="s">
        <v>10</v>
      </c>
    </row>
    <row r="4931" spans="1:2" x14ac:dyDescent="0.35">
      <c r="A4931" s="1" t="s">
        <v>92</v>
      </c>
      <c r="B4931" s="1" t="s">
        <v>13</v>
      </c>
    </row>
    <row r="4932" spans="1:2" x14ac:dyDescent="0.35">
      <c r="A4932" s="1" t="s">
        <v>92</v>
      </c>
      <c r="B4932" s="1" t="s">
        <v>10</v>
      </c>
    </row>
    <row r="4933" spans="1:2" x14ac:dyDescent="0.35">
      <c r="A4933" s="1" t="s">
        <v>92</v>
      </c>
      <c r="B4933" s="1" t="s">
        <v>10</v>
      </c>
    </row>
    <row r="4934" spans="1:2" x14ac:dyDescent="0.35">
      <c r="A4934" s="1" t="s">
        <v>92</v>
      </c>
      <c r="B4934" s="1" t="s">
        <v>10</v>
      </c>
    </row>
    <row r="4935" spans="1:2" x14ac:dyDescent="0.35">
      <c r="A4935" s="1" t="s">
        <v>92</v>
      </c>
      <c r="B4935" s="1" t="s">
        <v>13</v>
      </c>
    </row>
    <row r="4936" spans="1:2" x14ac:dyDescent="0.35">
      <c r="A4936" s="1" t="s">
        <v>92</v>
      </c>
      <c r="B4936" s="1" t="s">
        <v>10</v>
      </c>
    </row>
    <row r="4937" spans="1:2" x14ac:dyDescent="0.35">
      <c r="A4937" s="1" t="s">
        <v>92</v>
      </c>
      <c r="B4937" s="1" t="s">
        <v>10</v>
      </c>
    </row>
    <row r="4938" spans="1:2" x14ac:dyDescent="0.35">
      <c r="A4938" s="1" t="s">
        <v>92</v>
      </c>
      <c r="B4938" s="1" t="s">
        <v>10</v>
      </c>
    </row>
    <row r="4939" spans="1:2" x14ac:dyDescent="0.35">
      <c r="A4939" s="1" t="s">
        <v>92</v>
      </c>
      <c r="B4939" s="1" t="s">
        <v>13</v>
      </c>
    </row>
    <row r="4940" spans="1:2" x14ac:dyDescent="0.35">
      <c r="A4940" s="1" t="s">
        <v>92</v>
      </c>
      <c r="B4940" s="1" t="s">
        <v>10</v>
      </c>
    </row>
    <row r="4941" spans="1:2" x14ac:dyDescent="0.35">
      <c r="A4941" s="1" t="s">
        <v>92</v>
      </c>
      <c r="B4941" s="1" t="s">
        <v>10</v>
      </c>
    </row>
    <row r="4942" spans="1:2" x14ac:dyDescent="0.35">
      <c r="A4942" s="1" t="s">
        <v>92</v>
      </c>
      <c r="B4942" s="1" t="s">
        <v>10</v>
      </c>
    </row>
    <row r="4943" spans="1:2" x14ac:dyDescent="0.35">
      <c r="A4943" s="1" t="s">
        <v>92</v>
      </c>
      <c r="B4943" s="1" t="s">
        <v>10</v>
      </c>
    </row>
    <row r="4944" spans="1:2" x14ac:dyDescent="0.35">
      <c r="A4944" s="1" t="s">
        <v>92</v>
      </c>
      <c r="B4944" s="1" t="s">
        <v>13</v>
      </c>
    </row>
    <row r="4945" spans="1:2" x14ac:dyDescent="0.35">
      <c r="A4945" s="1" t="s">
        <v>92</v>
      </c>
      <c r="B4945" s="1" t="s">
        <v>13</v>
      </c>
    </row>
    <row r="4946" spans="1:2" x14ac:dyDescent="0.35">
      <c r="A4946" s="1" t="s">
        <v>92</v>
      </c>
      <c r="B4946" s="1" t="s">
        <v>10</v>
      </c>
    </row>
    <row r="4947" spans="1:2" x14ac:dyDescent="0.35">
      <c r="A4947" s="1" t="s">
        <v>92</v>
      </c>
      <c r="B4947" s="1" t="s">
        <v>10</v>
      </c>
    </row>
    <row r="4948" spans="1:2" x14ac:dyDescent="0.35">
      <c r="A4948" s="1" t="s">
        <v>92</v>
      </c>
      <c r="B4948" s="1" t="s">
        <v>10</v>
      </c>
    </row>
    <row r="4949" spans="1:2" x14ac:dyDescent="0.35">
      <c r="A4949" s="1" t="s">
        <v>92</v>
      </c>
      <c r="B4949" s="1" t="s">
        <v>13</v>
      </c>
    </row>
    <row r="4950" spans="1:2" x14ac:dyDescent="0.35">
      <c r="A4950" s="1" t="s">
        <v>92</v>
      </c>
      <c r="B4950" s="1" t="s">
        <v>10</v>
      </c>
    </row>
    <row r="4951" spans="1:2" x14ac:dyDescent="0.35">
      <c r="A4951" s="1" t="s">
        <v>92</v>
      </c>
      <c r="B4951" s="1" t="s">
        <v>10</v>
      </c>
    </row>
    <row r="4952" spans="1:2" x14ac:dyDescent="0.35">
      <c r="A4952" s="1" t="s">
        <v>92</v>
      </c>
      <c r="B4952" s="1" t="s">
        <v>10</v>
      </c>
    </row>
    <row r="4953" spans="1:2" x14ac:dyDescent="0.35">
      <c r="A4953" s="1" t="s">
        <v>92</v>
      </c>
      <c r="B4953" s="1" t="s">
        <v>10</v>
      </c>
    </row>
    <row r="4954" spans="1:2" x14ac:dyDescent="0.35">
      <c r="A4954" s="1" t="s">
        <v>92</v>
      </c>
      <c r="B4954" s="1" t="s">
        <v>10</v>
      </c>
    </row>
    <row r="4955" spans="1:2" x14ac:dyDescent="0.35">
      <c r="A4955" s="1" t="s">
        <v>92</v>
      </c>
      <c r="B4955" s="1" t="s">
        <v>13</v>
      </c>
    </row>
    <row r="4956" spans="1:2" x14ac:dyDescent="0.35">
      <c r="A4956" s="1" t="s">
        <v>92</v>
      </c>
      <c r="B4956" s="1" t="s">
        <v>10</v>
      </c>
    </row>
    <row r="4957" spans="1:2" x14ac:dyDescent="0.35">
      <c r="A4957" s="1" t="s">
        <v>92</v>
      </c>
      <c r="B4957" s="1" t="s">
        <v>10</v>
      </c>
    </row>
    <row r="4958" spans="1:2" x14ac:dyDescent="0.35">
      <c r="A4958" s="1" t="s">
        <v>92</v>
      </c>
      <c r="B4958" s="1" t="s">
        <v>13</v>
      </c>
    </row>
    <row r="4959" spans="1:2" x14ac:dyDescent="0.35">
      <c r="A4959" s="1" t="s">
        <v>92</v>
      </c>
      <c r="B4959" s="1" t="s">
        <v>10</v>
      </c>
    </row>
    <row r="4960" spans="1:2" x14ac:dyDescent="0.35">
      <c r="A4960" s="1" t="s">
        <v>92</v>
      </c>
      <c r="B4960" s="1" t="s">
        <v>10</v>
      </c>
    </row>
    <row r="4961" spans="1:2" x14ac:dyDescent="0.35">
      <c r="A4961" s="1" t="s">
        <v>92</v>
      </c>
      <c r="B4961" s="1" t="s">
        <v>13</v>
      </c>
    </row>
    <row r="4962" spans="1:2" x14ac:dyDescent="0.35">
      <c r="A4962" s="1" t="s">
        <v>92</v>
      </c>
      <c r="B4962" s="1" t="s">
        <v>10</v>
      </c>
    </row>
    <row r="4963" spans="1:2" x14ac:dyDescent="0.35">
      <c r="A4963" s="1" t="s">
        <v>92</v>
      </c>
      <c r="B4963" s="1" t="s">
        <v>10</v>
      </c>
    </row>
    <row r="4964" spans="1:2" x14ac:dyDescent="0.35">
      <c r="A4964" s="1" t="s">
        <v>92</v>
      </c>
      <c r="B4964" s="1" t="s">
        <v>10</v>
      </c>
    </row>
    <row r="4965" spans="1:2" x14ac:dyDescent="0.35">
      <c r="A4965" s="1" t="s">
        <v>92</v>
      </c>
      <c r="B4965" s="1" t="s">
        <v>10</v>
      </c>
    </row>
    <row r="4966" spans="1:2" x14ac:dyDescent="0.35">
      <c r="A4966" s="1" t="s">
        <v>92</v>
      </c>
      <c r="B4966" s="1" t="s">
        <v>13</v>
      </c>
    </row>
    <row r="4967" spans="1:2" x14ac:dyDescent="0.35">
      <c r="A4967" s="1" t="s">
        <v>92</v>
      </c>
      <c r="B4967" s="1" t="s">
        <v>10</v>
      </c>
    </row>
    <row r="4968" spans="1:2" x14ac:dyDescent="0.35">
      <c r="A4968" s="1" t="s">
        <v>92</v>
      </c>
      <c r="B4968" s="1" t="s">
        <v>10</v>
      </c>
    </row>
    <row r="4969" spans="1:2" x14ac:dyDescent="0.35">
      <c r="A4969" s="1" t="s">
        <v>92</v>
      </c>
      <c r="B4969" s="1" t="s">
        <v>10</v>
      </c>
    </row>
    <row r="4970" spans="1:2" x14ac:dyDescent="0.35">
      <c r="A4970" s="1" t="s">
        <v>92</v>
      </c>
      <c r="B4970" s="1" t="s">
        <v>13</v>
      </c>
    </row>
    <row r="4971" spans="1:2" x14ac:dyDescent="0.35">
      <c r="A4971" s="1" t="s">
        <v>92</v>
      </c>
      <c r="B4971" s="1" t="s">
        <v>10</v>
      </c>
    </row>
    <row r="4972" spans="1:2" x14ac:dyDescent="0.35">
      <c r="A4972" s="1" t="s">
        <v>92</v>
      </c>
      <c r="B4972" s="1" t="s">
        <v>13</v>
      </c>
    </row>
    <row r="4973" spans="1:2" x14ac:dyDescent="0.35">
      <c r="A4973" s="1" t="s">
        <v>92</v>
      </c>
      <c r="B4973" s="1" t="s">
        <v>10</v>
      </c>
    </row>
    <row r="4974" spans="1:2" x14ac:dyDescent="0.35">
      <c r="A4974" s="1" t="s">
        <v>92</v>
      </c>
      <c r="B4974" s="1" t="s">
        <v>10</v>
      </c>
    </row>
    <row r="4975" spans="1:2" x14ac:dyDescent="0.35">
      <c r="A4975" s="1" t="s">
        <v>92</v>
      </c>
      <c r="B4975" s="1" t="s">
        <v>10</v>
      </c>
    </row>
    <row r="4976" spans="1:2" x14ac:dyDescent="0.35">
      <c r="A4976" s="1" t="s">
        <v>92</v>
      </c>
      <c r="B4976" s="1" t="s">
        <v>13</v>
      </c>
    </row>
    <row r="4977" spans="1:2" x14ac:dyDescent="0.35">
      <c r="A4977" s="1" t="s">
        <v>92</v>
      </c>
      <c r="B4977" s="1" t="s">
        <v>10</v>
      </c>
    </row>
    <row r="4978" spans="1:2" x14ac:dyDescent="0.35">
      <c r="A4978" s="1" t="s">
        <v>92</v>
      </c>
      <c r="B4978" s="1" t="s">
        <v>10</v>
      </c>
    </row>
    <row r="4979" spans="1:2" x14ac:dyDescent="0.35">
      <c r="A4979" s="1" t="s">
        <v>92</v>
      </c>
      <c r="B4979" s="1" t="s">
        <v>10</v>
      </c>
    </row>
    <row r="4980" spans="1:2" x14ac:dyDescent="0.35">
      <c r="A4980" s="1" t="s">
        <v>92</v>
      </c>
      <c r="B4980" s="1" t="s">
        <v>10</v>
      </c>
    </row>
    <row r="4981" spans="1:2" x14ac:dyDescent="0.35">
      <c r="A4981" s="1" t="s">
        <v>92</v>
      </c>
      <c r="B4981" s="1" t="s">
        <v>10</v>
      </c>
    </row>
    <row r="4982" spans="1:2" x14ac:dyDescent="0.35">
      <c r="A4982" s="1" t="s">
        <v>92</v>
      </c>
      <c r="B4982" s="1" t="s">
        <v>13</v>
      </c>
    </row>
    <row r="4983" spans="1:2" x14ac:dyDescent="0.35">
      <c r="A4983" s="1" t="s">
        <v>92</v>
      </c>
      <c r="B4983" s="1" t="s">
        <v>10</v>
      </c>
    </row>
    <row r="4984" spans="1:2" x14ac:dyDescent="0.35">
      <c r="A4984" s="1" t="s">
        <v>92</v>
      </c>
      <c r="B4984" s="1" t="s">
        <v>13</v>
      </c>
    </row>
    <row r="4985" spans="1:2" x14ac:dyDescent="0.35">
      <c r="A4985" s="1" t="s">
        <v>92</v>
      </c>
      <c r="B4985" s="1" t="s">
        <v>10</v>
      </c>
    </row>
    <row r="4986" spans="1:2" x14ac:dyDescent="0.35">
      <c r="A4986" s="1" t="s">
        <v>92</v>
      </c>
      <c r="B4986" s="1" t="s">
        <v>10</v>
      </c>
    </row>
    <row r="4987" spans="1:2" x14ac:dyDescent="0.35">
      <c r="A4987" s="1" t="s">
        <v>92</v>
      </c>
      <c r="B4987" s="1" t="s">
        <v>10</v>
      </c>
    </row>
    <row r="4988" spans="1:2" x14ac:dyDescent="0.35">
      <c r="A4988" s="1" t="s">
        <v>92</v>
      </c>
      <c r="B4988" s="1" t="s">
        <v>10</v>
      </c>
    </row>
    <row r="4989" spans="1:2" x14ac:dyDescent="0.35">
      <c r="A4989" s="1" t="s">
        <v>92</v>
      </c>
      <c r="B4989" s="1" t="s">
        <v>13</v>
      </c>
    </row>
    <row r="4990" spans="1:2" x14ac:dyDescent="0.35">
      <c r="A4990" s="1" t="s">
        <v>92</v>
      </c>
      <c r="B4990" s="1" t="s">
        <v>10</v>
      </c>
    </row>
    <row r="4991" spans="1:2" x14ac:dyDescent="0.35">
      <c r="A4991" s="1" t="s">
        <v>92</v>
      </c>
      <c r="B4991" s="1" t="s">
        <v>10</v>
      </c>
    </row>
    <row r="4992" spans="1:2" x14ac:dyDescent="0.35">
      <c r="A4992" s="1" t="s">
        <v>92</v>
      </c>
      <c r="B4992" s="1" t="s">
        <v>10</v>
      </c>
    </row>
    <row r="4993" spans="1:2" x14ac:dyDescent="0.35">
      <c r="A4993" s="1" t="s">
        <v>92</v>
      </c>
      <c r="B4993" s="1" t="s">
        <v>13</v>
      </c>
    </row>
    <row r="4994" spans="1:2" x14ac:dyDescent="0.35">
      <c r="A4994" s="1" t="s">
        <v>92</v>
      </c>
      <c r="B4994" s="1" t="s">
        <v>13</v>
      </c>
    </row>
    <row r="4995" spans="1:2" x14ac:dyDescent="0.35">
      <c r="A4995" s="1" t="s">
        <v>92</v>
      </c>
      <c r="B4995" s="1" t="s">
        <v>10</v>
      </c>
    </row>
    <row r="4996" spans="1:2" x14ac:dyDescent="0.35">
      <c r="A4996" s="1" t="s">
        <v>92</v>
      </c>
      <c r="B4996" s="1" t="s">
        <v>10</v>
      </c>
    </row>
    <row r="4997" spans="1:2" x14ac:dyDescent="0.35">
      <c r="A4997" s="1" t="s">
        <v>92</v>
      </c>
      <c r="B4997" s="1" t="s">
        <v>10</v>
      </c>
    </row>
    <row r="4998" spans="1:2" x14ac:dyDescent="0.35">
      <c r="A4998" s="1" t="s">
        <v>92</v>
      </c>
      <c r="B4998" s="1" t="s">
        <v>10</v>
      </c>
    </row>
    <row r="4999" spans="1:2" x14ac:dyDescent="0.35">
      <c r="A4999" s="1" t="s">
        <v>92</v>
      </c>
      <c r="B4999" s="1" t="s">
        <v>10</v>
      </c>
    </row>
    <row r="5000" spans="1:2" x14ac:dyDescent="0.35">
      <c r="A5000" s="1" t="s">
        <v>92</v>
      </c>
      <c r="B5000" s="1" t="s">
        <v>10</v>
      </c>
    </row>
    <row r="5001" spans="1:2" x14ac:dyDescent="0.35">
      <c r="A5001" s="1" t="s">
        <v>92</v>
      </c>
      <c r="B5001" s="1" t="s">
        <v>10</v>
      </c>
    </row>
    <row r="5002" spans="1:2" x14ac:dyDescent="0.35">
      <c r="A5002" s="1" t="s">
        <v>92</v>
      </c>
      <c r="B5002" s="1" t="s">
        <v>10</v>
      </c>
    </row>
    <row r="5003" spans="1:2" x14ac:dyDescent="0.35">
      <c r="A5003" s="1" t="s">
        <v>92</v>
      </c>
      <c r="B5003" s="1" t="s">
        <v>10</v>
      </c>
    </row>
    <row r="5004" spans="1:2" x14ac:dyDescent="0.35">
      <c r="A5004" s="1" t="s">
        <v>92</v>
      </c>
      <c r="B5004" s="1" t="s">
        <v>13</v>
      </c>
    </row>
    <row r="5005" spans="1:2" x14ac:dyDescent="0.35">
      <c r="A5005" s="1" t="s">
        <v>92</v>
      </c>
      <c r="B5005" s="1" t="s">
        <v>10</v>
      </c>
    </row>
    <row r="5006" spans="1:2" x14ac:dyDescent="0.35">
      <c r="A5006" s="1" t="s">
        <v>92</v>
      </c>
      <c r="B5006" s="1" t="s">
        <v>10</v>
      </c>
    </row>
    <row r="5007" spans="1:2" x14ac:dyDescent="0.35">
      <c r="A5007" s="1" t="s">
        <v>92</v>
      </c>
      <c r="B5007" s="1" t="s">
        <v>13</v>
      </c>
    </row>
    <row r="5008" spans="1:2" x14ac:dyDescent="0.35">
      <c r="A5008" s="1" t="s">
        <v>92</v>
      </c>
      <c r="B5008" s="1" t="s">
        <v>13</v>
      </c>
    </row>
    <row r="5009" spans="1:2" x14ac:dyDescent="0.35">
      <c r="A5009" s="1" t="s">
        <v>92</v>
      </c>
      <c r="B5009" s="1" t="s">
        <v>10</v>
      </c>
    </row>
    <row r="5010" spans="1:2" x14ac:dyDescent="0.35">
      <c r="A5010" s="1" t="s">
        <v>92</v>
      </c>
      <c r="B5010" s="1" t="s">
        <v>10</v>
      </c>
    </row>
    <row r="5011" spans="1:2" x14ac:dyDescent="0.35">
      <c r="A5011" s="1" t="s">
        <v>92</v>
      </c>
      <c r="B5011" s="1" t="s">
        <v>10</v>
      </c>
    </row>
    <row r="5012" spans="1:2" x14ac:dyDescent="0.35">
      <c r="A5012" s="1" t="s">
        <v>92</v>
      </c>
      <c r="B5012" s="1" t="s">
        <v>10</v>
      </c>
    </row>
    <row r="5013" spans="1:2" x14ac:dyDescent="0.35">
      <c r="A5013" s="1" t="s">
        <v>92</v>
      </c>
      <c r="B5013" s="1" t="s">
        <v>10</v>
      </c>
    </row>
    <row r="5014" spans="1:2" x14ac:dyDescent="0.35">
      <c r="A5014" s="1" t="s">
        <v>92</v>
      </c>
      <c r="B5014" s="1" t="s">
        <v>10</v>
      </c>
    </row>
    <row r="5015" spans="1:2" x14ac:dyDescent="0.35">
      <c r="A5015" s="1" t="s">
        <v>92</v>
      </c>
      <c r="B5015" s="1" t="s">
        <v>10</v>
      </c>
    </row>
    <row r="5016" spans="1:2" x14ac:dyDescent="0.35">
      <c r="A5016" s="1" t="s">
        <v>92</v>
      </c>
      <c r="B5016" s="1" t="s">
        <v>10</v>
      </c>
    </row>
    <row r="5017" spans="1:2" x14ac:dyDescent="0.35">
      <c r="A5017" s="1" t="s">
        <v>92</v>
      </c>
      <c r="B5017" s="1" t="s">
        <v>10</v>
      </c>
    </row>
    <row r="5018" spans="1:2" x14ac:dyDescent="0.35">
      <c r="A5018" s="1" t="s">
        <v>92</v>
      </c>
      <c r="B5018" s="1" t="s">
        <v>13</v>
      </c>
    </row>
    <row r="5019" spans="1:2" x14ac:dyDescent="0.35">
      <c r="A5019" s="1" t="s">
        <v>92</v>
      </c>
      <c r="B5019" s="1" t="s">
        <v>10</v>
      </c>
    </row>
    <row r="5020" spans="1:2" x14ac:dyDescent="0.35">
      <c r="A5020" s="1" t="s">
        <v>92</v>
      </c>
      <c r="B5020" s="1" t="s">
        <v>13</v>
      </c>
    </row>
    <row r="5021" spans="1:2" x14ac:dyDescent="0.35">
      <c r="A5021" s="1" t="s">
        <v>92</v>
      </c>
      <c r="B5021" s="1" t="s">
        <v>13</v>
      </c>
    </row>
    <row r="5022" spans="1:2" x14ac:dyDescent="0.35">
      <c r="A5022" s="1" t="s">
        <v>92</v>
      </c>
      <c r="B5022" s="1" t="s">
        <v>13</v>
      </c>
    </row>
    <row r="5023" spans="1:2" x14ac:dyDescent="0.35">
      <c r="A5023" s="1" t="s">
        <v>92</v>
      </c>
      <c r="B5023" s="1" t="s">
        <v>10</v>
      </c>
    </row>
    <row r="5024" spans="1:2" x14ac:dyDescent="0.35">
      <c r="A5024" s="1" t="s">
        <v>92</v>
      </c>
      <c r="B5024" s="1" t="s">
        <v>10</v>
      </c>
    </row>
    <row r="5025" spans="1:2" x14ac:dyDescent="0.35">
      <c r="A5025" s="1" t="s">
        <v>92</v>
      </c>
      <c r="B5025" s="1" t="s">
        <v>10</v>
      </c>
    </row>
    <row r="5026" spans="1:2" x14ac:dyDescent="0.35">
      <c r="A5026" s="1" t="s">
        <v>92</v>
      </c>
      <c r="B5026" s="1" t="s">
        <v>10</v>
      </c>
    </row>
    <row r="5027" spans="1:2" x14ac:dyDescent="0.35">
      <c r="A5027" s="1" t="s">
        <v>92</v>
      </c>
      <c r="B5027" s="1" t="s">
        <v>10</v>
      </c>
    </row>
    <row r="5028" spans="1:2" x14ac:dyDescent="0.35">
      <c r="A5028" s="1" t="s">
        <v>92</v>
      </c>
      <c r="B5028" s="1" t="s">
        <v>10</v>
      </c>
    </row>
    <row r="5029" spans="1:2" x14ac:dyDescent="0.35">
      <c r="A5029" s="1" t="s">
        <v>92</v>
      </c>
      <c r="B5029" s="1" t="s">
        <v>13</v>
      </c>
    </row>
    <row r="5030" spans="1:2" x14ac:dyDescent="0.35">
      <c r="A5030" s="1" t="s">
        <v>92</v>
      </c>
      <c r="B5030" s="1" t="s">
        <v>10</v>
      </c>
    </row>
    <row r="5031" spans="1:2" x14ac:dyDescent="0.35">
      <c r="A5031" s="1" t="s">
        <v>92</v>
      </c>
      <c r="B5031" s="1" t="s">
        <v>10</v>
      </c>
    </row>
    <row r="5032" spans="1:2" x14ac:dyDescent="0.35">
      <c r="A5032" s="1" t="s">
        <v>92</v>
      </c>
      <c r="B5032" s="1" t="s">
        <v>10</v>
      </c>
    </row>
    <row r="5033" spans="1:2" x14ac:dyDescent="0.35">
      <c r="A5033" s="1" t="s">
        <v>92</v>
      </c>
      <c r="B5033" s="1" t="s">
        <v>10</v>
      </c>
    </row>
    <row r="5034" spans="1:2" x14ac:dyDescent="0.35">
      <c r="A5034" s="1" t="s">
        <v>92</v>
      </c>
      <c r="B5034" s="1" t="s">
        <v>10</v>
      </c>
    </row>
    <row r="5035" spans="1:2" x14ac:dyDescent="0.35">
      <c r="A5035" s="1" t="s">
        <v>92</v>
      </c>
      <c r="B5035" s="1" t="s">
        <v>10</v>
      </c>
    </row>
    <row r="5036" spans="1:2" x14ac:dyDescent="0.35">
      <c r="A5036" s="1" t="s">
        <v>92</v>
      </c>
      <c r="B5036" s="1" t="s">
        <v>13</v>
      </c>
    </row>
    <row r="5037" spans="1:2" x14ac:dyDescent="0.35">
      <c r="A5037" s="1" t="s">
        <v>92</v>
      </c>
      <c r="B5037" s="1" t="s">
        <v>13</v>
      </c>
    </row>
    <row r="5038" spans="1:2" x14ac:dyDescent="0.35">
      <c r="A5038" s="1" t="s">
        <v>92</v>
      </c>
      <c r="B5038" s="1" t="s">
        <v>10</v>
      </c>
    </row>
    <row r="5039" spans="1:2" x14ac:dyDescent="0.35">
      <c r="A5039" s="1" t="s">
        <v>92</v>
      </c>
      <c r="B5039" s="1" t="s">
        <v>13</v>
      </c>
    </row>
    <row r="5040" spans="1:2" x14ac:dyDescent="0.35">
      <c r="A5040" s="1" t="s">
        <v>92</v>
      </c>
      <c r="B5040" s="1" t="s">
        <v>10</v>
      </c>
    </row>
    <row r="5041" spans="1:2" x14ac:dyDescent="0.35">
      <c r="A5041" s="1" t="s">
        <v>92</v>
      </c>
      <c r="B5041" s="1" t="s">
        <v>10</v>
      </c>
    </row>
    <row r="5042" spans="1:2" x14ac:dyDescent="0.35">
      <c r="A5042" s="1" t="s">
        <v>92</v>
      </c>
      <c r="B5042" s="1" t="s">
        <v>10</v>
      </c>
    </row>
    <row r="5043" spans="1:2" x14ac:dyDescent="0.35">
      <c r="A5043" s="1" t="s">
        <v>92</v>
      </c>
      <c r="B5043" s="1" t="s">
        <v>10</v>
      </c>
    </row>
    <row r="5044" spans="1:2" x14ac:dyDescent="0.35">
      <c r="A5044" s="1" t="s">
        <v>92</v>
      </c>
      <c r="B5044" s="1" t="s">
        <v>10</v>
      </c>
    </row>
    <row r="5045" spans="1:2" x14ac:dyDescent="0.35">
      <c r="A5045" s="1" t="s">
        <v>92</v>
      </c>
      <c r="B5045" s="1" t="s">
        <v>10</v>
      </c>
    </row>
    <row r="5046" spans="1:2" x14ac:dyDescent="0.35">
      <c r="A5046" s="1" t="s">
        <v>92</v>
      </c>
      <c r="B5046" s="1" t="s">
        <v>10</v>
      </c>
    </row>
    <row r="5047" spans="1:2" x14ac:dyDescent="0.35">
      <c r="A5047" s="1" t="s">
        <v>92</v>
      </c>
      <c r="B5047" s="1" t="s">
        <v>10</v>
      </c>
    </row>
    <row r="5048" spans="1:2" x14ac:dyDescent="0.35">
      <c r="A5048" s="1" t="s">
        <v>92</v>
      </c>
      <c r="B5048" s="1" t="s">
        <v>10</v>
      </c>
    </row>
    <row r="5049" spans="1:2" x14ac:dyDescent="0.35">
      <c r="A5049" s="1" t="s">
        <v>92</v>
      </c>
      <c r="B5049" s="1" t="s">
        <v>10</v>
      </c>
    </row>
    <row r="5050" spans="1:2" x14ac:dyDescent="0.35">
      <c r="A5050" s="1" t="s">
        <v>92</v>
      </c>
      <c r="B5050" s="1" t="s">
        <v>10</v>
      </c>
    </row>
    <row r="5051" spans="1:2" x14ac:dyDescent="0.35">
      <c r="A5051" s="1" t="s">
        <v>92</v>
      </c>
      <c r="B5051" s="1" t="s">
        <v>10</v>
      </c>
    </row>
    <row r="5052" spans="1:2" x14ac:dyDescent="0.35">
      <c r="A5052" s="1" t="s">
        <v>92</v>
      </c>
      <c r="B5052" s="1" t="s">
        <v>10</v>
      </c>
    </row>
    <row r="5053" spans="1:2" x14ac:dyDescent="0.35">
      <c r="A5053" s="1" t="s">
        <v>92</v>
      </c>
      <c r="B5053" s="1" t="s">
        <v>10</v>
      </c>
    </row>
    <row r="5054" spans="1:2" x14ac:dyDescent="0.35">
      <c r="A5054" s="1" t="s">
        <v>92</v>
      </c>
      <c r="B5054" s="1" t="s">
        <v>10</v>
      </c>
    </row>
    <row r="5055" spans="1:2" x14ac:dyDescent="0.35">
      <c r="A5055" s="1" t="s">
        <v>92</v>
      </c>
      <c r="B5055" s="1" t="s">
        <v>13</v>
      </c>
    </row>
    <row r="5056" spans="1:2" x14ac:dyDescent="0.35">
      <c r="A5056" s="1" t="s">
        <v>92</v>
      </c>
      <c r="B5056" s="1" t="s">
        <v>10</v>
      </c>
    </row>
    <row r="5057" spans="1:2" x14ac:dyDescent="0.35">
      <c r="A5057" s="1" t="s">
        <v>92</v>
      </c>
      <c r="B5057" s="1" t="s">
        <v>13</v>
      </c>
    </row>
    <row r="5058" spans="1:2" x14ac:dyDescent="0.35">
      <c r="A5058" s="1" t="s">
        <v>92</v>
      </c>
      <c r="B5058" s="1" t="s">
        <v>10</v>
      </c>
    </row>
    <row r="5059" spans="1:2" x14ac:dyDescent="0.35">
      <c r="A5059" s="1" t="s">
        <v>92</v>
      </c>
      <c r="B5059" s="1" t="s">
        <v>10</v>
      </c>
    </row>
    <row r="5060" spans="1:2" x14ac:dyDescent="0.35">
      <c r="A5060" s="1" t="s">
        <v>92</v>
      </c>
      <c r="B5060" s="1" t="s">
        <v>10</v>
      </c>
    </row>
    <row r="5061" spans="1:2" x14ac:dyDescent="0.35">
      <c r="A5061" s="1" t="s">
        <v>92</v>
      </c>
      <c r="B5061" s="1" t="s">
        <v>10</v>
      </c>
    </row>
    <row r="5062" spans="1:2" x14ac:dyDescent="0.35">
      <c r="A5062" s="1" t="s">
        <v>92</v>
      </c>
      <c r="B5062" s="1" t="s">
        <v>13</v>
      </c>
    </row>
    <row r="5063" spans="1:2" x14ac:dyDescent="0.35">
      <c r="A5063" s="1" t="s">
        <v>92</v>
      </c>
      <c r="B5063" s="1" t="s">
        <v>10</v>
      </c>
    </row>
    <row r="5064" spans="1:2" x14ac:dyDescent="0.35">
      <c r="A5064" s="1" t="s">
        <v>92</v>
      </c>
      <c r="B5064" s="1" t="s">
        <v>10</v>
      </c>
    </row>
    <row r="5065" spans="1:2" x14ac:dyDescent="0.35">
      <c r="A5065" s="1" t="s">
        <v>92</v>
      </c>
      <c r="B5065" s="1" t="s">
        <v>13</v>
      </c>
    </row>
    <row r="5066" spans="1:2" x14ac:dyDescent="0.35">
      <c r="A5066" s="1" t="s">
        <v>92</v>
      </c>
      <c r="B5066" s="1" t="s">
        <v>13</v>
      </c>
    </row>
    <row r="5067" spans="1:2" x14ac:dyDescent="0.35">
      <c r="A5067" s="1" t="s">
        <v>92</v>
      </c>
      <c r="B5067" s="1" t="s">
        <v>13</v>
      </c>
    </row>
    <row r="5068" spans="1:2" x14ac:dyDescent="0.35">
      <c r="A5068" s="1" t="s">
        <v>92</v>
      </c>
      <c r="B5068" s="1" t="s">
        <v>10</v>
      </c>
    </row>
    <row r="5069" spans="1:2" x14ac:dyDescent="0.35">
      <c r="A5069" s="1" t="s">
        <v>92</v>
      </c>
      <c r="B5069" s="1" t="s">
        <v>13</v>
      </c>
    </row>
    <row r="5070" spans="1:2" x14ac:dyDescent="0.35">
      <c r="A5070" s="1" t="s">
        <v>92</v>
      </c>
      <c r="B5070" s="1" t="s">
        <v>13</v>
      </c>
    </row>
    <row r="5071" spans="1:2" x14ac:dyDescent="0.35">
      <c r="A5071" s="1" t="s">
        <v>92</v>
      </c>
      <c r="B5071" s="1" t="s">
        <v>10</v>
      </c>
    </row>
    <row r="5072" spans="1:2" x14ac:dyDescent="0.35">
      <c r="A5072" s="1" t="s">
        <v>92</v>
      </c>
      <c r="B5072" s="1" t="s">
        <v>10</v>
      </c>
    </row>
    <row r="5073" spans="1:2" x14ac:dyDescent="0.35">
      <c r="A5073" s="1" t="s">
        <v>92</v>
      </c>
      <c r="B5073" s="1" t="s">
        <v>10</v>
      </c>
    </row>
    <row r="5074" spans="1:2" x14ac:dyDescent="0.35">
      <c r="A5074" s="1" t="s">
        <v>92</v>
      </c>
      <c r="B5074" s="1" t="s">
        <v>10</v>
      </c>
    </row>
    <row r="5075" spans="1:2" x14ac:dyDescent="0.35">
      <c r="A5075" s="1" t="s">
        <v>92</v>
      </c>
      <c r="B5075" s="1" t="s">
        <v>10</v>
      </c>
    </row>
    <row r="5076" spans="1:2" x14ac:dyDescent="0.35">
      <c r="A5076" s="1" t="s">
        <v>92</v>
      </c>
      <c r="B5076" s="1" t="s">
        <v>13</v>
      </c>
    </row>
    <row r="5077" spans="1:2" x14ac:dyDescent="0.35">
      <c r="A5077" s="1" t="s">
        <v>92</v>
      </c>
      <c r="B5077" s="1" t="s">
        <v>10</v>
      </c>
    </row>
    <row r="5078" spans="1:2" x14ac:dyDescent="0.35">
      <c r="A5078" s="1" t="s">
        <v>92</v>
      </c>
      <c r="B5078" s="1" t="s">
        <v>10</v>
      </c>
    </row>
    <row r="5079" spans="1:2" x14ac:dyDescent="0.35">
      <c r="A5079" s="1" t="s">
        <v>92</v>
      </c>
      <c r="B5079" s="1" t="s">
        <v>10</v>
      </c>
    </row>
    <row r="5080" spans="1:2" x14ac:dyDescent="0.35">
      <c r="A5080" s="1" t="s">
        <v>92</v>
      </c>
      <c r="B5080" s="1" t="s">
        <v>10</v>
      </c>
    </row>
    <row r="5081" spans="1:2" x14ac:dyDescent="0.35">
      <c r="A5081" s="1" t="s">
        <v>92</v>
      </c>
      <c r="B5081" s="1" t="s">
        <v>10</v>
      </c>
    </row>
    <row r="5082" spans="1:2" x14ac:dyDescent="0.35">
      <c r="A5082" s="1" t="s">
        <v>92</v>
      </c>
      <c r="B5082" s="1" t="s">
        <v>10</v>
      </c>
    </row>
    <row r="5083" spans="1:2" x14ac:dyDescent="0.35">
      <c r="A5083" s="1" t="s">
        <v>92</v>
      </c>
      <c r="B5083" s="1" t="s">
        <v>10</v>
      </c>
    </row>
    <row r="5084" spans="1:2" x14ac:dyDescent="0.35">
      <c r="A5084" s="1" t="s">
        <v>92</v>
      </c>
      <c r="B5084" s="1" t="s">
        <v>10</v>
      </c>
    </row>
    <row r="5085" spans="1:2" x14ac:dyDescent="0.35">
      <c r="A5085" s="1" t="s">
        <v>92</v>
      </c>
      <c r="B5085" s="1" t="s">
        <v>10</v>
      </c>
    </row>
    <row r="5086" spans="1:2" x14ac:dyDescent="0.35">
      <c r="A5086" s="1" t="s">
        <v>92</v>
      </c>
      <c r="B5086" s="1" t="s">
        <v>10</v>
      </c>
    </row>
    <row r="5087" spans="1:2" x14ac:dyDescent="0.35">
      <c r="A5087" s="1" t="s">
        <v>92</v>
      </c>
      <c r="B5087" s="1" t="s">
        <v>10</v>
      </c>
    </row>
    <row r="5088" spans="1:2" x14ac:dyDescent="0.35">
      <c r="A5088" s="1" t="s">
        <v>92</v>
      </c>
      <c r="B5088" s="1" t="s">
        <v>10</v>
      </c>
    </row>
    <row r="5089" spans="1:2" x14ac:dyDescent="0.35">
      <c r="A5089" s="1" t="s">
        <v>92</v>
      </c>
      <c r="B5089" s="1" t="s">
        <v>10</v>
      </c>
    </row>
    <row r="5090" spans="1:2" x14ac:dyDescent="0.35">
      <c r="A5090" s="1" t="s">
        <v>92</v>
      </c>
      <c r="B5090" s="1" t="s">
        <v>13</v>
      </c>
    </row>
    <row r="5091" spans="1:2" x14ac:dyDescent="0.35">
      <c r="A5091" s="1" t="s">
        <v>92</v>
      </c>
      <c r="B5091" s="1" t="s">
        <v>10</v>
      </c>
    </row>
    <row r="5092" spans="1:2" x14ac:dyDescent="0.35">
      <c r="A5092" s="1" t="s">
        <v>92</v>
      </c>
      <c r="B5092" s="1" t="s">
        <v>10</v>
      </c>
    </row>
    <row r="5093" spans="1:2" x14ac:dyDescent="0.35">
      <c r="A5093" s="1" t="s">
        <v>92</v>
      </c>
      <c r="B5093" s="1" t="s">
        <v>10</v>
      </c>
    </row>
    <row r="5094" spans="1:2" x14ac:dyDescent="0.35">
      <c r="A5094" s="1" t="s">
        <v>92</v>
      </c>
      <c r="B5094" s="1" t="s">
        <v>13</v>
      </c>
    </row>
    <row r="5095" spans="1:2" x14ac:dyDescent="0.35">
      <c r="A5095" s="1" t="s">
        <v>92</v>
      </c>
      <c r="B5095" s="1" t="s">
        <v>10</v>
      </c>
    </row>
    <row r="5096" spans="1:2" x14ac:dyDescent="0.35">
      <c r="A5096" s="1" t="s">
        <v>92</v>
      </c>
      <c r="B5096" s="1" t="s">
        <v>13</v>
      </c>
    </row>
    <row r="5097" spans="1:2" x14ac:dyDescent="0.35">
      <c r="A5097" s="1" t="s">
        <v>92</v>
      </c>
      <c r="B5097" s="1" t="s">
        <v>13</v>
      </c>
    </row>
    <row r="5098" spans="1:2" x14ac:dyDescent="0.35">
      <c r="A5098" s="1" t="s">
        <v>92</v>
      </c>
      <c r="B5098" s="1" t="s">
        <v>13</v>
      </c>
    </row>
    <row r="5099" spans="1:2" x14ac:dyDescent="0.35">
      <c r="A5099" s="1" t="s">
        <v>92</v>
      </c>
      <c r="B5099" s="1" t="s">
        <v>10</v>
      </c>
    </row>
    <row r="5100" spans="1:2" x14ac:dyDescent="0.35">
      <c r="A5100" s="1" t="s">
        <v>92</v>
      </c>
      <c r="B5100" s="1" t="s">
        <v>10</v>
      </c>
    </row>
    <row r="5101" spans="1:2" x14ac:dyDescent="0.35">
      <c r="A5101" s="1" t="s">
        <v>92</v>
      </c>
      <c r="B5101" s="1" t="s">
        <v>13</v>
      </c>
    </row>
    <row r="5102" spans="1:2" x14ac:dyDescent="0.35">
      <c r="A5102" s="1" t="s">
        <v>92</v>
      </c>
      <c r="B5102" s="1" t="s">
        <v>13</v>
      </c>
    </row>
    <row r="5103" spans="1:2" x14ac:dyDescent="0.35">
      <c r="A5103" s="1" t="s">
        <v>92</v>
      </c>
      <c r="B5103" s="1" t="s">
        <v>13</v>
      </c>
    </row>
    <row r="5104" spans="1:2" x14ac:dyDescent="0.35">
      <c r="A5104" s="1" t="s">
        <v>92</v>
      </c>
      <c r="B5104" s="1" t="s">
        <v>13</v>
      </c>
    </row>
    <row r="5105" spans="1:2" x14ac:dyDescent="0.35">
      <c r="A5105" s="1" t="s">
        <v>92</v>
      </c>
      <c r="B5105" s="1" t="s">
        <v>10</v>
      </c>
    </row>
    <row r="5106" spans="1:2" x14ac:dyDescent="0.35">
      <c r="A5106" s="1" t="s">
        <v>92</v>
      </c>
      <c r="B5106" s="1" t="s">
        <v>13</v>
      </c>
    </row>
    <row r="5107" spans="1:2" x14ac:dyDescent="0.35">
      <c r="A5107" s="1" t="s">
        <v>92</v>
      </c>
      <c r="B5107" s="1" t="s">
        <v>10</v>
      </c>
    </row>
    <row r="5108" spans="1:2" x14ac:dyDescent="0.35">
      <c r="A5108" s="1" t="s">
        <v>92</v>
      </c>
      <c r="B5108" s="1" t="s">
        <v>13</v>
      </c>
    </row>
    <row r="5109" spans="1:2" x14ac:dyDescent="0.35">
      <c r="A5109" s="1" t="s">
        <v>92</v>
      </c>
      <c r="B5109" s="1" t="s">
        <v>13</v>
      </c>
    </row>
    <row r="5110" spans="1:2" x14ac:dyDescent="0.35">
      <c r="A5110" s="1" t="s">
        <v>92</v>
      </c>
      <c r="B5110" s="1" t="s">
        <v>10</v>
      </c>
    </row>
    <row r="5111" spans="1:2" x14ac:dyDescent="0.35">
      <c r="A5111" s="1" t="s">
        <v>92</v>
      </c>
      <c r="B5111" s="1" t="s">
        <v>10</v>
      </c>
    </row>
    <row r="5112" spans="1:2" x14ac:dyDescent="0.35">
      <c r="A5112" s="1" t="s">
        <v>92</v>
      </c>
      <c r="B5112" s="1" t="s">
        <v>10</v>
      </c>
    </row>
    <row r="5113" spans="1:2" x14ac:dyDescent="0.35">
      <c r="A5113" s="1" t="s">
        <v>92</v>
      </c>
      <c r="B5113" s="1" t="s">
        <v>10</v>
      </c>
    </row>
    <row r="5114" spans="1:2" x14ac:dyDescent="0.35">
      <c r="A5114" s="1" t="s">
        <v>92</v>
      </c>
      <c r="B5114" s="1" t="s">
        <v>10</v>
      </c>
    </row>
    <row r="5115" spans="1:2" x14ac:dyDescent="0.35">
      <c r="A5115" s="1" t="s">
        <v>92</v>
      </c>
      <c r="B5115" s="1" t="s">
        <v>13</v>
      </c>
    </row>
    <row r="5116" spans="1:2" x14ac:dyDescent="0.35">
      <c r="A5116" s="1" t="s">
        <v>92</v>
      </c>
      <c r="B5116" s="1" t="s">
        <v>10</v>
      </c>
    </row>
    <row r="5117" spans="1:2" x14ac:dyDescent="0.35">
      <c r="A5117" s="1" t="s">
        <v>92</v>
      </c>
      <c r="B5117" s="1" t="s">
        <v>13</v>
      </c>
    </row>
    <row r="5118" spans="1:2" x14ac:dyDescent="0.35">
      <c r="A5118" s="1" t="s">
        <v>92</v>
      </c>
      <c r="B5118" s="1" t="s">
        <v>13</v>
      </c>
    </row>
    <row r="5119" spans="1:2" x14ac:dyDescent="0.35">
      <c r="A5119" s="1" t="s">
        <v>92</v>
      </c>
      <c r="B5119" s="1" t="s">
        <v>10</v>
      </c>
    </row>
    <row r="5120" spans="1:2" x14ac:dyDescent="0.35">
      <c r="A5120" s="1" t="s">
        <v>92</v>
      </c>
      <c r="B5120" s="1" t="s">
        <v>10</v>
      </c>
    </row>
    <row r="5121" spans="1:2" x14ac:dyDescent="0.35">
      <c r="A5121" s="1" t="s">
        <v>92</v>
      </c>
      <c r="B5121" s="1" t="s">
        <v>10</v>
      </c>
    </row>
    <row r="5122" spans="1:2" x14ac:dyDescent="0.35">
      <c r="A5122" s="1" t="s">
        <v>92</v>
      </c>
      <c r="B5122" s="1" t="s">
        <v>10</v>
      </c>
    </row>
    <row r="5123" spans="1:2" x14ac:dyDescent="0.35">
      <c r="A5123" s="1" t="s">
        <v>92</v>
      </c>
      <c r="B5123" s="1" t="s">
        <v>10</v>
      </c>
    </row>
    <row r="5124" spans="1:2" x14ac:dyDescent="0.35">
      <c r="A5124" s="1" t="s">
        <v>92</v>
      </c>
      <c r="B5124" s="1" t="s">
        <v>10</v>
      </c>
    </row>
    <row r="5125" spans="1:2" x14ac:dyDescent="0.35">
      <c r="A5125" s="1" t="s">
        <v>92</v>
      </c>
      <c r="B5125" s="1" t="s">
        <v>10</v>
      </c>
    </row>
    <row r="5126" spans="1:2" x14ac:dyDescent="0.35">
      <c r="A5126" s="1" t="s">
        <v>92</v>
      </c>
      <c r="B5126" s="1" t="s">
        <v>10</v>
      </c>
    </row>
    <row r="5127" spans="1:2" x14ac:dyDescent="0.35">
      <c r="A5127" s="1" t="s">
        <v>92</v>
      </c>
      <c r="B5127" s="1" t="s">
        <v>10</v>
      </c>
    </row>
    <row r="5128" spans="1:2" x14ac:dyDescent="0.35">
      <c r="A5128" s="1" t="s">
        <v>92</v>
      </c>
      <c r="B5128" s="1" t="s">
        <v>10</v>
      </c>
    </row>
    <row r="5129" spans="1:2" x14ac:dyDescent="0.35">
      <c r="A5129" s="1" t="s">
        <v>92</v>
      </c>
      <c r="B5129" s="1" t="s">
        <v>10</v>
      </c>
    </row>
    <row r="5130" spans="1:2" x14ac:dyDescent="0.35">
      <c r="A5130" s="1" t="s">
        <v>92</v>
      </c>
      <c r="B5130" s="1" t="s">
        <v>13</v>
      </c>
    </row>
    <row r="5131" spans="1:2" x14ac:dyDescent="0.35">
      <c r="A5131" s="1" t="s">
        <v>92</v>
      </c>
      <c r="B5131" s="1" t="s">
        <v>13</v>
      </c>
    </row>
    <row r="5132" spans="1:2" x14ac:dyDescent="0.35">
      <c r="A5132" s="1" t="s">
        <v>92</v>
      </c>
      <c r="B5132" s="1" t="s">
        <v>13</v>
      </c>
    </row>
    <row r="5133" spans="1:2" x14ac:dyDescent="0.35">
      <c r="A5133" s="1" t="s">
        <v>92</v>
      </c>
      <c r="B5133" s="1" t="s">
        <v>10</v>
      </c>
    </row>
    <row r="5134" spans="1:2" x14ac:dyDescent="0.35">
      <c r="A5134" s="1" t="s">
        <v>92</v>
      </c>
      <c r="B5134" s="1" t="s">
        <v>13</v>
      </c>
    </row>
    <row r="5135" spans="1:2" x14ac:dyDescent="0.35">
      <c r="A5135" s="1" t="s">
        <v>92</v>
      </c>
      <c r="B5135" s="1" t="s">
        <v>10</v>
      </c>
    </row>
    <row r="5136" spans="1:2" x14ac:dyDescent="0.35">
      <c r="A5136" s="1" t="s">
        <v>92</v>
      </c>
      <c r="B5136" s="1" t="s">
        <v>10</v>
      </c>
    </row>
    <row r="5137" spans="1:2" x14ac:dyDescent="0.35">
      <c r="A5137" s="1" t="s">
        <v>92</v>
      </c>
      <c r="B5137" s="1" t="s">
        <v>10</v>
      </c>
    </row>
    <row r="5138" spans="1:2" x14ac:dyDescent="0.35">
      <c r="A5138" s="1" t="s">
        <v>92</v>
      </c>
      <c r="B5138" s="1" t="s">
        <v>13</v>
      </c>
    </row>
    <row r="5139" spans="1:2" x14ac:dyDescent="0.35">
      <c r="A5139" s="1" t="s">
        <v>92</v>
      </c>
      <c r="B5139" s="1" t="s">
        <v>10</v>
      </c>
    </row>
    <row r="5140" spans="1:2" x14ac:dyDescent="0.35">
      <c r="A5140" s="1" t="s">
        <v>92</v>
      </c>
      <c r="B5140" s="1" t="s">
        <v>10</v>
      </c>
    </row>
    <row r="5141" spans="1:2" x14ac:dyDescent="0.35">
      <c r="A5141" s="1" t="s">
        <v>92</v>
      </c>
      <c r="B5141" s="1" t="s">
        <v>10</v>
      </c>
    </row>
    <row r="5142" spans="1:2" x14ac:dyDescent="0.35">
      <c r="A5142" s="1" t="s">
        <v>92</v>
      </c>
      <c r="B5142" s="1" t="s">
        <v>10</v>
      </c>
    </row>
    <row r="5143" spans="1:2" x14ac:dyDescent="0.35">
      <c r="A5143" s="1" t="s">
        <v>92</v>
      </c>
      <c r="B5143" s="1" t="s">
        <v>10</v>
      </c>
    </row>
    <row r="5144" spans="1:2" x14ac:dyDescent="0.35">
      <c r="A5144" s="1" t="s">
        <v>92</v>
      </c>
      <c r="B5144" s="1" t="s">
        <v>10</v>
      </c>
    </row>
    <row r="5145" spans="1:2" x14ac:dyDescent="0.35">
      <c r="A5145" s="1" t="s">
        <v>92</v>
      </c>
      <c r="B5145" s="1" t="s">
        <v>10</v>
      </c>
    </row>
    <row r="5146" spans="1:2" x14ac:dyDescent="0.35">
      <c r="A5146" s="1" t="s">
        <v>92</v>
      </c>
      <c r="B5146" s="1" t="s">
        <v>10</v>
      </c>
    </row>
    <row r="5147" spans="1:2" x14ac:dyDescent="0.35">
      <c r="A5147" s="1" t="s">
        <v>92</v>
      </c>
      <c r="B5147" s="1" t="s">
        <v>10</v>
      </c>
    </row>
    <row r="5148" spans="1:2" x14ac:dyDescent="0.35">
      <c r="A5148" s="1" t="s">
        <v>92</v>
      </c>
      <c r="B5148" s="1" t="s">
        <v>10</v>
      </c>
    </row>
    <row r="5149" spans="1:2" x14ac:dyDescent="0.35">
      <c r="A5149" s="1" t="s">
        <v>92</v>
      </c>
      <c r="B5149" s="1" t="s">
        <v>10</v>
      </c>
    </row>
    <row r="5150" spans="1:2" x14ac:dyDescent="0.35">
      <c r="A5150" s="1" t="s">
        <v>92</v>
      </c>
      <c r="B5150" s="1" t="s">
        <v>10</v>
      </c>
    </row>
    <row r="5151" spans="1:2" x14ac:dyDescent="0.35">
      <c r="A5151" s="1" t="s">
        <v>92</v>
      </c>
      <c r="B5151" s="1" t="s">
        <v>13</v>
      </c>
    </row>
    <row r="5152" spans="1:2" x14ac:dyDescent="0.35">
      <c r="A5152" s="1" t="s">
        <v>92</v>
      </c>
      <c r="B5152" s="1" t="s">
        <v>10</v>
      </c>
    </row>
    <row r="5153" spans="1:2" x14ac:dyDescent="0.35">
      <c r="A5153" s="1" t="s">
        <v>92</v>
      </c>
      <c r="B5153" s="1" t="s">
        <v>13</v>
      </c>
    </row>
    <row r="5154" spans="1:2" x14ac:dyDescent="0.35">
      <c r="A5154" s="1" t="s">
        <v>92</v>
      </c>
      <c r="B5154" s="1" t="s">
        <v>10</v>
      </c>
    </row>
    <row r="5155" spans="1:2" x14ac:dyDescent="0.35">
      <c r="A5155" s="1" t="s">
        <v>92</v>
      </c>
      <c r="B5155" s="1" t="s">
        <v>10</v>
      </c>
    </row>
    <row r="5156" spans="1:2" x14ac:dyDescent="0.35">
      <c r="A5156" s="1" t="s">
        <v>92</v>
      </c>
      <c r="B5156" s="1" t="s">
        <v>13</v>
      </c>
    </row>
    <row r="5157" spans="1:2" x14ac:dyDescent="0.35">
      <c r="A5157" s="1" t="s">
        <v>92</v>
      </c>
      <c r="B5157" s="1" t="s">
        <v>10</v>
      </c>
    </row>
    <row r="5158" spans="1:2" x14ac:dyDescent="0.35">
      <c r="A5158" s="1" t="s">
        <v>92</v>
      </c>
      <c r="B5158" s="1" t="s">
        <v>10</v>
      </c>
    </row>
    <row r="5159" spans="1:2" x14ac:dyDescent="0.35">
      <c r="A5159" s="1" t="s">
        <v>92</v>
      </c>
      <c r="B5159" s="1" t="s">
        <v>10</v>
      </c>
    </row>
    <row r="5160" spans="1:2" x14ac:dyDescent="0.35">
      <c r="A5160" s="1" t="s">
        <v>92</v>
      </c>
      <c r="B5160" s="1" t="s">
        <v>10</v>
      </c>
    </row>
    <row r="5161" spans="1:2" x14ac:dyDescent="0.35">
      <c r="A5161" s="1" t="s">
        <v>92</v>
      </c>
      <c r="B5161" s="1" t="s">
        <v>13</v>
      </c>
    </row>
    <row r="5162" spans="1:2" x14ac:dyDescent="0.35">
      <c r="A5162" s="1" t="s">
        <v>92</v>
      </c>
      <c r="B5162" s="1" t="s">
        <v>10</v>
      </c>
    </row>
    <row r="5163" spans="1:2" x14ac:dyDescent="0.35">
      <c r="A5163" s="1" t="s">
        <v>92</v>
      </c>
      <c r="B5163" s="1" t="s">
        <v>13</v>
      </c>
    </row>
    <row r="5164" spans="1:2" x14ac:dyDescent="0.35">
      <c r="A5164" s="1" t="s">
        <v>92</v>
      </c>
      <c r="B5164" s="1" t="s">
        <v>10</v>
      </c>
    </row>
    <row r="5165" spans="1:2" x14ac:dyDescent="0.35">
      <c r="A5165" s="1" t="s">
        <v>92</v>
      </c>
      <c r="B5165" s="1" t="s">
        <v>10</v>
      </c>
    </row>
    <row r="5166" spans="1:2" x14ac:dyDescent="0.35">
      <c r="A5166" s="1" t="s">
        <v>92</v>
      </c>
      <c r="B5166" s="1" t="s">
        <v>10</v>
      </c>
    </row>
    <row r="5167" spans="1:2" x14ac:dyDescent="0.35">
      <c r="A5167" s="1" t="s">
        <v>92</v>
      </c>
      <c r="B5167" s="1" t="s">
        <v>10</v>
      </c>
    </row>
    <row r="5168" spans="1:2" x14ac:dyDescent="0.35">
      <c r="A5168" s="1" t="s">
        <v>92</v>
      </c>
      <c r="B5168" s="1" t="s">
        <v>10</v>
      </c>
    </row>
    <row r="5169" spans="1:2" x14ac:dyDescent="0.35">
      <c r="A5169" s="1" t="s">
        <v>92</v>
      </c>
      <c r="B5169" s="1" t="s">
        <v>10</v>
      </c>
    </row>
    <row r="5170" spans="1:2" x14ac:dyDescent="0.35">
      <c r="A5170" s="1" t="s">
        <v>92</v>
      </c>
      <c r="B5170" s="1" t="s">
        <v>13</v>
      </c>
    </row>
    <row r="5171" spans="1:2" x14ac:dyDescent="0.35">
      <c r="A5171" s="1" t="s">
        <v>92</v>
      </c>
      <c r="B5171" s="1" t="s">
        <v>10</v>
      </c>
    </row>
    <row r="5172" spans="1:2" x14ac:dyDescent="0.35">
      <c r="A5172" s="1" t="s">
        <v>92</v>
      </c>
      <c r="B5172" s="1" t="s">
        <v>13</v>
      </c>
    </row>
    <row r="5173" spans="1:2" x14ac:dyDescent="0.35">
      <c r="A5173" s="1" t="s">
        <v>92</v>
      </c>
      <c r="B5173" s="1" t="s">
        <v>10</v>
      </c>
    </row>
    <row r="5174" spans="1:2" x14ac:dyDescent="0.35">
      <c r="A5174" s="1" t="s">
        <v>92</v>
      </c>
      <c r="B5174" s="1" t="s">
        <v>10</v>
      </c>
    </row>
    <row r="5175" spans="1:2" x14ac:dyDescent="0.35">
      <c r="A5175" s="1" t="s">
        <v>92</v>
      </c>
      <c r="B5175" s="1" t="s">
        <v>10</v>
      </c>
    </row>
    <row r="5176" spans="1:2" x14ac:dyDescent="0.35">
      <c r="A5176" s="1" t="s">
        <v>92</v>
      </c>
      <c r="B5176" s="1" t="s">
        <v>10</v>
      </c>
    </row>
    <row r="5177" spans="1:2" x14ac:dyDescent="0.35">
      <c r="A5177" s="1" t="s">
        <v>92</v>
      </c>
      <c r="B5177" s="1" t="s">
        <v>13</v>
      </c>
    </row>
    <row r="5178" spans="1:2" x14ac:dyDescent="0.35">
      <c r="A5178" s="1" t="s">
        <v>3624</v>
      </c>
      <c r="B5178" s="1" t="s">
        <v>10</v>
      </c>
    </row>
    <row r="5179" spans="1:2" x14ac:dyDescent="0.35">
      <c r="A5179" s="1" t="s">
        <v>3624</v>
      </c>
      <c r="B5179" s="1" t="s">
        <v>10</v>
      </c>
    </row>
    <row r="5180" spans="1:2" x14ac:dyDescent="0.35">
      <c r="A5180" s="1" t="s">
        <v>3624</v>
      </c>
      <c r="B5180" s="1" t="s">
        <v>10</v>
      </c>
    </row>
    <row r="5181" spans="1:2" x14ac:dyDescent="0.35">
      <c r="A5181" s="1" t="s">
        <v>71</v>
      </c>
      <c r="B5181" s="1" t="s">
        <v>13</v>
      </c>
    </row>
    <row r="5182" spans="1:2" x14ac:dyDescent="0.35">
      <c r="A5182" s="1" t="s">
        <v>71</v>
      </c>
      <c r="B5182" s="1" t="s">
        <v>10</v>
      </c>
    </row>
    <row r="5183" spans="1:2" x14ac:dyDescent="0.35">
      <c r="A5183" s="1" t="s">
        <v>71</v>
      </c>
      <c r="B5183" s="1" t="s">
        <v>10</v>
      </c>
    </row>
    <row r="5184" spans="1:2" x14ac:dyDescent="0.35">
      <c r="A5184" s="1" t="s">
        <v>71</v>
      </c>
      <c r="B5184" s="1" t="s">
        <v>13</v>
      </c>
    </row>
    <row r="5185" spans="1:2" x14ac:dyDescent="0.35">
      <c r="A5185" s="1" t="s">
        <v>71</v>
      </c>
      <c r="B5185" s="1" t="s">
        <v>10</v>
      </c>
    </row>
    <row r="5186" spans="1:2" x14ac:dyDescent="0.35">
      <c r="A5186" s="1" t="s">
        <v>71</v>
      </c>
      <c r="B5186" s="1" t="s">
        <v>13</v>
      </c>
    </row>
    <row r="5187" spans="1:2" x14ac:dyDescent="0.35">
      <c r="A5187" s="1" t="s">
        <v>71</v>
      </c>
      <c r="B5187" s="1" t="s">
        <v>10</v>
      </c>
    </row>
    <row r="5188" spans="1:2" x14ac:dyDescent="0.35">
      <c r="A5188" s="1" t="s">
        <v>71</v>
      </c>
      <c r="B5188" s="1" t="s">
        <v>13</v>
      </c>
    </row>
    <row r="5189" spans="1:2" x14ac:dyDescent="0.35">
      <c r="A5189" s="1" t="s">
        <v>71</v>
      </c>
      <c r="B5189" s="1" t="s">
        <v>13</v>
      </c>
    </row>
    <row r="5190" spans="1:2" x14ac:dyDescent="0.35">
      <c r="A5190" s="1" t="s">
        <v>71</v>
      </c>
      <c r="B5190" s="1" t="s">
        <v>10</v>
      </c>
    </row>
    <row r="5191" spans="1:2" x14ac:dyDescent="0.35">
      <c r="A5191" s="1" t="s">
        <v>71</v>
      </c>
      <c r="B5191" s="1" t="s">
        <v>10</v>
      </c>
    </row>
    <row r="5192" spans="1:2" x14ac:dyDescent="0.35">
      <c r="A5192" s="1" t="s">
        <v>71</v>
      </c>
      <c r="B5192" s="1" t="s">
        <v>10</v>
      </c>
    </row>
    <row r="5193" spans="1:2" x14ac:dyDescent="0.35">
      <c r="A5193" s="1" t="s">
        <v>71</v>
      </c>
      <c r="B5193" s="1" t="s">
        <v>10</v>
      </c>
    </row>
    <row r="5194" spans="1:2" x14ac:dyDescent="0.35">
      <c r="A5194" s="1" t="s">
        <v>71</v>
      </c>
      <c r="B5194" s="1" t="s">
        <v>13</v>
      </c>
    </row>
    <row r="5195" spans="1:2" x14ac:dyDescent="0.35">
      <c r="A5195" s="1" t="s">
        <v>71</v>
      </c>
      <c r="B5195" s="1" t="s">
        <v>10</v>
      </c>
    </row>
    <row r="5196" spans="1:2" x14ac:dyDescent="0.35">
      <c r="A5196" s="1" t="s">
        <v>71</v>
      </c>
      <c r="B5196" s="1" t="s">
        <v>10</v>
      </c>
    </row>
    <row r="5197" spans="1:2" x14ac:dyDescent="0.35">
      <c r="A5197" s="1" t="s">
        <v>71</v>
      </c>
      <c r="B5197" s="1" t="s">
        <v>13</v>
      </c>
    </row>
    <row r="5198" spans="1:2" x14ac:dyDescent="0.35">
      <c r="A5198" s="1" t="s">
        <v>71</v>
      </c>
      <c r="B5198" s="1" t="s">
        <v>10</v>
      </c>
    </row>
    <row r="5199" spans="1:2" x14ac:dyDescent="0.35">
      <c r="A5199" s="1" t="s">
        <v>71</v>
      </c>
      <c r="B5199" s="1" t="s">
        <v>10</v>
      </c>
    </row>
    <row r="5200" spans="1:2" x14ac:dyDescent="0.35">
      <c r="A5200" s="1" t="s">
        <v>71</v>
      </c>
      <c r="B5200" s="1" t="s">
        <v>10</v>
      </c>
    </row>
    <row r="5201" spans="1:2" x14ac:dyDescent="0.35">
      <c r="A5201" s="1" t="s">
        <v>71</v>
      </c>
      <c r="B5201" s="1" t="s">
        <v>10</v>
      </c>
    </row>
    <row r="5202" spans="1:2" x14ac:dyDescent="0.35">
      <c r="A5202" s="1" t="s">
        <v>71</v>
      </c>
      <c r="B5202" s="1" t="s">
        <v>10</v>
      </c>
    </row>
    <row r="5203" spans="1:2" x14ac:dyDescent="0.35">
      <c r="A5203" s="1" t="s">
        <v>71</v>
      </c>
      <c r="B5203" s="1" t="s">
        <v>13</v>
      </c>
    </row>
    <row r="5204" spans="1:2" x14ac:dyDescent="0.35">
      <c r="A5204" s="1" t="s">
        <v>71</v>
      </c>
      <c r="B5204" s="1" t="s">
        <v>10</v>
      </c>
    </row>
    <row r="5205" spans="1:2" x14ac:dyDescent="0.35">
      <c r="A5205" s="1" t="s">
        <v>71</v>
      </c>
      <c r="B5205" s="1" t="s">
        <v>10</v>
      </c>
    </row>
    <row r="5206" spans="1:2" x14ac:dyDescent="0.35">
      <c r="A5206" s="1" t="s">
        <v>71</v>
      </c>
      <c r="B5206" s="1" t="s">
        <v>10</v>
      </c>
    </row>
    <row r="5207" spans="1:2" x14ac:dyDescent="0.35">
      <c r="A5207" s="1" t="s">
        <v>71</v>
      </c>
      <c r="B5207" s="1" t="s">
        <v>13</v>
      </c>
    </row>
    <row r="5208" spans="1:2" x14ac:dyDescent="0.35">
      <c r="A5208" s="1" t="s">
        <v>71</v>
      </c>
      <c r="B5208" s="1" t="s">
        <v>10</v>
      </c>
    </row>
    <row r="5209" spans="1:2" x14ac:dyDescent="0.35">
      <c r="A5209" s="1" t="s">
        <v>71</v>
      </c>
      <c r="B5209" s="1" t="s">
        <v>10</v>
      </c>
    </row>
    <row r="5210" spans="1:2" x14ac:dyDescent="0.35">
      <c r="A5210" s="1" t="s">
        <v>71</v>
      </c>
      <c r="B5210" s="1" t="s">
        <v>10</v>
      </c>
    </row>
    <row r="5211" spans="1:2" x14ac:dyDescent="0.35">
      <c r="A5211" s="1" t="s">
        <v>71</v>
      </c>
      <c r="B5211" s="1" t="s">
        <v>10</v>
      </c>
    </row>
    <row r="5212" spans="1:2" x14ac:dyDescent="0.35">
      <c r="A5212" s="1" t="s">
        <v>71</v>
      </c>
      <c r="B5212" s="1" t="s">
        <v>13</v>
      </c>
    </row>
    <row r="5213" spans="1:2" x14ac:dyDescent="0.35">
      <c r="A5213" s="1" t="s">
        <v>71</v>
      </c>
      <c r="B5213" s="1" t="s">
        <v>13</v>
      </c>
    </row>
    <row r="5214" spans="1:2" x14ac:dyDescent="0.35">
      <c r="A5214" s="1" t="s">
        <v>71</v>
      </c>
      <c r="B5214" s="1" t="s">
        <v>13</v>
      </c>
    </row>
    <row r="5215" spans="1:2" x14ac:dyDescent="0.35">
      <c r="A5215" s="1" t="s">
        <v>71</v>
      </c>
      <c r="B5215" s="1" t="s">
        <v>10</v>
      </c>
    </row>
    <row r="5216" spans="1:2" x14ac:dyDescent="0.35">
      <c r="A5216" s="1" t="s">
        <v>71</v>
      </c>
      <c r="B5216" s="1" t="s">
        <v>13</v>
      </c>
    </row>
    <row r="5217" spans="1:2" x14ac:dyDescent="0.35">
      <c r="A5217" s="1" t="s">
        <v>71</v>
      </c>
      <c r="B5217" s="1" t="s">
        <v>10</v>
      </c>
    </row>
    <row r="5218" spans="1:2" x14ac:dyDescent="0.35">
      <c r="A5218" s="1" t="s">
        <v>71</v>
      </c>
      <c r="B5218" s="1" t="s">
        <v>10</v>
      </c>
    </row>
    <row r="5219" spans="1:2" x14ac:dyDescent="0.35">
      <c r="A5219" s="1" t="s">
        <v>71</v>
      </c>
      <c r="B5219" s="1" t="s">
        <v>10</v>
      </c>
    </row>
    <row r="5220" spans="1:2" x14ac:dyDescent="0.35">
      <c r="A5220" s="1" t="s">
        <v>71</v>
      </c>
      <c r="B5220" s="1" t="s">
        <v>10</v>
      </c>
    </row>
    <row r="5221" spans="1:2" x14ac:dyDescent="0.35">
      <c r="A5221" s="1" t="s">
        <v>71</v>
      </c>
      <c r="B5221" s="1" t="s">
        <v>13</v>
      </c>
    </row>
    <row r="5222" spans="1:2" x14ac:dyDescent="0.35">
      <c r="A5222" s="1" t="s">
        <v>71</v>
      </c>
      <c r="B5222" s="1" t="s">
        <v>10</v>
      </c>
    </row>
    <row r="5223" spans="1:2" x14ac:dyDescent="0.35">
      <c r="A5223" s="1" t="s">
        <v>71</v>
      </c>
      <c r="B5223" s="1" t="s">
        <v>10</v>
      </c>
    </row>
    <row r="5224" spans="1:2" x14ac:dyDescent="0.35">
      <c r="A5224" s="1" t="s">
        <v>71</v>
      </c>
      <c r="B5224" s="1" t="s">
        <v>13</v>
      </c>
    </row>
    <row r="5225" spans="1:2" x14ac:dyDescent="0.35">
      <c r="A5225" s="1" t="s">
        <v>71</v>
      </c>
      <c r="B5225" s="1" t="s">
        <v>10</v>
      </c>
    </row>
    <row r="5226" spans="1:2" x14ac:dyDescent="0.35">
      <c r="A5226" s="1" t="s">
        <v>71</v>
      </c>
      <c r="B5226" s="1" t="s">
        <v>10</v>
      </c>
    </row>
    <row r="5227" spans="1:2" x14ac:dyDescent="0.35">
      <c r="A5227" s="1" t="s">
        <v>71</v>
      </c>
      <c r="B5227" s="1" t="s">
        <v>10</v>
      </c>
    </row>
    <row r="5228" spans="1:2" x14ac:dyDescent="0.35">
      <c r="A5228" s="1" t="s">
        <v>71</v>
      </c>
      <c r="B5228" s="1" t="s">
        <v>10</v>
      </c>
    </row>
    <row r="5229" spans="1:2" x14ac:dyDescent="0.35">
      <c r="A5229" s="1" t="s">
        <v>71</v>
      </c>
      <c r="B5229" s="1" t="s">
        <v>10</v>
      </c>
    </row>
    <row r="5230" spans="1:2" x14ac:dyDescent="0.35">
      <c r="A5230" s="1" t="s">
        <v>71</v>
      </c>
      <c r="B5230" s="1" t="s">
        <v>10</v>
      </c>
    </row>
    <row r="5231" spans="1:2" x14ac:dyDescent="0.35">
      <c r="A5231" s="1" t="s">
        <v>71</v>
      </c>
      <c r="B5231" s="1" t="s">
        <v>10</v>
      </c>
    </row>
    <row r="5232" spans="1:2" x14ac:dyDescent="0.35">
      <c r="A5232" s="1" t="s">
        <v>71</v>
      </c>
      <c r="B5232" s="1" t="s">
        <v>10</v>
      </c>
    </row>
    <row r="5233" spans="1:2" x14ac:dyDescent="0.35">
      <c r="A5233" s="1" t="s">
        <v>71</v>
      </c>
      <c r="B5233" s="1" t="s">
        <v>13</v>
      </c>
    </row>
    <row r="5234" spans="1:2" x14ac:dyDescent="0.35">
      <c r="A5234" s="1" t="s">
        <v>71</v>
      </c>
      <c r="B5234" s="1" t="s">
        <v>13</v>
      </c>
    </row>
    <row r="5235" spans="1:2" x14ac:dyDescent="0.35">
      <c r="A5235" s="1" t="s">
        <v>71</v>
      </c>
      <c r="B5235" s="1" t="s">
        <v>10</v>
      </c>
    </row>
    <row r="5236" spans="1:2" x14ac:dyDescent="0.35">
      <c r="A5236" s="1" t="s">
        <v>71</v>
      </c>
      <c r="B5236" s="1" t="s">
        <v>10</v>
      </c>
    </row>
    <row r="5237" spans="1:2" x14ac:dyDescent="0.35">
      <c r="A5237" s="1" t="s">
        <v>71</v>
      </c>
      <c r="B5237" s="1" t="s">
        <v>10</v>
      </c>
    </row>
    <row r="5238" spans="1:2" x14ac:dyDescent="0.35">
      <c r="A5238" s="1" t="s">
        <v>71</v>
      </c>
      <c r="B5238" s="1" t="s">
        <v>13</v>
      </c>
    </row>
    <row r="5239" spans="1:2" x14ac:dyDescent="0.35">
      <c r="A5239" s="1" t="s">
        <v>71</v>
      </c>
      <c r="B5239" s="1" t="s">
        <v>13</v>
      </c>
    </row>
    <row r="5240" spans="1:2" x14ac:dyDescent="0.35">
      <c r="A5240" s="1" t="s">
        <v>71</v>
      </c>
      <c r="B5240" s="1" t="s">
        <v>10</v>
      </c>
    </row>
    <row r="5241" spans="1:2" x14ac:dyDescent="0.35">
      <c r="A5241" s="1" t="s">
        <v>71</v>
      </c>
      <c r="B5241" s="1" t="s">
        <v>10</v>
      </c>
    </row>
    <row r="5242" spans="1:2" x14ac:dyDescent="0.35">
      <c r="A5242" s="1" t="s">
        <v>71</v>
      </c>
      <c r="B5242" s="1" t="s">
        <v>13</v>
      </c>
    </row>
    <row r="5243" spans="1:2" x14ac:dyDescent="0.35">
      <c r="A5243" s="1" t="s">
        <v>71</v>
      </c>
      <c r="B5243" s="1" t="s">
        <v>10</v>
      </c>
    </row>
    <row r="5244" spans="1:2" x14ac:dyDescent="0.35">
      <c r="A5244" s="1" t="s">
        <v>71</v>
      </c>
      <c r="B5244" s="1" t="s">
        <v>10</v>
      </c>
    </row>
    <row r="5245" spans="1:2" x14ac:dyDescent="0.35">
      <c r="A5245" s="1" t="s">
        <v>71</v>
      </c>
      <c r="B5245" s="1" t="s">
        <v>10</v>
      </c>
    </row>
    <row r="5246" spans="1:2" x14ac:dyDescent="0.35">
      <c r="A5246" s="1" t="s">
        <v>71</v>
      </c>
      <c r="B5246" s="1" t="s">
        <v>10</v>
      </c>
    </row>
    <row r="5247" spans="1:2" x14ac:dyDescent="0.35">
      <c r="A5247" s="1" t="s">
        <v>71</v>
      </c>
      <c r="B5247" s="1" t="s">
        <v>10</v>
      </c>
    </row>
    <row r="5248" spans="1:2" x14ac:dyDescent="0.35">
      <c r="A5248" s="1" t="s">
        <v>71</v>
      </c>
      <c r="B5248" s="1" t="s">
        <v>10</v>
      </c>
    </row>
    <row r="5249" spans="1:2" x14ac:dyDescent="0.35">
      <c r="A5249" s="1" t="s">
        <v>71</v>
      </c>
      <c r="B5249" s="1" t="s">
        <v>10</v>
      </c>
    </row>
    <row r="5250" spans="1:2" x14ac:dyDescent="0.35">
      <c r="A5250" s="1" t="s">
        <v>71</v>
      </c>
      <c r="B5250" s="1" t="s">
        <v>10</v>
      </c>
    </row>
    <row r="5251" spans="1:2" x14ac:dyDescent="0.35">
      <c r="A5251" s="1" t="s">
        <v>71</v>
      </c>
      <c r="B5251" s="1" t="s">
        <v>10</v>
      </c>
    </row>
    <row r="5252" spans="1:2" x14ac:dyDescent="0.35">
      <c r="A5252" s="1" t="s">
        <v>71</v>
      </c>
      <c r="B5252" s="1" t="s">
        <v>13</v>
      </c>
    </row>
    <row r="5253" spans="1:2" x14ac:dyDescent="0.35">
      <c r="A5253" s="1" t="s">
        <v>71</v>
      </c>
      <c r="B5253" s="1" t="s">
        <v>13</v>
      </c>
    </row>
    <row r="5254" spans="1:2" x14ac:dyDescent="0.35">
      <c r="A5254" s="1" t="s">
        <v>71</v>
      </c>
      <c r="B5254" s="1" t="s">
        <v>10</v>
      </c>
    </row>
    <row r="5255" spans="1:2" x14ac:dyDescent="0.35">
      <c r="A5255" s="1" t="s">
        <v>71</v>
      </c>
      <c r="B5255" s="1" t="s">
        <v>10</v>
      </c>
    </row>
    <row r="5256" spans="1:2" x14ac:dyDescent="0.35">
      <c r="A5256" s="1" t="s">
        <v>71</v>
      </c>
      <c r="B5256" s="1" t="s">
        <v>10</v>
      </c>
    </row>
    <row r="5257" spans="1:2" x14ac:dyDescent="0.35">
      <c r="A5257" s="1" t="s">
        <v>71</v>
      </c>
      <c r="B5257" s="1" t="s">
        <v>10</v>
      </c>
    </row>
    <row r="5258" spans="1:2" x14ac:dyDescent="0.35">
      <c r="A5258" s="1" t="s">
        <v>71</v>
      </c>
      <c r="B5258" s="1" t="s">
        <v>13</v>
      </c>
    </row>
    <row r="5259" spans="1:2" x14ac:dyDescent="0.35">
      <c r="A5259" s="1" t="s">
        <v>71</v>
      </c>
      <c r="B5259" s="1" t="s">
        <v>10</v>
      </c>
    </row>
    <row r="5260" spans="1:2" x14ac:dyDescent="0.35">
      <c r="A5260" s="1" t="s">
        <v>71</v>
      </c>
      <c r="B5260" s="1" t="s">
        <v>10</v>
      </c>
    </row>
    <row r="5261" spans="1:2" x14ac:dyDescent="0.35">
      <c r="A5261" s="1" t="s">
        <v>71</v>
      </c>
      <c r="B5261" s="1" t="s">
        <v>10</v>
      </c>
    </row>
    <row r="5262" spans="1:2" x14ac:dyDescent="0.35">
      <c r="A5262" s="1" t="s">
        <v>71</v>
      </c>
      <c r="B5262" s="1" t="s">
        <v>13</v>
      </c>
    </row>
    <row r="5263" spans="1:2" x14ac:dyDescent="0.35">
      <c r="A5263" s="1" t="s">
        <v>71</v>
      </c>
      <c r="B5263" s="1" t="s">
        <v>10</v>
      </c>
    </row>
    <row r="5264" spans="1:2" x14ac:dyDescent="0.35">
      <c r="A5264" s="1" t="s">
        <v>71</v>
      </c>
      <c r="B5264" s="1" t="s">
        <v>13</v>
      </c>
    </row>
    <row r="5265" spans="1:2" x14ac:dyDescent="0.35">
      <c r="A5265" s="1" t="s">
        <v>71</v>
      </c>
      <c r="B5265" s="1" t="s">
        <v>10</v>
      </c>
    </row>
    <row r="5266" spans="1:2" x14ac:dyDescent="0.35">
      <c r="A5266" s="1" t="s">
        <v>71</v>
      </c>
      <c r="B5266" s="1" t="s">
        <v>10</v>
      </c>
    </row>
    <row r="5267" spans="1:2" x14ac:dyDescent="0.35">
      <c r="A5267" s="1" t="s">
        <v>71</v>
      </c>
      <c r="B5267" s="1" t="s">
        <v>10</v>
      </c>
    </row>
    <row r="5268" spans="1:2" x14ac:dyDescent="0.35">
      <c r="A5268" s="1" t="s">
        <v>71</v>
      </c>
      <c r="B5268" s="1" t="s">
        <v>13</v>
      </c>
    </row>
    <row r="5269" spans="1:2" x14ac:dyDescent="0.35">
      <c r="A5269" s="1" t="s">
        <v>71</v>
      </c>
      <c r="B5269" s="1" t="s">
        <v>10</v>
      </c>
    </row>
    <row r="5270" spans="1:2" x14ac:dyDescent="0.35">
      <c r="A5270" s="1" t="s">
        <v>71</v>
      </c>
      <c r="B5270" s="1" t="s">
        <v>10</v>
      </c>
    </row>
    <row r="5271" spans="1:2" x14ac:dyDescent="0.35">
      <c r="A5271" s="1" t="s">
        <v>71</v>
      </c>
      <c r="B5271" s="1" t="s">
        <v>10</v>
      </c>
    </row>
    <row r="5272" spans="1:2" x14ac:dyDescent="0.35">
      <c r="A5272" s="1" t="s">
        <v>71</v>
      </c>
      <c r="B5272" s="1" t="s">
        <v>10</v>
      </c>
    </row>
    <row r="5273" spans="1:2" x14ac:dyDescent="0.35">
      <c r="A5273" s="1" t="s">
        <v>71</v>
      </c>
      <c r="B5273" s="1" t="s">
        <v>10</v>
      </c>
    </row>
    <row r="5274" spans="1:2" x14ac:dyDescent="0.35">
      <c r="A5274" s="1" t="s">
        <v>71</v>
      </c>
      <c r="B5274" s="1" t="s">
        <v>13</v>
      </c>
    </row>
    <row r="5275" spans="1:2" x14ac:dyDescent="0.35">
      <c r="A5275" s="1" t="s">
        <v>71</v>
      </c>
      <c r="B5275" s="1" t="s">
        <v>13</v>
      </c>
    </row>
    <row r="5276" spans="1:2" x14ac:dyDescent="0.35">
      <c r="A5276" s="1" t="s">
        <v>71</v>
      </c>
      <c r="B5276" s="1" t="s">
        <v>10</v>
      </c>
    </row>
    <row r="5277" spans="1:2" x14ac:dyDescent="0.35">
      <c r="A5277" s="1" t="s">
        <v>71</v>
      </c>
      <c r="B5277" s="1" t="s">
        <v>10</v>
      </c>
    </row>
    <row r="5278" spans="1:2" x14ac:dyDescent="0.35">
      <c r="A5278" s="1" t="s">
        <v>71</v>
      </c>
      <c r="B5278" s="1" t="s">
        <v>10</v>
      </c>
    </row>
    <row r="5279" spans="1:2" x14ac:dyDescent="0.35">
      <c r="A5279" s="1" t="s">
        <v>71</v>
      </c>
      <c r="B5279" s="1" t="s">
        <v>10</v>
      </c>
    </row>
    <row r="5280" spans="1:2" x14ac:dyDescent="0.35">
      <c r="A5280" s="1" t="s">
        <v>71</v>
      </c>
      <c r="B5280" s="1" t="s">
        <v>10</v>
      </c>
    </row>
    <row r="5281" spans="1:2" x14ac:dyDescent="0.35">
      <c r="A5281" s="1" t="s">
        <v>71</v>
      </c>
      <c r="B5281" s="1" t="s">
        <v>13</v>
      </c>
    </row>
    <row r="5282" spans="1:2" x14ac:dyDescent="0.35">
      <c r="A5282" s="1" t="s">
        <v>71</v>
      </c>
      <c r="B5282" s="1" t="s">
        <v>10</v>
      </c>
    </row>
    <row r="5283" spans="1:2" x14ac:dyDescent="0.35">
      <c r="A5283" s="1" t="s">
        <v>71</v>
      </c>
      <c r="B5283" s="1" t="s">
        <v>10</v>
      </c>
    </row>
    <row r="5284" spans="1:2" x14ac:dyDescent="0.35">
      <c r="A5284" s="1" t="s">
        <v>71</v>
      </c>
      <c r="B5284" s="1" t="s">
        <v>10</v>
      </c>
    </row>
    <row r="5285" spans="1:2" x14ac:dyDescent="0.35">
      <c r="A5285" s="1" t="s">
        <v>71</v>
      </c>
      <c r="B5285" s="1" t="s">
        <v>10</v>
      </c>
    </row>
    <row r="5286" spans="1:2" x14ac:dyDescent="0.35">
      <c r="A5286" s="1" t="s">
        <v>71</v>
      </c>
      <c r="B5286" s="1" t="s">
        <v>10</v>
      </c>
    </row>
    <row r="5287" spans="1:2" x14ac:dyDescent="0.35">
      <c r="A5287" s="1" t="s">
        <v>71</v>
      </c>
      <c r="B5287" s="1" t="s">
        <v>10</v>
      </c>
    </row>
    <row r="5288" spans="1:2" x14ac:dyDescent="0.35">
      <c r="A5288" s="1" t="s">
        <v>71</v>
      </c>
      <c r="B5288" s="1" t="s">
        <v>13</v>
      </c>
    </row>
    <row r="5289" spans="1:2" x14ac:dyDescent="0.35">
      <c r="A5289" s="1" t="s">
        <v>71</v>
      </c>
      <c r="B5289" s="1" t="s">
        <v>10</v>
      </c>
    </row>
    <row r="5290" spans="1:2" x14ac:dyDescent="0.35">
      <c r="A5290" s="1" t="s">
        <v>71</v>
      </c>
      <c r="B5290" s="1" t="s">
        <v>10</v>
      </c>
    </row>
    <row r="5291" spans="1:2" x14ac:dyDescent="0.35">
      <c r="A5291" s="1" t="s">
        <v>71</v>
      </c>
      <c r="B5291" s="1" t="s">
        <v>13</v>
      </c>
    </row>
    <row r="5292" spans="1:2" x14ac:dyDescent="0.35">
      <c r="A5292" s="1" t="s">
        <v>71</v>
      </c>
      <c r="B5292" s="1" t="s">
        <v>10</v>
      </c>
    </row>
    <row r="5293" spans="1:2" x14ac:dyDescent="0.35">
      <c r="A5293" s="1" t="s">
        <v>71</v>
      </c>
      <c r="B5293" s="1" t="s">
        <v>13</v>
      </c>
    </row>
    <row r="5294" spans="1:2" x14ac:dyDescent="0.35">
      <c r="A5294" s="1" t="s">
        <v>71</v>
      </c>
      <c r="B5294" s="1" t="s">
        <v>10</v>
      </c>
    </row>
    <row r="5295" spans="1:2" x14ac:dyDescent="0.35">
      <c r="A5295" s="1" t="s">
        <v>71</v>
      </c>
      <c r="B5295" s="1" t="s">
        <v>10</v>
      </c>
    </row>
    <row r="5296" spans="1:2" x14ac:dyDescent="0.35">
      <c r="A5296" s="1" t="s">
        <v>71</v>
      </c>
      <c r="B5296" s="1" t="s">
        <v>10</v>
      </c>
    </row>
    <row r="5297" spans="1:2" x14ac:dyDescent="0.35">
      <c r="A5297" s="1" t="s">
        <v>71</v>
      </c>
      <c r="B5297" s="1" t="s">
        <v>13</v>
      </c>
    </row>
    <row r="5298" spans="1:2" x14ac:dyDescent="0.35">
      <c r="A5298" s="1" t="s">
        <v>71</v>
      </c>
      <c r="B5298" s="1" t="s">
        <v>10</v>
      </c>
    </row>
    <row r="5299" spans="1:2" x14ac:dyDescent="0.35">
      <c r="A5299" s="1" t="s">
        <v>71</v>
      </c>
      <c r="B5299" s="1" t="s">
        <v>10</v>
      </c>
    </row>
    <row r="5300" spans="1:2" x14ac:dyDescent="0.35">
      <c r="A5300" s="1" t="s">
        <v>71</v>
      </c>
      <c r="B5300" s="1" t="s">
        <v>10</v>
      </c>
    </row>
    <row r="5301" spans="1:2" x14ac:dyDescent="0.35">
      <c r="A5301" s="1" t="s">
        <v>71</v>
      </c>
      <c r="B5301" s="1" t="s">
        <v>10</v>
      </c>
    </row>
    <row r="5302" spans="1:2" x14ac:dyDescent="0.35">
      <c r="A5302" s="1" t="s">
        <v>71</v>
      </c>
      <c r="B5302" s="1" t="s">
        <v>13</v>
      </c>
    </row>
    <row r="5303" spans="1:2" x14ac:dyDescent="0.35">
      <c r="A5303" s="1" t="s">
        <v>71</v>
      </c>
      <c r="B5303" s="1" t="s">
        <v>10</v>
      </c>
    </row>
    <row r="5304" spans="1:2" x14ac:dyDescent="0.35">
      <c r="A5304" s="1" t="s">
        <v>71</v>
      </c>
      <c r="B5304" s="1" t="s">
        <v>13</v>
      </c>
    </row>
    <row r="5305" spans="1:2" x14ac:dyDescent="0.35">
      <c r="A5305" s="1" t="s">
        <v>71</v>
      </c>
      <c r="B5305" s="1" t="s">
        <v>10</v>
      </c>
    </row>
    <row r="5306" spans="1:2" x14ac:dyDescent="0.35">
      <c r="A5306" s="1" t="s">
        <v>71</v>
      </c>
      <c r="B5306" s="1" t="s">
        <v>10</v>
      </c>
    </row>
    <row r="5307" spans="1:2" x14ac:dyDescent="0.35">
      <c r="A5307" s="1" t="s">
        <v>71</v>
      </c>
      <c r="B5307" s="1" t="s">
        <v>13</v>
      </c>
    </row>
    <row r="5308" spans="1:2" x14ac:dyDescent="0.35">
      <c r="A5308" s="1" t="s">
        <v>71</v>
      </c>
      <c r="B5308" s="1" t="s">
        <v>10</v>
      </c>
    </row>
    <row r="5309" spans="1:2" x14ac:dyDescent="0.35">
      <c r="A5309" s="1" t="s">
        <v>71</v>
      </c>
      <c r="B5309" s="1" t="s">
        <v>13</v>
      </c>
    </row>
    <row r="5310" spans="1:2" x14ac:dyDescent="0.35">
      <c r="A5310" s="1" t="s">
        <v>71</v>
      </c>
      <c r="B5310" s="1" t="s">
        <v>13</v>
      </c>
    </row>
    <row r="5311" spans="1:2" x14ac:dyDescent="0.35">
      <c r="A5311" s="1" t="s">
        <v>71</v>
      </c>
      <c r="B5311" s="1" t="s">
        <v>10</v>
      </c>
    </row>
    <row r="5312" spans="1:2" x14ac:dyDescent="0.35">
      <c r="A5312" s="1" t="s">
        <v>71</v>
      </c>
      <c r="B5312" s="1" t="s">
        <v>10</v>
      </c>
    </row>
    <row r="5313" spans="1:2" x14ac:dyDescent="0.35">
      <c r="A5313" s="1" t="s">
        <v>71</v>
      </c>
      <c r="B5313" s="1" t="s">
        <v>10</v>
      </c>
    </row>
    <row r="5314" spans="1:2" x14ac:dyDescent="0.35">
      <c r="A5314" s="1" t="s">
        <v>71</v>
      </c>
      <c r="B5314" s="1" t="s">
        <v>13</v>
      </c>
    </row>
    <row r="5315" spans="1:2" x14ac:dyDescent="0.35">
      <c r="A5315" s="1" t="s">
        <v>71</v>
      </c>
      <c r="B5315" s="1" t="s">
        <v>10</v>
      </c>
    </row>
    <row r="5316" spans="1:2" x14ac:dyDescent="0.35">
      <c r="A5316" s="1" t="s">
        <v>71</v>
      </c>
      <c r="B5316" s="1" t="s">
        <v>13</v>
      </c>
    </row>
    <row r="5317" spans="1:2" x14ac:dyDescent="0.35">
      <c r="A5317" s="1" t="s">
        <v>71</v>
      </c>
      <c r="B5317" s="1" t="s">
        <v>10</v>
      </c>
    </row>
    <row r="5318" spans="1:2" x14ac:dyDescent="0.35">
      <c r="A5318" s="1" t="s">
        <v>71</v>
      </c>
      <c r="B5318" s="1" t="s">
        <v>13</v>
      </c>
    </row>
    <row r="5319" spans="1:2" x14ac:dyDescent="0.35">
      <c r="A5319" s="1" t="s">
        <v>71</v>
      </c>
      <c r="B5319" s="1" t="s">
        <v>13</v>
      </c>
    </row>
    <row r="5320" spans="1:2" x14ac:dyDescent="0.35">
      <c r="A5320" s="1" t="s">
        <v>71</v>
      </c>
      <c r="B5320" s="1" t="s">
        <v>13</v>
      </c>
    </row>
    <row r="5321" spans="1:2" x14ac:dyDescent="0.35">
      <c r="A5321" s="1" t="s">
        <v>71</v>
      </c>
      <c r="B5321" s="1" t="s">
        <v>10</v>
      </c>
    </row>
    <row r="5322" spans="1:2" x14ac:dyDescent="0.35">
      <c r="A5322" s="1" t="s">
        <v>71</v>
      </c>
      <c r="B5322" s="1" t="s">
        <v>10</v>
      </c>
    </row>
    <row r="5323" spans="1:2" x14ac:dyDescent="0.35">
      <c r="A5323" s="1" t="s">
        <v>71</v>
      </c>
      <c r="B5323" s="1" t="s">
        <v>10</v>
      </c>
    </row>
    <row r="5324" spans="1:2" x14ac:dyDescent="0.35">
      <c r="A5324" s="1" t="s">
        <v>71</v>
      </c>
      <c r="B5324" s="1" t="s">
        <v>13</v>
      </c>
    </row>
    <row r="5325" spans="1:2" x14ac:dyDescent="0.35">
      <c r="A5325" s="1" t="s">
        <v>71</v>
      </c>
      <c r="B5325" s="1" t="s">
        <v>10</v>
      </c>
    </row>
    <row r="5326" spans="1:2" x14ac:dyDescent="0.35">
      <c r="A5326" s="1" t="s">
        <v>71</v>
      </c>
      <c r="B5326" s="1" t="s">
        <v>13</v>
      </c>
    </row>
    <row r="5327" spans="1:2" x14ac:dyDescent="0.35">
      <c r="A5327" s="1" t="s">
        <v>71</v>
      </c>
      <c r="B5327" s="1" t="s">
        <v>10</v>
      </c>
    </row>
    <row r="5328" spans="1:2" x14ac:dyDescent="0.35">
      <c r="A5328" s="1" t="s">
        <v>71</v>
      </c>
      <c r="B5328" s="1" t="s">
        <v>10</v>
      </c>
    </row>
    <row r="5329" spans="1:2" x14ac:dyDescent="0.35">
      <c r="A5329" s="1" t="s">
        <v>71</v>
      </c>
      <c r="B5329" s="1" t="s">
        <v>10</v>
      </c>
    </row>
    <row r="5330" spans="1:2" x14ac:dyDescent="0.35">
      <c r="A5330" s="1" t="s">
        <v>71</v>
      </c>
      <c r="B5330" s="1" t="s">
        <v>13</v>
      </c>
    </row>
    <row r="5331" spans="1:2" x14ac:dyDescent="0.35">
      <c r="A5331" s="1" t="s">
        <v>71</v>
      </c>
      <c r="B5331" s="1" t="s">
        <v>10</v>
      </c>
    </row>
    <row r="5332" spans="1:2" x14ac:dyDescent="0.35">
      <c r="A5332" s="1" t="s">
        <v>71</v>
      </c>
      <c r="B5332" s="1" t="s">
        <v>10</v>
      </c>
    </row>
    <row r="5333" spans="1:2" x14ac:dyDescent="0.35">
      <c r="A5333" s="1" t="s">
        <v>71</v>
      </c>
      <c r="B5333" s="1" t="s">
        <v>10</v>
      </c>
    </row>
    <row r="5334" spans="1:2" x14ac:dyDescent="0.35">
      <c r="A5334" s="1" t="s">
        <v>71</v>
      </c>
      <c r="B5334" s="1" t="s">
        <v>13</v>
      </c>
    </row>
    <row r="5335" spans="1:2" x14ac:dyDescent="0.35">
      <c r="A5335" s="1" t="s">
        <v>71</v>
      </c>
      <c r="B5335" s="1" t="s">
        <v>10</v>
      </c>
    </row>
    <row r="5336" spans="1:2" x14ac:dyDescent="0.35">
      <c r="A5336" s="1" t="s">
        <v>71</v>
      </c>
      <c r="B5336" s="1" t="s">
        <v>13</v>
      </c>
    </row>
    <row r="5337" spans="1:2" x14ac:dyDescent="0.35">
      <c r="A5337" s="1" t="s">
        <v>71</v>
      </c>
      <c r="B5337" s="1" t="s">
        <v>13</v>
      </c>
    </row>
    <row r="5338" spans="1:2" x14ac:dyDescent="0.35">
      <c r="A5338" s="1" t="s">
        <v>71</v>
      </c>
      <c r="B5338" s="1" t="s">
        <v>10</v>
      </c>
    </row>
    <row r="5339" spans="1:2" x14ac:dyDescent="0.35">
      <c r="A5339" s="1" t="s">
        <v>71</v>
      </c>
      <c r="B5339" s="1" t="s">
        <v>13</v>
      </c>
    </row>
    <row r="5340" spans="1:2" x14ac:dyDescent="0.35">
      <c r="A5340" s="1" t="s">
        <v>71</v>
      </c>
      <c r="B5340" s="1" t="s">
        <v>10</v>
      </c>
    </row>
    <row r="5341" spans="1:2" x14ac:dyDescent="0.35">
      <c r="A5341" s="1" t="s">
        <v>71</v>
      </c>
      <c r="B5341" s="1" t="s">
        <v>10</v>
      </c>
    </row>
    <row r="5342" spans="1:2" x14ac:dyDescent="0.35">
      <c r="A5342" s="1" t="s">
        <v>71</v>
      </c>
      <c r="B5342" s="1" t="s">
        <v>13</v>
      </c>
    </row>
    <row r="5343" spans="1:2" x14ac:dyDescent="0.35">
      <c r="A5343" s="1" t="s">
        <v>71</v>
      </c>
      <c r="B5343" s="1" t="s">
        <v>10</v>
      </c>
    </row>
    <row r="5344" spans="1:2" x14ac:dyDescent="0.35">
      <c r="A5344" s="1" t="s">
        <v>71</v>
      </c>
      <c r="B5344" s="1" t="s">
        <v>10</v>
      </c>
    </row>
    <row r="5345" spans="1:2" x14ac:dyDescent="0.35">
      <c r="A5345" s="1" t="s">
        <v>71</v>
      </c>
      <c r="B5345" s="1" t="s">
        <v>10</v>
      </c>
    </row>
    <row r="5346" spans="1:2" x14ac:dyDescent="0.35">
      <c r="A5346" s="1" t="s">
        <v>71</v>
      </c>
      <c r="B5346" s="1" t="s">
        <v>10</v>
      </c>
    </row>
    <row r="5347" spans="1:2" x14ac:dyDescent="0.35">
      <c r="A5347" s="1" t="s">
        <v>71</v>
      </c>
      <c r="B5347" s="1" t="s">
        <v>10</v>
      </c>
    </row>
    <row r="5348" spans="1:2" x14ac:dyDescent="0.35">
      <c r="A5348" s="1" t="s">
        <v>71</v>
      </c>
      <c r="B5348" s="1" t="s">
        <v>13</v>
      </c>
    </row>
    <row r="5349" spans="1:2" x14ac:dyDescent="0.35">
      <c r="A5349" s="1" t="s">
        <v>71</v>
      </c>
      <c r="B5349" s="1" t="s">
        <v>10</v>
      </c>
    </row>
    <row r="5350" spans="1:2" x14ac:dyDescent="0.35">
      <c r="A5350" s="1" t="s">
        <v>71</v>
      </c>
      <c r="B5350" s="1" t="s">
        <v>10</v>
      </c>
    </row>
    <row r="5351" spans="1:2" x14ac:dyDescent="0.35">
      <c r="A5351" s="1" t="s">
        <v>71</v>
      </c>
      <c r="B5351" s="1" t="s">
        <v>10</v>
      </c>
    </row>
    <row r="5352" spans="1:2" x14ac:dyDescent="0.35">
      <c r="A5352" s="1" t="s">
        <v>71</v>
      </c>
      <c r="B5352" s="1" t="s">
        <v>13</v>
      </c>
    </row>
    <row r="5353" spans="1:2" x14ac:dyDescent="0.35">
      <c r="A5353" s="1" t="s">
        <v>71</v>
      </c>
      <c r="B5353" s="1" t="s">
        <v>10</v>
      </c>
    </row>
    <row r="5354" spans="1:2" x14ac:dyDescent="0.35">
      <c r="A5354" s="1" t="s">
        <v>71</v>
      </c>
      <c r="B5354" s="1" t="s">
        <v>10</v>
      </c>
    </row>
    <row r="5355" spans="1:2" x14ac:dyDescent="0.35">
      <c r="A5355" s="1" t="s">
        <v>71</v>
      </c>
      <c r="B5355" s="1" t="s">
        <v>10</v>
      </c>
    </row>
    <row r="5356" spans="1:2" x14ac:dyDescent="0.35">
      <c r="A5356" s="1" t="s">
        <v>71</v>
      </c>
      <c r="B5356" s="1" t="s">
        <v>10</v>
      </c>
    </row>
    <row r="5357" spans="1:2" x14ac:dyDescent="0.35">
      <c r="A5357" s="1" t="s">
        <v>71</v>
      </c>
      <c r="B5357" s="1" t="s">
        <v>10</v>
      </c>
    </row>
    <row r="5358" spans="1:2" x14ac:dyDescent="0.35">
      <c r="A5358" s="1" t="s">
        <v>71</v>
      </c>
      <c r="B5358" s="1" t="s">
        <v>10</v>
      </c>
    </row>
    <row r="5359" spans="1:2" x14ac:dyDescent="0.35">
      <c r="A5359" s="1" t="s">
        <v>71</v>
      </c>
      <c r="B5359" s="1" t="s">
        <v>13</v>
      </c>
    </row>
    <row r="5360" spans="1:2" x14ac:dyDescent="0.35">
      <c r="A5360" s="1" t="s">
        <v>71</v>
      </c>
      <c r="B5360" s="1" t="s">
        <v>10</v>
      </c>
    </row>
    <row r="5361" spans="1:2" x14ac:dyDescent="0.35">
      <c r="A5361" s="1" t="s">
        <v>71</v>
      </c>
      <c r="B5361" s="1" t="s">
        <v>10</v>
      </c>
    </row>
    <row r="5362" spans="1:2" x14ac:dyDescent="0.35">
      <c r="A5362" s="1" t="s">
        <v>71</v>
      </c>
      <c r="B5362" s="1" t="s">
        <v>13</v>
      </c>
    </row>
    <row r="5363" spans="1:2" x14ac:dyDescent="0.35">
      <c r="A5363" s="1" t="s">
        <v>71</v>
      </c>
      <c r="B5363" s="1" t="s">
        <v>10</v>
      </c>
    </row>
    <row r="5364" spans="1:2" x14ac:dyDescent="0.35">
      <c r="A5364" s="1" t="s">
        <v>71</v>
      </c>
      <c r="B5364" s="1" t="s">
        <v>10</v>
      </c>
    </row>
    <row r="5365" spans="1:2" x14ac:dyDescent="0.35">
      <c r="A5365" s="1" t="s">
        <v>71</v>
      </c>
      <c r="B5365" s="1" t="s">
        <v>10</v>
      </c>
    </row>
    <row r="5366" spans="1:2" x14ac:dyDescent="0.35">
      <c r="A5366" s="1" t="s">
        <v>71</v>
      </c>
      <c r="B5366" s="1" t="s">
        <v>10</v>
      </c>
    </row>
    <row r="5367" spans="1:2" x14ac:dyDescent="0.35">
      <c r="A5367" s="1" t="s">
        <v>71</v>
      </c>
      <c r="B5367" s="1" t="s">
        <v>10</v>
      </c>
    </row>
    <row r="5368" spans="1:2" x14ac:dyDescent="0.35">
      <c r="A5368" s="1" t="s">
        <v>71</v>
      </c>
      <c r="B5368" s="1" t="s">
        <v>10</v>
      </c>
    </row>
    <row r="5369" spans="1:2" x14ac:dyDescent="0.35">
      <c r="A5369" s="1" t="s">
        <v>71</v>
      </c>
      <c r="B5369" s="1" t="s">
        <v>10</v>
      </c>
    </row>
    <row r="5370" spans="1:2" x14ac:dyDescent="0.35">
      <c r="A5370" s="1" t="s">
        <v>71</v>
      </c>
      <c r="B5370" s="1" t="s">
        <v>10</v>
      </c>
    </row>
    <row r="5371" spans="1:2" x14ac:dyDescent="0.35">
      <c r="A5371" s="1" t="s">
        <v>71</v>
      </c>
      <c r="B5371" s="1" t="s">
        <v>10</v>
      </c>
    </row>
    <row r="5372" spans="1:2" x14ac:dyDescent="0.35">
      <c r="A5372" s="1" t="s">
        <v>71</v>
      </c>
      <c r="B5372" s="1" t="s">
        <v>10</v>
      </c>
    </row>
    <row r="5373" spans="1:2" x14ac:dyDescent="0.35">
      <c r="A5373" s="1" t="s">
        <v>71</v>
      </c>
      <c r="B5373" s="1" t="s">
        <v>10</v>
      </c>
    </row>
    <row r="5374" spans="1:2" x14ac:dyDescent="0.35">
      <c r="A5374" s="1" t="s">
        <v>71</v>
      </c>
      <c r="B5374" s="1" t="s">
        <v>13</v>
      </c>
    </row>
    <row r="5375" spans="1:2" x14ac:dyDescent="0.35">
      <c r="A5375" s="1" t="s">
        <v>71</v>
      </c>
      <c r="B5375" s="1" t="s">
        <v>10</v>
      </c>
    </row>
    <row r="5376" spans="1:2" x14ac:dyDescent="0.35">
      <c r="A5376" s="1" t="s">
        <v>71</v>
      </c>
      <c r="B5376" s="1" t="s">
        <v>13</v>
      </c>
    </row>
    <row r="5377" spans="1:2" x14ac:dyDescent="0.35">
      <c r="A5377" s="1" t="s">
        <v>71</v>
      </c>
      <c r="B5377" s="1" t="s">
        <v>10</v>
      </c>
    </row>
    <row r="5378" spans="1:2" x14ac:dyDescent="0.35">
      <c r="A5378" s="1" t="s">
        <v>71</v>
      </c>
      <c r="B5378" s="1" t="s">
        <v>13</v>
      </c>
    </row>
    <row r="5379" spans="1:2" x14ac:dyDescent="0.35">
      <c r="A5379" s="1" t="s">
        <v>71</v>
      </c>
      <c r="B5379" s="1" t="s">
        <v>10</v>
      </c>
    </row>
    <row r="5380" spans="1:2" x14ac:dyDescent="0.35">
      <c r="A5380" s="1" t="s">
        <v>71</v>
      </c>
      <c r="B5380" s="1" t="s">
        <v>10</v>
      </c>
    </row>
    <row r="5381" spans="1:2" x14ac:dyDescent="0.35">
      <c r="A5381" s="1" t="s">
        <v>71</v>
      </c>
      <c r="B5381" s="1" t="s">
        <v>10</v>
      </c>
    </row>
    <row r="5382" spans="1:2" x14ac:dyDescent="0.35">
      <c r="A5382" s="1" t="s">
        <v>71</v>
      </c>
      <c r="B5382" s="1" t="s">
        <v>13</v>
      </c>
    </row>
    <row r="5383" spans="1:2" x14ac:dyDescent="0.35">
      <c r="A5383" s="1" t="s">
        <v>71</v>
      </c>
      <c r="B5383" s="1" t="s">
        <v>10</v>
      </c>
    </row>
    <row r="5384" spans="1:2" x14ac:dyDescent="0.35">
      <c r="A5384" s="1" t="s">
        <v>71</v>
      </c>
      <c r="B5384" s="1" t="s">
        <v>10</v>
      </c>
    </row>
    <row r="5385" spans="1:2" x14ac:dyDescent="0.35">
      <c r="A5385" s="1" t="s">
        <v>71</v>
      </c>
      <c r="B5385" s="1" t="s">
        <v>13</v>
      </c>
    </row>
    <row r="5386" spans="1:2" x14ac:dyDescent="0.35">
      <c r="A5386" s="1" t="s">
        <v>71</v>
      </c>
      <c r="B5386" s="1" t="s">
        <v>10</v>
      </c>
    </row>
    <row r="5387" spans="1:2" x14ac:dyDescent="0.35">
      <c r="A5387" s="1" t="s">
        <v>71</v>
      </c>
      <c r="B5387" s="1" t="s">
        <v>10</v>
      </c>
    </row>
    <row r="5388" spans="1:2" x14ac:dyDescent="0.35">
      <c r="A5388" s="1" t="s">
        <v>71</v>
      </c>
      <c r="B5388" s="1" t="s">
        <v>13</v>
      </c>
    </row>
    <row r="5389" spans="1:2" x14ac:dyDescent="0.35">
      <c r="A5389" s="1" t="s">
        <v>71</v>
      </c>
      <c r="B5389" s="1" t="s">
        <v>10</v>
      </c>
    </row>
    <row r="5390" spans="1:2" x14ac:dyDescent="0.35">
      <c r="A5390" s="1" t="s">
        <v>71</v>
      </c>
      <c r="B5390" s="1" t="s">
        <v>13</v>
      </c>
    </row>
    <row r="5391" spans="1:2" x14ac:dyDescent="0.35">
      <c r="A5391" s="1" t="s">
        <v>71</v>
      </c>
      <c r="B5391" s="1" t="s">
        <v>13</v>
      </c>
    </row>
    <row r="5392" spans="1:2" x14ac:dyDescent="0.35">
      <c r="A5392" s="1" t="s">
        <v>71</v>
      </c>
      <c r="B5392" s="1" t="s">
        <v>10</v>
      </c>
    </row>
    <row r="5393" spans="1:2" x14ac:dyDescent="0.35">
      <c r="A5393" s="1" t="s">
        <v>71</v>
      </c>
      <c r="B5393" s="1" t="s">
        <v>13</v>
      </c>
    </row>
    <row r="5394" spans="1:2" x14ac:dyDescent="0.35">
      <c r="A5394" s="1" t="s">
        <v>71</v>
      </c>
      <c r="B5394" s="1" t="s">
        <v>13</v>
      </c>
    </row>
    <row r="5395" spans="1:2" x14ac:dyDescent="0.35">
      <c r="A5395" s="1" t="s">
        <v>71</v>
      </c>
      <c r="B5395" s="1" t="s">
        <v>13</v>
      </c>
    </row>
    <row r="5396" spans="1:2" x14ac:dyDescent="0.35">
      <c r="A5396" s="1" t="s">
        <v>71</v>
      </c>
      <c r="B5396" s="1" t="s">
        <v>13</v>
      </c>
    </row>
    <row r="5397" spans="1:2" x14ac:dyDescent="0.35">
      <c r="A5397" s="1" t="s">
        <v>71</v>
      </c>
      <c r="B5397" s="1" t="s">
        <v>13</v>
      </c>
    </row>
    <row r="5398" spans="1:2" x14ac:dyDescent="0.35">
      <c r="A5398" s="1" t="s">
        <v>71</v>
      </c>
      <c r="B5398" s="1" t="s">
        <v>13</v>
      </c>
    </row>
    <row r="5399" spans="1:2" x14ac:dyDescent="0.35">
      <c r="A5399" s="1" t="s">
        <v>71</v>
      </c>
      <c r="B5399" s="1" t="s">
        <v>13</v>
      </c>
    </row>
    <row r="5400" spans="1:2" x14ac:dyDescent="0.35">
      <c r="A5400" s="1" t="s">
        <v>71</v>
      </c>
      <c r="B5400" s="1" t="s">
        <v>13</v>
      </c>
    </row>
    <row r="5401" spans="1:2" x14ac:dyDescent="0.35">
      <c r="A5401" s="1" t="s">
        <v>71</v>
      </c>
      <c r="B5401" s="1" t="s">
        <v>10</v>
      </c>
    </row>
    <row r="5402" spans="1:2" x14ac:dyDescent="0.35">
      <c r="A5402" s="1" t="s">
        <v>71</v>
      </c>
      <c r="B5402" s="1" t="s">
        <v>13</v>
      </c>
    </row>
    <row r="5403" spans="1:2" x14ac:dyDescent="0.35">
      <c r="A5403" s="1" t="s">
        <v>71</v>
      </c>
      <c r="B5403" s="1" t="s">
        <v>10</v>
      </c>
    </row>
    <row r="5404" spans="1:2" x14ac:dyDescent="0.35">
      <c r="A5404" s="1" t="s">
        <v>71</v>
      </c>
      <c r="B5404" s="1" t="s">
        <v>10</v>
      </c>
    </row>
    <row r="5405" spans="1:2" x14ac:dyDescent="0.35">
      <c r="A5405" s="1" t="s">
        <v>71</v>
      </c>
      <c r="B5405" s="1" t="s">
        <v>10</v>
      </c>
    </row>
    <row r="5406" spans="1:2" x14ac:dyDescent="0.35">
      <c r="A5406" s="1" t="s">
        <v>71</v>
      </c>
      <c r="B5406" s="1" t="s">
        <v>10</v>
      </c>
    </row>
    <row r="5407" spans="1:2" x14ac:dyDescent="0.35">
      <c r="A5407" s="1" t="s">
        <v>71</v>
      </c>
      <c r="B5407" s="1" t="s">
        <v>13</v>
      </c>
    </row>
    <row r="5408" spans="1:2" x14ac:dyDescent="0.35">
      <c r="A5408" s="1" t="s">
        <v>71</v>
      </c>
      <c r="B5408" s="1" t="s">
        <v>10</v>
      </c>
    </row>
    <row r="5409" spans="1:2" x14ac:dyDescent="0.35">
      <c r="A5409" s="1" t="s">
        <v>71</v>
      </c>
      <c r="B5409" s="1" t="s">
        <v>10</v>
      </c>
    </row>
    <row r="5410" spans="1:2" x14ac:dyDescent="0.35">
      <c r="A5410" s="1" t="s">
        <v>71</v>
      </c>
      <c r="B5410" s="1" t="s">
        <v>10</v>
      </c>
    </row>
    <row r="5411" spans="1:2" x14ac:dyDescent="0.35">
      <c r="A5411" s="1" t="s">
        <v>71</v>
      </c>
      <c r="B5411" s="1" t="s">
        <v>10</v>
      </c>
    </row>
    <row r="5412" spans="1:2" x14ac:dyDescent="0.35">
      <c r="A5412" s="1" t="s">
        <v>71</v>
      </c>
      <c r="B5412" s="1" t="s">
        <v>10</v>
      </c>
    </row>
    <row r="5413" spans="1:2" x14ac:dyDescent="0.35">
      <c r="A5413" s="1" t="s">
        <v>71</v>
      </c>
      <c r="B5413" s="1" t="s">
        <v>10</v>
      </c>
    </row>
    <row r="5414" spans="1:2" x14ac:dyDescent="0.35">
      <c r="A5414" s="1" t="s">
        <v>71</v>
      </c>
      <c r="B5414" s="1" t="s">
        <v>10</v>
      </c>
    </row>
    <row r="5415" spans="1:2" x14ac:dyDescent="0.35">
      <c r="A5415" s="1" t="s">
        <v>71</v>
      </c>
      <c r="B5415" s="1" t="s">
        <v>10</v>
      </c>
    </row>
    <row r="5416" spans="1:2" x14ac:dyDescent="0.35">
      <c r="A5416" s="1" t="s">
        <v>71</v>
      </c>
      <c r="B5416" s="1" t="s">
        <v>10</v>
      </c>
    </row>
    <row r="5417" spans="1:2" x14ac:dyDescent="0.35">
      <c r="A5417" s="1" t="s">
        <v>71</v>
      </c>
      <c r="B5417" s="1" t="s">
        <v>13</v>
      </c>
    </row>
    <row r="5418" spans="1:2" x14ac:dyDescent="0.35">
      <c r="A5418" s="1" t="s">
        <v>71</v>
      </c>
      <c r="B5418" s="1" t="s">
        <v>10</v>
      </c>
    </row>
    <row r="5419" spans="1:2" x14ac:dyDescent="0.35">
      <c r="A5419" s="1" t="s">
        <v>71</v>
      </c>
      <c r="B5419" s="1" t="s">
        <v>10</v>
      </c>
    </row>
    <row r="5420" spans="1:2" x14ac:dyDescent="0.35">
      <c r="A5420" s="1" t="s">
        <v>71</v>
      </c>
      <c r="B5420" s="1" t="s">
        <v>10</v>
      </c>
    </row>
    <row r="5421" spans="1:2" x14ac:dyDescent="0.35">
      <c r="A5421" s="1" t="s">
        <v>71</v>
      </c>
      <c r="B5421" s="1" t="s">
        <v>13</v>
      </c>
    </row>
    <row r="5422" spans="1:2" x14ac:dyDescent="0.35">
      <c r="A5422" s="1" t="s">
        <v>71</v>
      </c>
      <c r="B5422" s="1" t="s">
        <v>10</v>
      </c>
    </row>
    <row r="5423" spans="1:2" x14ac:dyDescent="0.35">
      <c r="A5423" s="1" t="s">
        <v>71</v>
      </c>
      <c r="B5423" s="1" t="s">
        <v>13</v>
      </c>
    </row>
    <row r="5424" spans="1:2" x14ac:dyDescent="0.35">
      <c r="A5424" s="1" t="s">
        <v>71</v>
      </c>
      <c r="B5424" s="1" t="s">
        <v>10</v>
      </c>
    </row>
    <row r="5425" spans="1:2" x14ac:dyDescent="0.35">
      <c r="A5425" s="1" t="s">
        <v>71</v>
      </c>
      <c r="B5425" s="1" t="s">
        <v>10</v>
      </c>
    </row>
    <row r="5426" spans="1:2" x14ac:dyDescent="0.35">
      <c r="A5426" s="1" t="s">
        <v>71</v>
      </c>
      <c r="B5426" s="1" t="s">
        <v>10</v>
      </c>
    </row>
    <row r="5427" spans="1:2" x14ac:dyDescent="0.35">
      <c r="A5427" s="1" t="s">
        <v>71</v>
      </c>
      <c r="B5427" s="1" t="s">
        <v>10</v>
      </c>
    </row>
    <row r="5428" spans="1:2" x14ac:dyDescent="0.35">
      <c r="A5428" s="1" t="s">
        <v>71</v>
      </c>
      <c r="B5428" s="1" t="s">
        <v>13</v>
      </c>
    </row>
    <row r="5429" spans="1:2" x14ac:dyDescent="0.35">
      <c r="A5429" s="1" t="s">
        <v>71</v>
      </c>
      <c r="B5429" s="1" t="s">
        <v>13</v>
      </c>
    </row>
    <row r="5430" spans="1:2" x14ac:dyDescent="0.35">
      <c r="A5430" s="1" t="s">
        <v>71</v>
      </c>
      <c r="B5430" s="1" t="s">
        <v>13</v>
      </c>
    </row>
    <row r="5431" spans="1:2" x14ac:dyDescent="0.35">
      <c r="A5431" s="1" t="s">
        <v>71</v>
      </c>
      <c r="B5431" s="1" t="s">
        <v>13</v>
      </c>
    </row>
    <row r="5432" spans="1:2" x14ac:dyDescent="0.35">
      <c r="A5432" s="1" t="s">
        <v>71</v>
      </c>
      <c r="B5432" s="1" t="s">
        <v>13</v>
      </c>
    </row>
    <row r="5433" spans="1:2" x14ac:dyDescent="0.35">
      <c r="A5433" s="1" t="s">
        <v>71</v>
      </c>
      <c r="B5433" s="1" t="s">
        <v>10</v>
      </c>
    </row>
    <row r="5434" spans="1:2" x14ac:dyDescent="0.35">
      <c r="A5434" s="1" t="s">
        <v>71</v>
      </c>
      <c r="B5434" s="1" t="s">
        <v>10</v>
      </c>
    </row>
    <row r="5435" spans="1:2" x14ac:dyDescent="0.35">
      <c r="A5435" s="1" t="s">
        <v>71</v>
      </c>
      <c r="B5435" s="1" t="s">
        <v>10</v>
      </c>
    </row>
    <row r="5436" spans="1:2" x14ac:dyDescent="0.35">
      <c r="A5436" s="1" t="s">
        <v>71</v>
      </c>
      <c r="B5436" s="1" t="s">
        <v>10</v>
      </c>
    </row>
    <row r="5437" spans="1:2" x14ac:dyDescent="0.35">
      <c r="A5437" s="1" t="s">
        <v>71</v>
      </c>
      <c r="B5437" s="1" t="s">
        <v>13</v>
      </c>
    </row>
    <row r="5438" spans="1:2" x14ac:dyDescent="0.35">
      <c r="A5438" s="1" t="s">
        <v>71</v>
      </c>
      <c r="B5438" s="1" t="s">
        <v>10</v>
      </c>
    </row>
    <row r="5439" spans="1:2" x14ac:dyDescent="0.35">
      <c r="A5439" s="1" t="s">
        <v>71</v>
      </c>
      <c r="B5439" s="1" t="s">
        <v>13</v>
      </c>
    </row>
    <row r="5440" spans="1:2" x14ac:dyDescent="0.35">
      <c r="A5440" s="1" t="s">
        <v>71</v>
      </c>
      <c r="B5440" s="1" t="s">
        <v>13</v>
      </c>
    </row>
    <row r="5441" spans="1:2" x14ac:dyDescent="0.35">
      <c r="A5441" s="1" t="s">
        <v>71</v>
      </c>
      <c r="B5441" s="1" t="s">
        <v>10</v>
      </c>
    </row>
    <row r="5442" spans="1:2" x14ac:dyDescent="0.35">
      <c r="A5442" s="1" t="s">
        <v>71</v>
      </c>
      <c r="B5442" s="1" t="s">
        <v>10</v>
      </c>
    </row>
    <row r="5443" spans="1:2" x14ac:dyDescent="0.35">
      <c r="A5443" s="1" t="s">
        <v>71</v>
      </c>
      <c r="B5443" s="1" t="s">
        <v>10</v>
      </c>
    </row>
    <row r="5444" spans="1:2" x14ac:dyDescent="0.35">
      <c r="A5444" s="1" t="s">
        <v>71</v>
      </c>
      <c r="B5444" s="1" t="s">
        <v>13</v>
      </c>
    </row>
    <row r="5445" spans="1:2" x14ac:dyDescent="0.35">
      <c r="A5445" s="1" t="s">
        <v>71</v>
      </c>
      <c r="B5445" s="1" t="s">
        <v>10</v>
      </c>
    </row>
    <row r="5446" spans="1:2" x14ac:dyDescent="0.35">
      <c r="A5446" s="1" t="s">
        <v>71</v>
      </c>
      <c r="B5446" s="1" t="s">
        <v>13</v>
      </c>
    </row>
    <row r="5447" spans="1:2" x14ac:dyDescent="0.35">
      <c r="A5447" s="1" t="s">
        <v>71</v>
      </c>
      <c r="B5447" s="1" t="s">
        <v>13</v>
      </c>
    </row>
    <row r="5448" spans="1:2" x14ac:dyDescent="0.35">
      <c r="A5448" s="1" t="s">
        <v>71</v>
      </c>
      <c r="B5448" s="1" t="s">
        <v>13</v>
      </c>
    </row>
    <row r="5449" spans="1:2" x14ac:dyDescent="0.35">
      <c r="A5449" s="1" t="s">
        <v>71</v>
      </c>
      <c r="B5449" s="1" t="s">
        <v>13</v>
      </c>
    </row>
    <row r="5450" spans="1:2" x14ac:dyDescent="0.35">
      <c r="A5450" s="1" t="s">
        <v>71</v>
      </c>
      <c r="B5450" s="1" t="s">
        <v>13</v>
      </c>
    </row>
    <row r="5451" spans="1:2" x14ac:dyDescent="0.35">
      <c r="A5451" s="1" t="s">
        <v>71</v>
      </c>
      <c r="B5451" s="1" t="s">
        <v>10</v>
      </c>
    </row>
    <row r="5452" spans="1:2" x14ac:dyDescent="0.35">
      <c r="A5452" s="1" t="s">
        <v>71</v>
      </c>
      <c r="B5452" s="1" t="s">
        <v>13</v>
      </c>
    </row>
    <row r="5453" spans="1:2" x14ac:dyDescent="0.35">
      <c r="A5453" s="1" t="s">
        <v>71</v>
      </c>
      <c r="B5453" s="1" t="s">
        <v>13</v>
      </c>
    </row>
    <row r="5454" spans="1:2" x14ac:dyDescent="0.35">
      <c r="A5454" s="1" t="s">
        <v>71</v>
      </c>
      <c r="B5454" s="1" t="s">
        <v>10</v>
      </c>
    </row>
    <row r="5455" spans="1:2" x14ac:dyDescent="0.35">
      <c r="A5455" s="1" t="s">
        <v>71</v>
      </c>
      <c r="B5455" s="1" t="s">
        <v>13</v>
      </c>
    </row>
    <row r="5456" spans="1:2" x14ac:dyDescent="0.35">
      <c r="A5456" s="1" t="s">
        <v>71</v>
      </c>
      <c r="B5456" s="1" t="s">
        <v>10</v>
      </c>
    </row>
    <row r="5457" spans="1:2" x14ac:dyDescent="0.35">
      <c r="A5457" s="1" t="s">
        <v>71</v>
      </c>
      <c r="B5457" s="1" t="s">
        <v>10</v>
      </c>
    </row>
    <row r="5458" spans="1:2" x14ac:dyDescent="0.35">
      <c r="A5458" s="1" t="s">
        <v>71</v>
      </c>
      <c r="B5458" s="1" t="s">
        <v>10</v>
      </c>
    </row>
    <row r="5459" spans="1:2" x14ac:dyDescent="0.35">
      <c r="A5459" s="1" t="s">
        <v>71</v>
      </c>
      <c r="B5459" s="1" t="s">
        <v>13</v>
      </c>
    </row>
    <row r="5460" spans="1:2" x14ac:dyDescent="0.35">
      <c r="A5460" s="1" t="s">
        <v>71</v>
      </c>
      <c r="B5460" s="1" t="s">
        <v>10</v>
      </c>
    </row>
    <row r="5461" spans="1:2" x14ac:dyDescent="0.35">
      <c r="A5461" s="1" t="s">
        <v>71</v>
      </c>
      <c r="B5461" s="1" t="s">
        <v>10</v>
      </c>
    </row>
    <row r="5462" spans="1:2" x14ac:dyDescent="0.35">
      <c r="A5462" s="1" t="s">
        <v>71</v>
      </c>
      <c r="B5462" s="1" t="s">
        <v>10</v>
      </c>
    </row>
    <row r="5463" spans="1:2" x14ac:dyDescent="0.35">
      <c r="A5463" s="1" t="s">
        <v>71</v>
      </c>
      <c r="B5463" s="1" t="s">
        <v>10</v>
      </c>
    </row>
    <row r="5464" spans="1:2" x14ac:dyDescent="0.35">
      <c r="A5464" s="1" t="s">
        <v>71</v>
      </c>
      <c r="B5464" s="1" t="s">
        <v>13</v>
      </c>
    </row>
    <row r="5465" spans="1:2" x14ac:dyDescent="0.35">
      <c r="A5465" s="1" t="s">
        <v>71</v>
      </c>
      <c r="B5465" s="1" t="s">
        <v>13</v>
      </c>
    </row>
    <row r="5466" spans="1:2" x14ac:dyDescent="0.35">
      <c r="A5466" s="1" t="s">
        <v>71</v>
      </c>
      <c r="B5466" s="1" t="s">
        <v>13</v>
      </c>
    </row>
    <row r="5467" spans="1:2" x14ac:dyDescent="0.35">
      <c r="A5467" s="1" t="s">
        <v>71</v>
      </c>
      <c r="B5467" s="1" t="s">
        <v>13</v>
      </c>
    </row>
    <row r="5468" spans="1:2" x14ac:dyDescent="0.35">
      <c r="A5468" s="1" t="s">
        <v>71</v>
      </c>
      <c r="B5468" s="1" t="s">
        <v>10</v>
      </c>
    </row>
    <row r="5469" spans="1:2" x14ac:dyDescent="0.35">
      <c r="A5469" s="1" t="s">
        <v>71</v>
      </c>
      <c r="B5469" s="1" t="s">
        <v>13</v>
      </c>
    </row>
    <row r="5470" spans="1:2" x14ac:dyDescent="0.35">
      <c r="A5470" s="1" t="s">
        <v>71</v>
      </c>
      <c r="B5470" s="1" t="s">
        <v>10</v>
      </c>
    </row>
    <row r="5471" spans="1:2" x14ac:dyDescent="0.35">
      <c r="A5471" s="1" t="s">
        <v>71</v>
      </c>
      <c r="B5471" s="1" t="s">
        <v>10</v>
      </c>
    </row>
    <row r="5472" spans="1:2" x14ac:dyDescent="0.35">
      <c r="A5472" s="1" t="s">
        <v>71</v>
      </c>
      <c r="B5472" s="1" t="s">
        <v>10</v>
      </c>
    </row>
    <row r="5473" spans="1:2" x14ac:dyDescent="0.35">
      <c r="A5473" s="1" t="s">
        <v>71</v>
      </c>
      <c r="B5473" s="1" t="s">
        <v>10</v>
      </c>
    </row>
    <row r="5474" spans="1:2" x14ac:dyDescent="0.35">
      <c r="A5474" s="1" t="s">
        <v>71</v>
      </c>
      <c r="B5474" s="1" t="s">
        <v>10</v>
      </c>
    </row>
    <row r="5475" spans="1:2" x14ac:dyDescent="0.35">
      <c r="A5475" s="1" t="s">
        <v>71</v>
      </c>
      <c r="B5475" s="1" t="s">
        <v>13</v>
      </c>
    </row>
    <row r="5476" spans="1:2" x14ac:dyDescent="0.35">
      <c r="A5476" s="1" t="s">
        <v>71</v>
      </c>
      <c r="B5476" s="1" t="s">
        <v>10</v>
      </c>
    </row>
    <row r="5477" spans="1:2" x14ac:dyDescent="0.35">
      <c r="A5477" s="1" t="s">
        <v>71</v>
      </c>
      <c r="B5477" s="1" t="s">
        <v>10</v>
      </c>
    </row>
    <row r="5478" spans="1:2" x14ac:dyDescent="0.35">
      <c r="A5478" s="1" t="s">
        <v>71</v>
      </c>
      <c r="B5478" s="1" t="s">
        <v>10</v>
      </c>
    </row>
    <row r="5479" spans="1:2" x14ac:dyDescent="0.35">
      <c r="A5479" s="1" t="s">
        <v>71</v>
      </c>
      <c r="B5479" s="1" t="s">
        <v>10</v>
      </c>
    </row>
    <row r="5480" spans="1:2" x14ac:dyDescent="0.35">
      <c r="A5480" s="1" t="s">
        <v>71</v>
      </c>
      <c r="B5480" s="1" t="s">
        <v>10</v>
      </c>
    </row>
    <row r="5481" spans="1:2" x14ac:dyDescent="0.35">
      <c r="A5481" s="1" t="s">
        <v>71</v>
      </c>
      <c r="B5481" s="1" t="s">
        <v>10</v>
      </c>
    </row>
    <row r="5482" spans="1:2" x14ac:dyDescent="0.35">
      <c r="A5482" s="1" t="s">
        <v>71</v>
      </c>
      <c r="B5482" s="1" t="s">
        <v>13</v>
      </c>
    </row>
    <row r="5483" spans="1:2" x14ac:dyDescent="0.35">
      <c r="A5483" s="1" t="s">
        <v>71</v>
      </c>
      <c r="B5483" s="1" t="s">
        <v>13</v>
      </c>
    </row>
    <row r="5484" spans="1:2" x14ac:dyDescent="0.35">
      <c r="A5484" s="1" t="s">
        <v>71</v>
      </c>
      <c r="B5484" s="1" t="s">
        <v>10</v>
      </c>
    </row>
    <row r="5485" spans="1:2" x14ac:dyDescent="0.35">
      <c r="A5485" s="1" t="s">
        <v>71</v>
      </c>
      <c r="B5485" s="1" t="s">
        <v>10</v>
      </c>
    </row>
    <row r="5486" spans="1:2" x14ac:dyDescent="0.35">
      <c r="A5486" s="1" t="s">
        <v>71</v>
      </c>
      <c r="B5486" s="1" t="s">
        <v>13</v>
      </c>
    </row>
    <row r="5487" spans="1:2" x14ac:dyDescent="0.35">
      <c r="A5487" s="1" t="s">
        <v>71</v>
      </c>
      <c r="B5487" s="1" t="s">
        <v>10</v>
      </c>
    </row>
    <row r="5488" spans="1:2" x14ac:dyDescent="0.35">
      <c r="A5488" s="1" t="s">
        <v>71</v>
      </c>
      <c r="B5488" s="1" t="s">
        <v>13</v>
      </c>
    </row>
    <row r="5489" spans="1:2" x14ac:dyDescent="0.35">
      <c r="A5489" s="1" t="s">
        <v>71</v>
      </c>
      <c r="B5489" s="1" t="s">
        <v>10</v>
      </c>
    </row>
    <row r="5490" spans="1:2" x14ac:dyDescent="0.35">
      <c r="A5490" s="1" t="s">
        <v>71</v>
      </c>
      <c r="B5490" s="1" t="s">
        <v>10</v>
      </c>
    </row>
    <row r="5491" spans="1:2" x14ac:dyDescent="0.35">
      <c r="A5491" s="1" t="s">
        <v>71</v>
      </c>
      <c r="B5491" s="1" t="s">
        <v>10</v>
      </c>
    </row>
    <row r="5492" spans="1:2" x14ac:dyDescent="0.35">
      <c r="A5492" s="1" t="s">
        <v>71</v>
      </c>
      <c r="B5492" s="1" t="s">
        <v>10</v>
      </c>
    </row>
    <row r="5493" spans="1:2" x14ac:dyDescent="0.35">
      <c r="A5493" s="1" t="s">
        <v>71</v>
      </c>
      <c r="B5493" s="1" t="s">
        <v>13</v>
      </c>
    </row>
    <row r="5494" spans="1:2" x14ac:dyDescent="0.35">
      <c r="A5494" s="1" t="s">
        <v>71</v>
      </c>
      <c r="B5494" s="1" t="s">
        <v>10</v>
      </c>
    </row>
    <row r="5495" spans="1:2" x14ac:dyDescent="0.35">
      <c r="A5495" s="1" t="s">
        <v>71</v>
      </c>
      <c r="B5495" s="1" t="s">
        <v>10</v>
      </c>
    </row>
    <row r="5496" spans="1:2" x14ac:dyDescent="0.35">
      <c r="A5496" s="1" t="s">
        <v>71</v>
      </c>
      <c r="B5496" s="1" t="s">
        <v>10</v>
      </c>
    </row>
    <row r="5497" spans="1:2" x14ac:dyDescent="0.35">
      <c r="A5497" s="1" t="s">
        <v>71</v>
      </c>
      <c r="B5497" s="1" t="s">
        <v>10</v>
      </c>
    </row>
    <row r="5498" spans="1:2" x14ac:dyDescent="0.35">
      <c r="A5498" s="1" t="s">
        <v>71</v>
      </c>
      <c r="B5498" s="1" t="s">
        <v>13</v>
      </c>
    </row>
    <row r="5499" spans="1:2" x14ac:dyDescent="0.35">
      <c r="A5499" s="1" t="s">
        <v>71</v>
      </c>
      <c r="B5499" s="1" t="s">
        <v>10</v>
      </c>
    </row>
    <row r="5500" spans="1:2" x14ac:dyDescent="0.35">
      <c r="A5500" s="1" t="s">
        <v>71</v>
      </c>
      <c r="B5500" s="1" t="s">
        <v>10</v>
      </c>
    </row>
    <row r="5501" spans="1:2" x14ac:dyDescent="0.35">
      <c r="A5501" s="1" t="s">
        <v>71</v>
      </c>
      <c r="B5501" s="1" t="s">
        <v>10</v>
      </c>
    </row>
    <row r="5502" spans="1:2" x14ac:dyDescent="0.35">
      <c r="A5502" s="1" t="s">
        <v>71</v>
      </c>
      <c r="B5502" s="1" t="s">
        <v>10</v>
      </c>
    </row>
    <row r="5503" spans="1:2" x14ac:dyDescent="0.35">
      <c r="A5503" s="1" t="s">
        <v>71</v>
      </c>
      <c r="B5503" s="1" t="s">
        <v>13</v>
      </c>
    </row>
    <row r="5504" spans="1:2" x14ac:dyDescent="0.35">
      <c r="A5504" s="1" t="s">
        <v>71</v>
      </c>
      <c r="B5504" s="1" t="s">
        <v>10</v>
      </c>
    </row>
    <row r="5505" spans="1:2" x14ac:dyDescent="0.35">
      <c r="A5505" s="1" t="s">
        <v>71</v>
      </c>
      <c r="B5505" s="1" t="s">
        <v>13</v>
      </c>
    </row>
    <row r="5506" spans="1:2" x14ac:dyDescent="0.35">
      <c r="A5506" s="1" t="s">
        <v>71</v>
      </c>
      <c r="B5506" s="1" t="s">
        <v>10</v>
      </c>
    </row>
    <row r="5507" spans="1:2" x14ac:dyDescent="0.35">
      <c r="A5507" s="1" t="s">
        <v>71</v>
      </c>
      <c r="B5507" s="1" t="s">
        <v>13</v>
      </c>
    </row>
    <row r="5508" spans="1:2" x14ac:dyDescent="0.35">
      <c r="A5508" s="1" t="s">
        <v>71</v>
      </c>
      <c r="B5508" s="1" t="s">
        <v>10</v>
      </c>
    </row>
    <row r="5509" spans="1:2" x14ac:dyDescent="0.35">
      <c r="A5509" s="1" t="s">
        <v>71</v>
      </c>
      <c r="B5509" s="1" t="s">
        <v>13</v>
      </c>
    </row>
    <row r="5510" spans="1:2" x14ac:dyDescent="0.35">
      <c r="A5510" s="1" t="s">
        <v>71</v>
      </c>
      <c r="B5510" s="1" t="s">
        <v>10</v>
      </c>
    </row>
    <row r="5511" spans="1:2" x14ac:dyDescent="0.35">
      <c r="A5511" s="1" t="s">
        <v>71</v>
      </c>
      <c r="B5511" s="1" t="s">
        <v>13</v>
      </c>
    </row>
    <row r="5512" spans="1:2" x14ac:dyDescent="0.35">
      <c r="A5512" s="1" t="s">
        <v>71</v>
      </c>
      <c r="B5512" s="1" t="s">
        <v>10</v>
      </c>
    </row>
    <row r="5513" spans="1:2" x14ac:dyDescent="0.35">
      <c r="A5513" s="1" t="s">
        <v>71</v>
      </c>
      <c r="B5513" s="1" t="s">
        <v>10</v>
      </c>
    </row>
    <row r="5514" spans="1:2" x14ac:dyDescent="0.35">
      <c r="A5514" s="1" t="s">
        <v>71</v>
      </c>
      <c r="B5514" s="1" t="s">
        <v>10</v>
      </c>
    </row>
    <row r="5515" spans="1:2" x14ac:dyDescent="0.35">
      <c r="A5515" s="1" t="s">
        <v>71</v>
      </c>
      <c r="B5515" s="1" t="s">
        <v>10</v>
      </c>
    </row>
    <row r="5516" spans="1:2" x14ac:dyDescent="0.35">
      <c r="A5516" s="1" t="s">
        <v>71</v>
      </c>
      <c r="B5516" s="1" t="s">
        <v>13</v>
      </c>
    </row>
    <row r="5517" spans="1:2" x14ac:dyDescent="0.35">
      <c r="A5517" s="1" t="s">
        <v>71</v>
      </c>
      <c r="B5517" s="1" t="s">
        <v>13</v>
      </c>
    </row>
    <row r="5518" spans="1:2" x14ac:dyDescent="0.35">
      <c r="A5518" s="1" t="s">
        <v>71</v>
      </c>
      <c r="B5518" s="1" t="s">
        <v>10</v>
      </c>
    </row>
    <row r="5519" spans="1:2" x14ac:dyDescent="0.35">
      <c r="A5519" s="1" t="s">
        <v>71</v>
      </c>
      <c r="B5519" s="1" t="s">
        <v>10</v>
      </c>
    </row>
    <row r="5520" spans="1:2" x14ac:dyDescent="0.35">
      <c r="A5520" s="1" t="s">
        <v>71</v>
      </c>
      <c r="B5520" s="1" t="s">
        <v>10</v>
      </c>
    </row>
    <row r="5521" spans="1:2" x14ac:dyDescent="0.35">
      <c r="A5521" s="1" t="s">
        <v>71</v>
      </c>
      <c r="B5521" s="1" t="s">
        <v>10</v>
      </c>
    </row>
    <row r="5522" spans="1:2" x14ac:dyDescent="0.35">
      <c r="A5522" s="1" t="s">
        <v>71</v>
      </c>
      <c r="B5522" s="1" t="s">
        <v>10</v>
      </c>
    </row>
    <row r="5523" spans="1:2" x14ac:dyDescent="0.35">
      <c r="A5523" s="1" t="s">
        <v>71</v>
      </c>
      <c r="B5523" s="1" t="s">
        <v>10</v>
      </c>
    </row>
    <row r="5524" spans="1:2" x14ac:dyDescent="0.35">
      <c r="A5524" s="1" t="s">
        <v>71</v>
      </c>
      <c r="B5524" s="1" t="s">
        <v>13</v>
      </c>
    </row>
    <row r="5525" spans="1:2" x14ac:dyDescent="0.35">
      <c r="A5525" s="1" t="s">
        <v>71</v>
      </c>
      <c r="B5525" s="1" t="s">
        <v>10</v>
      </c>
    </row>
    <row r="5526" spans="1:2" x14ac:dyDescent="0.35">
      <c r="A5526" s="1" t="s">
        <v>71</v>
      </c>
      <c r="B5526" s="1" t="s">
        <v>13</v>
      </c>
    </row>
    <row r="5527" spans="1:2" x14ac:dyDescent="0.35">
      <c r="A5527" s="1" t="s">
        <v>71</v>
      </c>
      <c r="B5527" s="1" t="s">
        <v>10</v>
      </c>
    </row>
    <row r="5528" spans="1:2" x14ac:dyDescent="0.35">
      <c r="A5528" s="1" t="s">
        <v>71</v>
      </c>
      <c r="B5528" s="1" t="s">
        <v>10</v>
      </c>
    </row>
    <row r="5529" spans="1:2" x14ac:dyDescent="0.35">
      <c r="A5529" s="1" t="s">
        <v>71</v>
      </c>
      <c r="B5529" s="1" t="s">
        <v>10</v>
      </c>
    </row>
    <row r="5530" spans="1:2" x14ac:dyDescent="0.35">
      <c r="A5530" s="1" t="s">
        <v>71</v>
      </c>
      <c r="B5530" s="1" t="s">
        <v>10</v>
      </c>
    </row>
    <row r="5531" spans="1:2" x14ac:dyDescent="0.35">
      <c r="A5531" s="1" t="s">
        <v>71</v>
      </c>
      <c r="B5531" s="1" t="s">
        <v>13</v>
      </c>
    </row>
    <row r="5532" spans="1:2" x14ac:dyDescent="0.35">
      <c r="A5532" s="1" t="s">
        <v>71</v>
      </c>
      <c r="B5532" s="1" t="s">
        <v>10</v>
      </c>
    </row>
    <row r="5533" spans="1:2" x14ac:dyDescent="0.35">
      <c r="A5533" s="1" t="s">
        <v>71</v>
      </c>
      <c r="B5533" s="1" t="s">
        <v>10</v>
      </c>
    </row>
    <row r="5534" spans="1:2" x14ac:dyDescent="0.35">
      <c r="A5534" s="1" t="s">
        <v>71</v>
      </c>
      <c r="B5534" s="1" t="s">
        <v>10</v>
      </c>
    </row>
    <row r="5535" spans="1:2" x14ac:dyDescent="0.35">
      <c r="A5535" s="1" t="s">
        <v>71</v>
      </c>
      <c r="B5535" s="1" t="s">
        <v>10</v>
      </c>
    </row>
    <row r="5536" spans="1:2" x14ac:dyDescent="0.35">
      <c r="A5536" s="1" t="s">
        <v>71</v>
      </c>
      <c r="B5536" s="1" t="s">
        <v>10</v>
      </c>
    </row>
    <row r="5537" spans="1:2" x14ac:dyDescent="0.35">
      <c r="A5537" s="1" t="s">
        <v>71</v>
      </c>
      <c r="B5537" s="1" t="s">
        <v>10</v>
      </c>
    </row>
    <row r="5538" spans="1:2" x14ac:dyDescent="0.35">
      <c r="A5538" s="1" t="s">
        <v>71</v>
      </c>
      <c r="B5538" s="1" t="s">
        <v>13</v>
      </c>
    </row>
    <row r="5539" spans="1:2" x14ac:dyDescent="0.35">
      <c r="A5539" s="1" t="s">
        <v>71</v>
      </c>
      <c r="B5539" s="1" t="s">
        <v>13</v>
      </c>
    </row>
    <row r="5540" spans="1:2" x14ac:dyDescent="0.35">
      <c r="A5540" s="1" t="s">
        <v>71</v>
      </c>
      <c r="B5540" s="1" t="s">
        <v>10</v>
      </c>
    </row>
    <row r="5541" spans="1:2" x14ac:dyDescent="0.35">
      <c r="A5541" s="1" t="s">
        <v>71</v>
      </c>
      <c r="B5541" s="1" t="s">
        <v>10</v>
      </c>
    </row>
    <row r="5542" spans="1:2" x14ac:dyDescent="0.35">
      <c r="A5542" s="1" t="s">
        <v>71</v>
      </c>
      <c r="B5542" s="1" t="s">
        <v>10</v>
      </c>
    </row>
    <row r="5543" spans="1:2" x14ac:dyDescent="0.35">
      <c r="A5543" s="1" t="s">
        <v>71</v>
      </c>
      <c r="B5543" s="1" t="s">
        <v>13</v>
      </c>
    </row>
    <row r="5544" spans="1:2" x14ac:dyDescent="0.35">
      <c r="A5544" s="1" t="s">
        <v>71</v>
      </c>
      <c r="B5544" s="1" t="s">
        <v>10</v>
      </c>
    </row>
    <row r="5545" spans="1:2" x14ac:dyDescent="0.35">
      <c r="A5545" s="1" t="s">
        <v>71</v>
      </c>
      <c r="B5545" s="1" t="s">
        <v>13</v>
      </c>
    </row>
    <row r="5546" spans="1:2" x14ac:dyDescent="0.35">
      <c r="A5546" s="1" t="s">
        <v>71</v>
      </c>
      <c r="B5546" s="1" t="s">
        <v>10</v>
      </c>
    </row>
    <row r="5547" spans="1:2" x14ac:dyDescent="0.35">
      <c r="A5547" s="1" t="s">
        <v>71</v>
      </c>
      <c r="B5547" s="1" t="s">
        <v>10</v>
      </c>
    </row>
    <row r="5548" spans="1:2" x14ac:dyDescent="0.35">
      <c r="A5548" s="1" t="s">
        <v>71</v>
      </c>
      <c r="B5548" s="1" t="s">
        <v>10</v>
      </c>
    </row>
    <row r="5549" spans="1:2" x14ac:dyDescent="0.35">
      <c r="A5549" s="1" t="s">
        <v>71</v>
      </c>
      <c r="B5549" s="1" t="s">
        <v>10</v>
      </c>
    </row>
    <row r="5550" spans="1:2" x14ac:dyDescent="0.35">
      <c r="A5550" s="1" t="s">
        <v>71</v>
      </c>
      <c r="B5550" s="1" t="s">
        <v>13</v>
      </c>
    </row>
    <row r="5551" spans="1:2" x14ac:dyDescent="0.35">
      <c r="A5551" s="1" t="s">
        <v>71</v>
      </c>
      <c r="B5551" s="1" t="s">
        <v>10</v>
      </c>
    </row>
    <row r="5552" spans="1:2" x14ac:dyDescent="0.35">
      <c r="A5552" s="1" t="s">
        <v>71</v>
      </c>
      <c r="B5552" s="1" t="s">
        <v>10</v>
      </c>
    </row>
    <row r="5553" spans="1:2" x14ac:dyDescent="0.35">
      <c r="A5553" s="1" t="s">
        <v>71</v>
      </c>
      <c r="B5553" s="1" t="s">
        <v>10</v>
      </c>
    </row>
    <row r="5554" spans="1:2" x14ac:dyDescent="0.35">
      <c r="A5554" s="1" t="s">
        <v>71</v>
      </c>
      <c r="B5554" s="1" t="s">
        <v>10</v>
      </c>
    </row>
    <row r="5555" spans="1:2" x14ac:dyDescent="0.35">
      <c r="A5555" s="1" t="s">
        <v>71</v>
      </c>
      <c r="B5555" s="1" t="s">
        <v>10</v>
      </c>
    </row>
    <row r="5556" spans="1:2" x14ac:dyDescent="0.35">
      <c r="A5556" s="1" t="s">
        <v>71</v>
      </c>
      <c r="B5556" s="1" t="s">
        <v>10</v>
      </c>
    </row>
    <row r="5557" spans="1:2" x14ac:dyDescent="0.35">
      <c r="A5557" s="1" t="s">
        <v>71</v>
      </c>
      <c r="B5557" s="1" t="s">
        <v>10</v>
      </c>
    </row>
    <row r="5558" spans="1:2" x14ac:dyDescent="0.35">
      <c r="A5558" s="1" t="s">
        <v>71</v>
      </c>
      <c r="B5558" s="1" t="s">
        <v>10</v>
      </c>
    </row>
    <row r="5559" spans="1:2" x14ac:dyDescent="0.35">
      <c r="A5559" s="1" t="s">
        <v>71</v>
      </c>
      <c r="B5559" s="1" t="s">
        <v>10</v>
      </c>
    </row>
    <row r="5560" spans="1:2" x14ac:dyDescent="0.35">
      <c r="A5560" s="1" t="s">
        <v>71</v>
      </c>
      <c r="B5560" s="1" t="s">
        <v>10</v>
      </c>
    </row>
    <row r="5561" spans="1:2" x14ac:dyDescent="0.35">
      <c r="A5561" s="1" t="s">
        <v>71</v>
      </c>
      <c r="B5561" s="1" t="s">
        <v>10</v>
      </c>
    </row>
    <row r="5562" spans="1:2" x14ac:dyDescent="0.35">
      <c r="A5562" s="1" t="s">
        <v>71</v>
      </c>
      <c r="B5562" s="1" t="s">
        <v>10</v>
      </c>
    </row>
    <row r="5563" spans="1:2" x14ac:dyDescent="0.35">
      <c r="A5563" s="1" t="s">
        <v>71</v>
      </c>
      <c r="B5563" s="1" t="s">
        <v>10</v>
      </c>
    </row>
    <row r="5564" spans="1:2" x14ac:dyDescent="0.35">
      <c r="A5564" s="1" t="s">
        <v>71</v>
      </c>
      <c r="B5564" s="1" t="s">
        <v>10</v>
      </c>
    </row>
    <row r="5565" spans="1:2" x14ac:dyDescent="0.35">
      <c r="A5565" s="1" t="s">
        <v>71</v>
      </c>
      <c r="B5565" s="1" t="s">
        <v>10</v>
      </c>
    </row>
    <row r="5566" spans="1:2" x14ac:dyDescent="0.35">
      <c r="A5566" s="1" t="s">
        <v>71</v>
      </c>
      <c r="B5566" s="1" t="s">
        <v>10</v>
      </c>
    </row>
    <row r="5567" spans="1:2" x14ac:dyDescent="0.35">
      <c r="A5567" s="1" t="s">
        <v>71</v>
      </c>
      <c r="B5567" s="1" t="s">
        <v>10</v>
      </c>
    </row>
    <row r="5568" spans="1:2" x14ac:dyDescent="0.35">
      <c r="A5568" s="1" t="s">
        <v>71</v>
      </c>
      <c r="B5568" s="1" t="s">
        <v>10</v>
      </c>
    </row>
    <row r="5569" spans="1:2" x14ac:dyDescent="0.35">
      <c r="A5569" s="1" t="s">
        <v>71</v>
      </c>
      <c r="B5569" s="1" t="s">
        <v>10</v>
      </c>
    </row>
    <row r="5570" spans="1:2" x14ac:dyDescent="0.35">
      <c r="A5570" s="1" t="s">
        <v>71</v>
      </c>
      <c r="B5570" s="1" t="s">
        <v>10</v>
      </c>
    </row>
    <row r="5571" spans="1:2" x14ac:dyDescent="0.35">
      <c r="A5571" s="1" t="s">
        <v>71</v>
      </c>
      <c r="B5571" s="1" t="s">
        <v>10</v>
      </c>
    </row>
    <row r="5572" spans="1:2" x14ac:dyDescent="0.35">
      <c r="A5572" s="1" t="s">
        <v>71</v>
      </c>
      <c r="B5572" s="1" t="s">
        <v>10</v>
      </c>
    </row>
    <row r="5573" spans="1:2" x14ac:dyDescent="0.35">
      <c r="A5573" s="1" t="s">
        <v>71</v>
      </c>
      <c r="B5573" s="1" t="s">
        <v>10</v>
      </c>
    </row>
    <row r="5574" spans="1:2" x14ac:dyDescent="0.35">
      <c r="A5574" s="1" t="s">
        <v>71</v>
      </c>
      <c r="B5574" s="1" t="s">
        <v>13</v>
      </c>
    </row>
    <row r="5575" spans="1:2" x14ac:dyDescent="0.35">
      <c r="A5575" s="1" t="s">
        <v>71</v>
      </c>
      <c r="B5575" s="1" t="s">
        <v>10</v>
      </c>
    </row>
    <row r="5576" spans="1:2" x14ac:dyDescent="0.35">
      <c r="A5576" s="1" t="s">
        <v>71</v>
      </c>
      <c r="B5576" s="1" t="s">
        <v>10</v>
      </c>
    </row>
    <row r="5577" spans="1:2" x14ac:dyDescent="0.35">
      <c r="A5577" s="1" t="s">
        <v>71</v>
      </c>
      <c r="B5577" s="1" t="s">
        <v>10</v>
      </c>
    </row>
    <row r="5578" spans="1:2" x14ac:dyDescent="0.35">
      <c r="A5578" s="1" t="s">
        <v>71</v>
      </c>
      <c r="B5578" s="1" t="s">
        <v>10</v>
      </c>
    </row>
    <row r="5579" spans="1:2" x14ac:dyDescent="0.35">
      <c r="A5579" s="1" t="s">
        <v>71</v>
      </c>
      <c r="B5579" s="1" t="s">
        <v>10</v>
      </c>
    </row>
    <row r="5580" spans="1:2" x14ac:dyDescent="0.35">
      <c r="A5580" s="1" t="s">
        <v>71</v>
      </c>
      <c r="B5580" s="1" t="s">
        <v>13</v>
      </c>
    </row>
    <row r="5581" spans="1:2" x14ac:dyDescent="0.35">
      <c r="A5581" s="1" t="s">
        <v>71</v>
      </c>
      <c r="B5581" s="1" t="s">
        <v>13</v>
      </c>
    </row>
    <row r="5582" spans="1:2" x14ac:dyDescent="0.35">
      <c r="A5582" s="1" t="s">
        <v>71</v>
      </c>
      <c r="B5582" s="1" t="s">
        <v>10</v>
      </c>
    </row>
    <row r="5583" spans="1:2" x14ac:dyDescent="0.35">
      <c r="A5583" s="1" t="s">
        <v>71</v>
      </c>
      <c r="B5583" s="1" t="s">
        <v>10</v>
      </c>
    </row>
    <row r="5584" spans="1:2" x14ac:dyDescent="0.35">
      <c r="A5584" s="1" t="s">
        <v>71</v>
      </c>
      <c r="B5584" s="1" t="s">
        <v>13</v>
      </c>
    </row>
    <row r="5585" spans="1:2" x14ac:dyDescent="0.35">
      <c r="A5585" s="1" t="s">
        <v>71</v>
      </c>
      <c r="B5585" s="1" t="s">
        <v>13</v>
      </c>
    </row>
    <row r="5586" spans="1:2" x14ac:dyDescent="0.35">
      <c r="A5586" s="1" t="s">
        <v>71</v>
      </c>
      <c r="B5586" s="1" t="s">
        <v>10</v>
      </c>
    </row>
    <row r="5587" spans="1:2" x14ac:dyDescent="0.35">
      <c r="A5587" s="1" t="s">
        <v>71</v>
      </c>
      <c r="B5587" s="1" t="s">
        <v>10</v>
      </c>
    </row>
    <row r="5588" spans="1:2" x14ac:dyDescent="0.35">
      <c r="A5588" s="1" t="s">
        <v>71</v>
      </c>
      <c r="B5588" s="1" t="s">
        <v>10</v>
      </c>
    </row>
    <row r="5589" spans="1:2" x14ac:dyDescent="0.35">
      <c r="A5589" s="1" t="s">
        <v>71</v>
      </c>
      <c r="B5589" s="1" t="s">
        <v>10</v>
      </c>
    </row>
    <row r="5590" spans="1:2" x14ac:dyDescent="0.35">
      <c r="A5590" s="1" t="s">
        <v>71</v>
      </c>
      <c r="B5590" s="1" t="s">
        <v>13</v>
      </c>
    </row>
    <row r="5591" spans="1:2" x14ac:dyDescent="0.35">
      <c r="A5591" s="1" t="s">
        <v>71</v>
      </c>
      <c r="B5591" s="1" t="s">
        <v>10</v>
      </c>
    </row>
    <row r="5592" spans="1:2" x14ac:dyDescent="0.35">
      <c r="A5592" s="1" t="s">
        <v>71</v>
      </c>
      <c r="B5592" s="1" t="s">
        <v>10</v>
      </c>
    </row>
    <row r="5593" spans="1:2" x14ac:dyDescent="0.35">
      <c r="A5593" s="1" t="s">
        <v>71</v>
      </c>
      <c r="B5593" s="1" t="s">
        <v>10</v>
      </c>
    </row>
    <row r="5594" spans="1:2" x14ac:dyDescent="0.35">
      <c r="A5594" s="1" t="s">
        <v>71</v>
      </c>
      <c r="B5594" s="1" t="s">
        <v>10</v>
      </c>
    </row>
    <row r="5595" spans="1:2" x14ac:dyDescent="0.35">
      <c r="A5595" s="1" t="s">
        <v>71</v>
      </c>
      <c r="B5595" s="1" t="s">
        <v>10</v>
      </c>
    </row>
    <row r="5596" spans="1:2" x14ac:dyDescent="0.35">
      <c r="A5596" s="1" t="s">
        <v>1134</v>
      </c>
      <c r="B5596" s="1" t="s">
        <v>10</v>
      </c>
    </row>
    <row r="5597" spans="1:2" x14ac:dyDescent="0.35">
      <c r="A5597" s="1" t="s">
        <v>1134</v>
      </c>
      <c r="B5597" s="1" t="s">
        <v>10</v>
      </c>
    </row>
    <row r="5598" spans="1:2" x14ac:dyDescent="0.35">
      <c r="A5598" s="1" t="s">
        <v>4095</v>
      </c>
      <c r="B5598" s="1" t="s">
        <v>10</v>
      </c>
    </row>
    <row r="5599" spans="1:2" x14ac:dyDescent="0.35">
      <c r="A5599" s="1" t="s">
        <v>4095</v>
      </c>
      <c r="B5599" s="1" t="s">
        <v>10</v>
      </c>
    </row>
    <row r="5600" spans="1:2" x14ac:dyDescent="0.35">
      <c r="A5600" s="1" t="s">
        <v>729</v>
      </c>
      <c r="B5600" s="1" t="s">
        <v>13</v>
      </c>
    </row>
    <row r="5601" spans="1:2" x14ac:dyDescent="0.35">
      <c r="A5601" s="1" t="s">
        <v>729</v>
      </c>
      <c r="B5601" s="1" t="s">
        <v>10</v>
      </c>
    </row>
    <row r="5602" spans="1:2" x14ac:dyDescent="0.35">
      <c r="A5602" s="1" t="s">
        <v>729</v>
      </c>
      <c r="B5602" s="1" t="s">
        <v>13</v>
      </c>
    </row>
    <row r="5603" spans="1:2" x14ac:dyDescent="0.35">
      <c r="A5603" s="1" t="s">
        <v>729</v>
      </c>
      <c r="B5603" s="1" t="s">
        <v>10</v>
      </c>
    </row>
    <row r="5604" spans="1:2" x14ac:dyDescent="0.35">
      <c r="A5604" s="1" t="s">
        <v>729</v>
      </c>
      <c r="B5604" s="1" t="s">
        <v>13</v>
      </c>
    </row>
    <row r="5605" spans="1:2" x14ac:dyDescent="0.35">
      <c r="A5605" s="1" t="s">
        <v>729</v>
      </c>
      <c r="B5605" s="1" t="s">
        <v>10</v>
      </c>
    </row>
    <row r="5606" spans="1:2" x14ac:dyDescent="0.35">
      <c r="A5606" s="1" t="s">
        <v>729</v>
      </c>
      <c r="B5606" s="1" t="s">
        <v>10</v>
      </c>
    </row>
    <row r="5607" spans="1:2" x14ac:dyDescent="0.35">
      <c r="A5607" s="1" t="s">
        <v>729</v>
      </c>
      <c r="B5607" s="1" t="s">
        <v>10</v>
      </c>
    </row>
    <row r="5608" spans="1:2" x14ac:dyDescent="0.35">
      <c r="A5608" s="1" t="s">
        <v>729</v>
      </c>
      <c r="B5608" s="1" t="s">
        <v>13</v>
      </c>
    </row>
    <row r="5609" spans="1:2" x14ac:dyDescent="0.35">
      <c r="A5609" s="1" t="s">
        <v>729</v>
      </c>
      <c r="B5609" s="1" t="s">
        <v>10</v>
      </c>
    </row>
    <row r="5610" spans="1:2" x14ac:dyDescent="0.35">
      <c r="A5610" s="1" t="s">
        <v>729</v>
      </c>
      <c r="B5610" s="1" t="s">
        <v>10</v>
      </c>
    </row>
    <row r="5611" spans="1:2" x14ac:dyDescent="0.35">
      <c r="A5611" s="1" t="s">
        <v>729</v>
      </c>
      <c r="B5611" s="1" t="s">
        <v>10</v>
      </c>
    </row>
    <row r="5612" spans="1:2" x14ac:dyDescent="0.35">
      <c r="A5612" s="1" t="s">
        <v>729</v>
      </c>
      <c r="B5612" s="1" t="s">
        <v>10</v>
      </c>
    </row>
    <row r="5613" spans="1:2" x14ac:dyDescent="0.35">
      <c r="A5613" s="1" t="s">
        <v>729</v>
      </c>
      <c r="B5613" s="1" t="s">
        <v>10</v>
      </c>
    </row>
    <row r="5614" spans="1:2" x14ac:dyDescent="0.35">
      <c r="A5614" s="1" t="s">
        <v>729</v>
      </c>
      <c r="B5614" s="1" t="s">
        <v>10</v>
      </c>
    </row>
    <row r="5615" spans="1:2" x14ac:dyDescent="0.35">
      <c r="A5615" s="1" t="s">
        <v>729</v>
      </c>
      <c r="B5615" s="1" t="s">
        <v>10</v>
      </c>
    </row>
    <row r="5616" spans="1:2" x14ac:dyDescent="0.35">
      <c r="A5616" s="1" t="s">
        <v>729</v>
      </c>
      <c r="B5616" s="1" t="s">
        <v>10</v>
      </c>
    </row>
    <row r="5617" spans="1:2" x14ac:dyDescent="0.35">
      <c r="A5617" s="1" t="s">
        <v>729</v>
      </c>
      <c r="B5617" s="1" t="s">
        <v>10</v>
      </c>
    </row>
    <row r="5618" spans="1:2" x14ac:dyDescent="0.35">
      <c r="A5618" s="1" t="s">
        <v>729</v>
      </c>
      <c r="B5618" s="1" t="s">
        <v>13</v>
      </c>
    </row>
    <row r="5619" spans="1:2" x14ac:dyDescent="0.35">
      <c r="A5619" s="1" t="s">
        <v>729</v>
      </c>
      <c r="B5619" s="1" t="s">
        <v>10</v>
      </c>
    </row>
    <row r="5620" spans="1:2" x14ac:dyDescent="0.35">
      <c r="A5620" s="1" t="s">
        <v>729</v>
      </c>
      <c r="B5620" s="1" t="s">
        <v>10</v>
      </c>
    </row>
    <row r="5621" spans="1:2" x14ac:dyDescent="0.35">
      <c r="A5621" s="1" t="s">
        <v>729</v>
      </c>
      <c r="B5621" s="1" t="s">
        <v>10</v>
      </c>
    </row>
    <row r="5622" spans="1:2" x14ac:dyDescent="0.35">
      <c r="A5622" s="1" t="s">
        <v>729</v>
      </c>
      <c r="B5622" s="1" t="s">
        <v>10</v>
      </c>
    </row>
    <row r="5623" spans="1:2" x14ac:dyDescent="0.35">
      <c r="A5623" s="1" t="s">
        <v>729</v>
      </c>
      <c r="B5623" s="1" t="s">
        <v>10</v>
      </c>
    </row>
    <row r="5624" spans="1:2" x14ac:dyDescent="0.35">
      <c r="A5624" s="1" t="s">
        <v>729</v>
      </c>
      <c r="B5624" s="1" t="s">
        <v>13</v>
      </c>
    </row>
    <row r="5625" spans="1:2" x14ac:dyDescent="0.35">
      <c r="A5625" s="1" t="s">
        <v>729</v>
      </c>
      <c r="B5625" s="1" t="s">
        <v>13</v>
      </c>
    </row>
    <row r="5626" spans="1:2" x14ac:dyDescent="0.35">
      <c r="A5626" s="1" t="s">
        <v>729</v>
      </c>
      <c r="B5626" s="1" t="s">
        <v>13</v>
      </c>
    </row>
    <row r="5627" spans="1:2" x14ac:dyDescent="0.35">
      <c r="A5627" s="1" t="s">
        <v>729</v>
      </c>
      <c r="B5627" s="1" t="s">
        <v>10</v>
      </c>
    </row>
    <row r="5628" spans="1:2" x14ac:dyDescent="0.35">
      <c r="A5628" s="1" t="s">
        <v>729</v>
      </c>
      <c r="B5628" s="1" t="s">
        <v>13</v>
      </c>
    </row>
    <row r="5629" spans="1:2" x14ac:dyDescent="0.35">
      <c r="A5629" s="1" t="s">
        <v>729</v>
      </c>
      <c r="B5629" s="1" t="s">
        <v>13</v>
      </c>
    </row>
    <row r="5630" spans="1:2" x14ac:dyDescent="0.35">
      <c r="A5630" s="1" t="s">
        <v>729</v>
      </c>
      <c r="B5630" s="1" t="s">
        <v>13</v>
      </c>
    </row>
    <row r="5631" spans="1:2" x14ac:dyDescent="0.35">
      <c r="A5631" s="1" t="s">
        <v>729</v>
      </c>
      <c r="B5631" s="1" t="s">
        <v>10</v>
      </c>
    </row>
    <row r="5632" spans="1:2" x14ac:dyDescent="0.35">
      <c r="A5632" s="1" t="s">
        <v>729</v>
      </c>
      <c r="B5632" s="1" t="s">
        <v>10</v>
      </c>
    </row>
    <row r="5633" spans="1:2" x14ac:dyDescent="0.35">
      <c r="A5633" s="1" t="s">
        <v>729</v>
      </c>
      <c r="B5633" s="1" t="s">
        <v>10</v>
      </c>
    </row>
    <row r="5634" spans="1:2" x14ac:dyDescent="0.35">
      <c r="A5634" s="1" t="s">
        <v>729</v>
      </c>
      <c r="B5634" s="1" t="s">
        <v>10</v>
      </c>
    </row>
    <row r="5635" spans="1:2" x14ac:dyDescent="0.35">
      <c r="A5635" s="1" t="s">
        <v>729</v>
      </c>
      <c r="B5635" s="1" t="s">
        <v>13</v>
      </c>
    </row>
    <row r="5636" spans="1:2" x14ac:dyDescent="0.35">
      <c r="A5636" s="1" t="s">
        <v>729</v>
      </c>
      <c r="B5636" s="1" t="s">
        <v>13</v>
      </c>
    </row>
    <row r="5637" spans="1:2" x14ac:dyDescent="0.35">
      <c r="A5637" s="1" t="s">
        <v>729</v>
      </c>
      <c r="B5637" s="1" t="s">
        <v>10</v>
      </c>
    </row>
    <row r="5638" spans="1:2" x14ac:dyDescent="0.35">
      <c r="A5638" s="1" t="s">
        <v>729</v>
      </c>
      <c r="B5638" s="1" t="s">
        <v>10</v>
      </c>
    </row>
    <row r="5639" spans="1:2" x14ac:dyDescent="0.35">
      <c r="A5639" s="1" t="s">
        <v>729</v>
      </c>
      <c r="B5639" s="1" t="s">
        <v>10</v>
      </c>
    </row>
    <row r="5640" spans="1:2" x14ac:dyDescent="0.35">
      <c r="A5640" s="1" t="s">
        <v>729</v>
      </c>
      <c r="B5640" s="1" t="s">
        <v>13</v>
      </c>
    </row>
    <row r="5641" spans="1:2" x14ac:dyDescent="0.35">
      <c r="A5641" s="1" t="s">
        <v>729</v>
      </c>
      <c r="B5641" s="1" t="s">
        <v>10</v>
      </c>
    </row>
    <row r="5642" spans="1:2" x14ac:dyDescent="0.35">
      <c r="A5642" s="1" t="s">
        <v>729</v>
      </c>
      <c r="B5642" s="1" t="s">
        <v>13</v>
      </c>
    </row>
    <row r="5643" spans="1:2" x14ac:dyDescent="0.35">
      <c r="A5643" s="1" t="s">
        <v>729</v>
      </c>
      <c r="B5643" s="1" t="s">
        <v>10</v>
      </c>
    </row>
    <row r="5644" spans="1:2" x14ac:dyDescent="0.35">
      <c r="A5644" s="1" t="s">
        <v>729</v>
      </c>
      <c r="B5644" s="1" t="s">
        <v>10</v>
      </c>
    </row>
    <row r="5645" spans="1:2" x14ac:dyDescent="0.35">
      <c r="A5645" s="1" t="s">
        <v>729</v>
      </c>
      <c r="B5645" s="1" t="s">
        <v>13</v>
      </c>
    </row>
    <row r="5646" spans="1:2" x14ac:dyDescent="0.35">
      <c r="A5646" s="1" t="s">
        <v>729</v>
      </c>
      <c r="B5646" s="1" t="s">
        <v>13</v>
      </c>
    </row>
    <row r="5647" spans="1:2" x14ac:dyDescent="0.35">
      <c r="A5647" s="1" t="s">
        <v>729</v>
      </c>
      <c r="B5647" s="1" t="s">
        <v>10</v>
      </c>
    </row>
    <row r="5648" spans="1:2" x14ac:dyDescent="0.35">
      <c r="A5648" s="1" t="s">
        <v>729</v>
      </c>
      <c r="B5648" s="1" t="s">
        <v>13</v>
      </c>
    </row>
    <row r="5649" spans="1:2" x14ac:dyDescent="0.35">
      <c r="A5649" s="1" t="s">
        <v>729</v>
      </c>
      <c r="B5649" s="1" t="s">
        <v>10</v>
      </c>
    </row>
    <row r="5650" spans="1:2" x14ac:dyDescent="0.35">
      <c r="A5650" s="1" t="s">
        <v>729</v>
      </c>
      <c r="B5650" s="1" t="s">
        <v>13</v>
      </c>
    </row>
    <row r="5651" spans="1:2" x14ac:dyDescent="0.35">
      <c r="A5651" s="1" t="s">
        <v>729</v>
      </c>
      <c r="B5651" s="1" t="s">
        <v>10</v>
      </c>
    </row>
    <row r="5652" spans="1:2" x14ac:dyDescent="0.35">
      <c r="A5652" s="1" t="s">
        <v>729</v>
      </c>
      <c r="B5652" s="1" t="s">
        <v>10</v>
      </c>
    </row>
    <row r="5653" spans="1:2" x14ac:dyDescent="0.35">
      <c r="A5653" s="1" t="s">
        <v>729</v>
      </c>
      <c r="B5653" s="1" t="s">
        <v>13</v>
      </c>
    </row>
    <row r="5654" spans="1:2" x14ac:dyDescent="0.35">
      <c r="A5654" s="1" t="s">
        <v>729</v>
      </c>
      <c r="B5654" s="1" t="s">
        <v>10</v>
      </c>
    </row>
    <row r="5655" spans="1:2" x14ac:dyDescent="0.35">
      <c r="A5655" s="1" t="s">
        <v>729</v>
      </c>
      <c r="B5655" s="1" t="s">
        <v>13</v>
      </c>
    </row>
    <row r="5656" spans="1:2" x14ac:dyDescent="0.35">
      <c r="A5656" s="1" t="s">
        <v>729</v>
      </c>
      <c r="B5656" s="1" t="s">
        <v>10</v>
      </c>
    </row>
    <row r="5657" spans="1:2" x14ac:dyDescent="0.35">
      <c r="A5657" s="1" t="s">
        <v>729</v>
      </c>
      <c r="B5657" s="1" t="s">
        <v>13</v>
      </c>
    </row>
    <row r="5658" spans="1:2" x14ac:dyDescent="0.35">
      <c r="A5658" s="1" t="s">
        <v>729</v>
      </c>
      <c r="B5658" s="1" t="s">
        <v>10</v>
      </c>
    </row>
    <row r="5659" spans="1:2" x14ac:dyDescent="0.35">
      <c r="A5659" s="1" t="s">
        <v>729</v>
      </c>
      <c r="B5659" s="1" t="s">
        <v>10</v>
      </c>
    </row>
    <row r="5660" spans="1:2" x14ac:dyDescent="0.35">
      <c r="A5660" s="1" t="s">
        <v>729</v>
      </c>
      <c r="B5660" s="1" t="s">
        <v>10</v>
      </c>
    </row>
    <row r="5661" spans="1:2" x14ac:dyDescent="0.35">
      <c r="A5661" s="1" t="s">
        <v>729</v>
      </c>
      <c r="B5661" s="1" t="s">
        <v>10</v>
      </c>
    </row>
    <row r="5662" spans="1:2" x14ac:dyDescent="0.35">
      <c r="A5662" s="1" t="s">
        <v>729</v>
      </c>
      <c r="B5662" s="1" t="s">
        <v>13</v>
      </c>
    </row>
    <row r="5663" spans="1:2" x14ac:dyDescent="0.35">
      <c r="A5663" s="1" t="s">
        <v>729</v>
      </c>
      <c r="B5663" s="1" t="s">
        <v>13</v>
      </c>
    </row>
    <row r="5664" spans="1:2" x14ac:dyDescent="0.35">
      <c r="A5664" s="1" t="s">
        <v>729</v>
      </c>
      <c r="B5664" s="1" t="s">
        <v>13</v>
      </c>
    </row>
    <row r="5665" spans="1:2" x14ac:dyDescent="0.35">
      <c r="A5665" s="1" t="s">
        <v>729</v>
      </c>
      <c r="B5665" s="1" t="s">
        <v>10</v>
      </c>
    </row>
    <row r="5666" spans="1:2" x14ac:dyDescent="0.35">
      <c r="A5666" s="1" t="s">
        <v>729</v>
      </c>
      <c r="B5666" s="1" t="s">
        <v>10</v>
      </c>
    </row>
    <row r="5667" spans="1:2" x14ac:dyDescent="0.35">
      <c r="A5667" s="1" t="s">
        <v>729</v>
      </c>
      <c r="B5667" s="1" t="s">
        <v>10</v>
      </c>
    </row>
    <row r="5668" spans="1:2" x14ac:dyDescent="0.35">
      <c r="A5668" s="1" t="s">
        <v>729</v>
      </c>
      <c r="B5668" s="1" t="s">
        <v>10</v>
      </c>
    </row>
    <row r="5669" spans="1:2" x14ac:dyDescent="0.35">
      <c r="A5669" s="1" t="s">
        <v>729</v>
      </c>
      <c r="B5669" s="1" t="s">
        <v>10</v>
      </c>
    </row>
    <row r="5670" spans="1:2" x14ac:dyDescent="0.35">
      <c r="A5670" s="1" t="s">
        <v>729</v>
      </c>
      <c r="B5670" s="1" t="s">
        <v>13</v>
      </c>
    </row>
    <row r="5671" spans="1:2" x14ac:dyDescent="0.35">
      <c r="A5671" s="1" t="s">
        <v>729</v>
      </c>
      <c r="B5671" s="1" t="s">
        <v>13</v>
      </c>
    </row>
    <row r="5672" spans="1:2" x14ac:dyDescent="0.35">
      <c r="A5672" s="1" t="s">
        <v>729</v>
      </c>
      <c r="B5672" s="1" t="s">
        <v>10</v>
      </c>
    </row>
    <row r="5673" spans="1:2" x14ac:dyDescent="0.35">
      <c r="A5673" s="1" t="s">
        <v>729</v>
      </c>
      <c r="B5673" s="1" t="s">
        <v>10</v>
      </c>
    </row>
    <row r="5674" spans="1:2" x14ac:dyDescent="0.35">
      <c r="A5674" s="1" t="s">
        <v>729</v>
      </c>
      <c r="B5674" s="1" t="s">
        <v>13</v>
      </c>
    </row>
    <row r="5675" spans="1:2" x14ac:dyDescent="0.35">
      <c r="A5675" s="1" t="s">
        <v>729</v>
      </c>
      <c r="B5675" s="1" t="s">
        <v>10</v>
      </c>
    </row>
    <row r="5676" spans="1:2" x14ac:dyDescent="0.35">
      <c r="A5676" s="1" t="s">
        <v>729</v>
      </c>
      <c r="B5676" s="1" t="s">
        <v>13</v>
      </c>
    </row>
    <row r="5677" spans="1:2" x14ac:dyDescent="0.35">
      <c r="A5677" s="1" t="s">
        <v>729</v>
      </c>
      <c r="B5677" s="1" t="s">
        <v>10</v>
      </c>
    </row>
    <row r="5678" spans="1:2" x14ac:dyDescent="0.35">
      <c r="A5678" s="1" t="s">
        <v>729</v>
      </c>
      <c r="B5678" s="1" t="s">
        <v>10</v>
      </c>
    </row>
    <row r="5679" spans="1:2" x14ac:dyDescent="0.35">
      <c r="A5679" s="1" t="s">
        <v>729</v>
      </c>
      <c r="B5679" s="1" t="s">
        <v>13</v>
      </c>
    </row>
    <row r="5680" spans="1:2" x14ac:dyDescent="0.35">
      <c r="A5680" s="1" t="s">
        <v>729</v>
      </c>
      <c r="B5680" s="1" t="s">
        <v>10</v>
      </c>
    </row>
    <row r="5681" spans="1:2" x14ac:dyDescent="0.35">
      <c r="A5681" s="1" t="s">
        <v>729</v>
      </c>
      <c r="B5681" s="1" t="s">
        <v>10</v>
      </c>
    </row>
    <row r="5682" spans="1:2" x14ac:dyDescent="0.35">
      <c r="A5682" s="1" t="s">
        <v>729</v>
      </c>
      <c r="B5682" s="1" t="s">
        <v>10</v>
      </c>
    </row>
    <row r="5683" spans="1:2" x14ac:dyDescent="0.35">
      <c r="A5683" s="1" t="s">
        <v>729</v>
      </c>
      <c r="B5683" s="1" t="s">
        <v>10</v>
      </c>
    </row>
    <row r="5684" spans="1:2" x14ac:dyDescent="0.35">
      <c r="A5684" s="1" t="s">
        <v>729</v>
      </c>
      <c r="B5684" s="1" t="s">
        <v>10</v>
      </c>
    </row>
    <row r="5685" spans="1:2" x14ac:dyDescent="0.35">
      <c r="A5685" s="1" t="s">
        <v>729</v>
      </c>
      <c r="B5685" s="1" t="s">
        <v>13</v>
      </c>
    </row>
    <row r="5686" spans="1:2" x14ac:dyDescent="0.35">
      <c r="A5686" s="1" t="s">
        <v>729</v>
      </c>
      <c r="B5686" s="1" t="s">
        <v>10</v>
      </c>
    </row>
    <row r="5687" spans="1:2" x14ac:dyDescent="0.35">
      <c r="A5687" s="1" t="s">
        <v>729</v>
      </c>
      <c r="B5687" s="1" t="s">
        <v>10</v>
      </c>
    </row>
    <row r="5688" spans="1:2" x14ac:dyDescent="0.35">
      <c r="A5688" s="1" t="s">
        <v>729</v>
      </c>
      <c r="B5688" s="1" t="s">
        <v>10</v>
      </c>
    </row>
    <row r="5689" spans="1:2" x14ac:dyDescent="0.35">
      <c r="A5689" s="1" t="s">
        <v>729</v>
      </c>
      <c r="B5689" s="1" t="s">
        <v>10</v>
      </c>
    </row>
    <row r="5690" spans="1:2" x14ac:dyDescent="0.35">
      <c r="A5690" s="1" t="s">
        <v>729</v>
      </c>
      <c r="B5690" s="1" t="s">
        <v>10</v>
      </c>
    </row>
    <row r="5691" spans="1:2" x14ac:dyDescent="0.35">
      <c r="A5691" s="1" t="s">
        <v>729</v>
      </c>
      <c r="B5691" s="1" t="s">
        <v>10</v>
      </c>
    </row>
    <row r="5692" spans="1:2" x14ac:dyDescent="0.35">
      <c r="A5692" s="1" t="s">
        <v>729</v>
      </c>
      <c r="B5692" s="1" t="s">
        <v>10</v>
      </c>
    </row>
    <row r="5693" spans="1:2" x14ac:dyDescent="0.35">
      <c r="A5693" s="1" t="s">
        <v>729</v>
      </c>
      <c r="B5693" s="1" t="s">
        <v>10</v>
      </c>
    </row>
    <row r="5694" spans="1:2" x14ac:dyDescent="0.35">
      <c r="A5694" s="1" t="s">
        <v>729</v>
      </c>
      <c r="B5694" s="1" t="s">
        <v>10</v>
      </c>
    </row>
    <row r="5695" spans="1:2" x14ac:dyDescent="0.35">
      <c r="A5695" s="1" t="s">
        <v>729</v>
      </c>
      <c r="B5695" s="1" t="s">
        <v>10</v>
      </c>
    </row>
    <row r="5696" spans="1:2" x14ac:dyDescent="0.35">
      <c r="A5696" s="1" t="s">
        <v>729</v>
      </c>
      <c r="B5696" s="1" t="s">
        <v>10</v>
      </c>
    </row>
    <row r="5697" spans="1:2" x14ac:dyDescent="0.35">
      <c r="A5697" s="1" t="s">
        <v>729</v>
      </c>
      <c r="B5697" s="1" t="s">
        <v>13</v>
      </c>
    </row>
    <row r="5698" spans="1:2" x14ac:dyDescent="0.35">
      <c r="A5698" s="1" t="s">
        <v>729</v>
      </c>
      <c r="B5698" s="1" t="s">
        <v>10</v>
      </c>
    </row>
    <row r="5699" spans="1:2" x14ac:dyDescent="0.35">
      <c r="A5699" s="1" t="s">
        <v>729</v>
      </c>
      <c r="B5699" s="1" t="s">
        <v>10</v>
      </c>
    </row>
    <row r="5700" spans="1:2" x14ac:dyDescent="0.35">
      <c r="A5700" s="1" t="s">
        <v>729</v>
      </c>
      <c r="B5700" s="1" t="s">
        <v>10</v>
      </c>
    </row>
    <row r="5701" spans="1:2" x14ac:dyDescent="0.35">
      <c r="A5701" s="1" t="s">
        <v>729</v>
      </c>
      <c r="B5701" s="1" t="s">
        <v>10</v>
      </c>
    </row>
    <row r="5702" spans="1:2" x14ac:dyDescent="0.35">
      <c r="A5702" s="1" t="s">
        <v>729</v>
      </c>
      <c r="B5702" s="1" t="s">
        <v>10</v>
      </c>
    </row>
    <row r="5703" spans="1:2" x14ac:dyDescent="0.35">
      <c r="A5703" s="1" t="s">
        <v>729</v>
      </c>
      <c r="B5703" s="1" t="s">
        <v>10</v>
      </c>
    </row>
    <row r="5704" spans="1:2" x14ac:dyDescent="0.35">
      <c r="A5704" s="1" t="s">
        <v>729</v>
      </c>
      <c r="B5704" s="1" t="s">
        <v>10</v>
      </c>
    </row>
    <row r="5705" spans="1:2" x14ac:dyDescent="0.35">
      <c r="A5705" s="1" t="s">
        <v>729</v>
      </c>
      <c r="B5705" s="1" t="s">
        <v>10</v>
      </c>
    </row>
    <row r="5706" spans="1:2" x14ac:dyDescent="0.35">
      <c r="A5706" s="1" t="s">
        <v>729</v>
      </c>
      <c r="B5706" s="1" t="s">
        <v>13</v>
      </c>
    </row>
    <row r="5707" spans="1:2" x14ac:dyDescent="0.35">
      <c r="A5707" s="1" t="s">
        <v>729</v>
      </c>
      <c r="B5707" s="1" t="s">
        <v>10</v>
      </c>
    </row>
    <row r="5708" spans="1:2" x14ac:dyDescent="0.35">
      <c r="A5708" s="1" t="s">
        <v>729</v>
      </c>
      <c r="B5708" s="1" t="s">
        <v>10</v>
      </c>
    </row>
    <row r="5709" spans="1:2" x14ac:dyDescent="0.35">
      <c r="A5709" s="1" t="s">
        <v>729</v>
      </c>
      <c r="B5709" s="1" t="s">
        <v>10</v>
      </c>
    </row>
    <row r="5710" spans="1:2" x14ac:dyDescent="0.35">
      <c r="A5710" s="1" t="s">
        <v>729</v>
      </c>
      <c r="B5710" s="1" t="s">
        <v>10</v>
      </c>
    </row>
    <row r="5711" spans="1:2" x14ac:dyDescent="0.35">
      <c r="A5711" s="1" t="s">
        <v>729</v>
      </c>
      <c r="B5711" s="1" t="s">
        <v>13</v>
      </c>
    </row>
    <row r="5712" spans="1:2" x14ac:dyDescent="0.35">
      <c r="A5712" s="1" t="s">
        <v>729</v>
      </c>
      <c r="B5712" s="1" t="s">
        <v>10</v>
      </c>
    </row>
    <row r="5713" spans="1:2" x14ac:dyDescent="0.35">
      <c r="A5713" s="1" t="s">
        <v>729</v>
      </c>
      <c r="B5713" s="1" t="s">
        <v>10</v>
      </c>
    </row>
    <row r="5714" spans="1:2" x14ac:dyDescent="0.35">
      <c r="A5714" s="1" t="s">
        <v>729</v>
      </c>
      <c r="B5714" s="1" t="s">
        <v>10</v>
      </c>
    </row>
    <row r="5715" spans="1:2" x14ac:dyDescent="0.35">
      <c r="A5715" s="1" t="s">
        <v>729</v>
      </c>
      <c r="B5715" s="1" t="s">
        <v>13</v>
      </c>
    </row>
    <row r="5716" spans="1:2" x14ac:dyDescent="0.35">
      <c r="A5716" s="1" t="s">
        <v>729</v>
      </c>
      <c r="B5716" s="1" t="s">
        <v>10</v>
      </c>
    </row>
    <row r="5717" spans="1:2" x14ac:dyDescent="0.35">
      <c r="A5717" s="1" t="s">
        <v>729</v>
      </c>
      <c r="B5717" s="1" t="s">
        <v>10</v>
      </c>
    </row>
    <row r="5718" spans="1:2" x14ac:dyDescent="0.35">
      <c r="A5718" s="1" t="s">
        <v>729</v>
      </c>
      <c r="B5718" s="1" t="s">
        <v>13</v>
      </c>
    </row>
    <row r="5719" spans="1:2" x14ac:dyDescent="0.35">
      <c r="A5719" s="1" t="s">
        <v>729</v>
      </c>
      <c r="B5719" s="1" t="s">
        <v>13</v>
      </c>
    </row>
    <row r="5720" spans="1:2" x14ac:dyDescent="0.35">
      <c r="A5720" s="1" t="s">
        <v>729</v>
      </c>
      <c r="B5720" s="1" t="s">
        <v>10</v>
      </c>
    </row>
    <row r="5721" spans="1:2" x14ac:dyDescent="0.35">
      <c r="A5721" s="1" t="s">
        <v>729</v>
      </c>
      <c r="B5721" s="1" t="s">
        <v>10</v>
      </c>
    </row>
    <row r="5722" spans="1:2" x14ac:dyDescent="0.35">
      <c r="A5722" s="1" t="s">
        <v>729</v>
      </c>
      <c r="B5722" s="1" t="s">
        <v>10</v>
      </c>
    </row>
    <row r="5723" spans="1:2" x14ac:dyDescent="0.35">
      <c r="A5723" s="1" t="s">
        <v>729</v>
      </c>
      <c r="B5723" s="1" t="s">
        <v>10</v>
      </c>
    </row>
    <row r="5724" spans="1:2" x14ac:dyDescent="0.35">
      <c r="A5724" s="1" t="s">
        <v>729</v>
      </c>
      <c r="B5724" s="1" t="s">
        <v>10</v>
      </c>
    </row>
    <row r="5725" spans="1:2" x14ac:dyDescent="0.35">
      <c r="A5725" s="1" t="s">
        <v>729</v>
      </c>
      <c r="B5725" s="1" t="s">
        <v>13</v>
      </c>
    </row>
    <row r="5726" spans="1:2" x14ac:dyDescent="0.35">
      <c r="A5726" s="1" t="s">
        <v>729</v>
      </c>
      <c r="B5726" s="1" t="s">
        <v>13</v>
      </c>
    </row>
    <row r="5727" spans="1:2" x14ac:dyDescent="0.35">
      <c r="A5727" s="1" t="s">
        <v>729</v>
      </c>
      <c r="B5727" s="1" t="s">
        <v>10</v>
      </c>
    </row>
    <row r="5728" spans="1:2" x14ac:dyDescent="0.35">
      <c r="A5728" s="1" t="s">
        <v>729</v>
      </c>
      <c r="B5728" s="1" t="s">
        <v>10</v>
      </c>
    </row>
    <row r="5729" spans="1:2" x14ac:dyDescent="0.35">
      <c r="A5729" s="1" t="s">
        <v>729</v>
      </c>
      <c r="B5729" s="1" t="s">
        <v>13</v>
      </c>
    </row>
    <row r="5730" spans="1:2" x14ac:dyDescent="0.35">
      <c r="A5730" s="1" t="s">
        <v>729</v>
      </c>
      <c r="B5730" s="1" t="s">
        <v>10</v>
      </c>
    </row>
    <row r="5731" spans="1:2" x14ac:dyDescent="0.35">
      <c r="A5731" s="1" t="s">
        <v>729</v>
      </c>
      <c r="B5731" s="1" t="s">
        <v>13</v>
      </c>
    </row>
    <row r="5732" spans="1:2" x14ac:dyDescent="0.35">
      <c r="A5732" s="1" t="s">
        <v>729</v>
      </c>
      <c r="B5732" s="1" t="s">
        <v>10</v>
      </c>
    </row>
    <row r="5733" spans="1:2" x14ac:dyDescent="0.35">
      <c r="A5733" s="1" t="s">
        <v>729</v>
      </c>
      <c r="B5733" s="1" t="s">
        <v>10</v>
      </c>
    </row>
    <row r="5734" spans="1:2" x14ac:dyDescent="0.35">
      <c r="A5734" s="1" t="s">
        <v>729</v>
      </c>
      <c r="B5734" s="1" t="s">
        <v>10</v>
      </c>
    </row>
    <row r="5735" spans="1:2" x14ac:dyDescent="0.35">
      <c r="A5735" s="1" t="s">
        <v>729</v>
      </c>
      <c r="B5735" s="1" t="s">
        <v>10</v>
      </c>
    </row>
    <row r="5736" spans="1:2" x14ac:dyDescent="0.35">
      <c r="A5736" s="1" t="s">
        <v>729</v>
      </c>
      <c r="B5736" s="1" t="s">
        <v>10</v>
      </c>
    </row>
    <row r="5737" spans="1:2" x14ac:dyDescent="0.35">
      <c r="A5737" s="1" t="s">
        <v>729</v>
      </c>
      <c r="B5737" s="1" t="s">
        <v>13</v>
      </c>
    </row>
    <row r="5738" spans="1:2" x14ac:dyDescent="0.35">
      <c r="A5738" s="1" t="s">
        <v>729</v>
      </c>
      <c r="B5738" s="1" t="s">
        <v>10</v>
      </c>
    </row>
    <row r="5739" spans="1:2" x14ac:dyDescent="0.35">
      <c r="A5739" s="1" t="s">
        <v>729</v>
      </c>
      <c r="B5739" s="1" t="s">
        <v>10</v>
      </c>
    </row>
    <row r="5740" spans="1:2" x14ac:dyDescent="0.35">
      <c r="A5740" s="1" t="s">
        <v>729</v>
      </c>
      <c r="B5740" s="1" t="s">
        <v>10</v>
      </c>
    </row>
    <row r="5741" spans="1:2" x14ac:dyDescent="0.35">
      <c r="A5741" s="1" t="s">
        <v>729</v>
      </c>
      <c r="B5741" s="1" t="s">
        <v>13</v>
      </c>
    </row>
    <row r="5742" spans="1:2" x14ac:dyDescent="0.35">
      <c r="A5742" s="1" t="s">
        <v>729</v>
      </c>
      <c r="B5742" s="1" t="s">
        <v>10</v>
      </c>
    </row>
    <row r="5743" spans="1:2" x14ac:dyDescent="0.35">
      <c r="A5743" s="1" t="s">
        <v>729</v>
      </c>
      <c r="B5743" s="1" t="s">
        <v>13</v>
      </c>
    </row>
    <row r="5744" spans="1:2" x14ac:dyDescent="0.35">
      <c r="A5744" s="1" t="s">
        <v>729</v>
      </c>
      <c r="B5744" s="1" t="s">
        <v>10</v>
      </c>
    </row>
    <row r="5745" spans="1:2" x14ac:dyDescent="0.35">
      <c r="A5745" s="1" t="s">
        <v>729</v>
      </c>
      <c r="B5745" s="1" t="s">
        <v>10</v>
      </c>
    </row>
    <row r="5746" spans="1:2" x14ac:dyDescent="0.35">
      <c r="A5746" s="1" t="s">
        <v>729</v>
      </c>
      <c r="B5746" s="1" t="s">
        <v>10</v>
      </c>
    </row>
    <row r="5747" spans="1:2" x14ac:dyDescent="0.35">
      <c r="A5747" s="1" t="s">
        <v>729</v>
      </c>
      <c r="B5747" s="1" t="s">
        <v>10</v>
      </c>
    </row>
    <row r="5748" spans="1:2" x14ac:dyDescent="0.35">
      <c r="A5748" s="1" t="s">
        <v>729</v>
      </c>
      <c r="B5748" s="1" t="s">
        <v>10</v>
      </c>
    </row>
    <row r="5749" spans="1:2" x14ac:dyDescent="0.35">
      <c r="A5749" s="1" t="s">
        <v>729</v>
      </c>
      <c r="B5749" s="1" t="s">
        <v>10</v>
      </c>
    </row>
    <row r="5750" spans="1:2" x14ac:dyDescent="0.35">
      <c r="A5750" s="1" t="s">
        <v>729</v>
      </c>
      <c r="B5750" s="1" t="s">
        <v>13</v>
      </c>
    </row>
    <row r="5751" spans="1:2" x14ac:dyDescent="0.35">
      <c r="A5751" s="1" t="s">
        <v>729</v>
      </c>
      <c r="B5751" s="1" t="s">
        <v>10</v>
      </c>
    </row>
    <row r="5752" spans="1:2" x14ac:dyDescent="0.35">
      <c r="A5752" s="1" t="s">
        <v>729</v>
      </c>
      <c r="B5752" s="1" t="s">
        <v>10</v>
      </c>
    </row>
    <row r="5753" spans="1:2" x14ac:dyDescent="0.35">
      <c r="A5753" s="1" t="s">
        <v>729</v>
      </c>
      <c r="B5753" s="1" t="s">
        <v>10</v>
      </c>
    </row>
    <row r="5754" spans="1:2" x14ac:dyDescent="0.35">
      <c r="A5754" s="1" t="s">
        <v>729</v>
      </c>
      <c r="B5754" s="1" t="s">
        <v>10</v>
      </c>
    </row>
    <row r="5755" spans="1:2" x14ac:dyDescent="0.35">
      <c r="A5755" s="1" t="s">
        <v>729</v>
      </c>
      <c r="B5755" s="1" t="s">
        <v>13</v>
      </c>
    </row>
    <row r="5756" spans="1:2" x14ac:dyDescent="0.35">
      <c r="A5756" s="1" t="s">
        <v>729</v>
      </c>
      <c r="B5756" s="1" t="s">
        <v>10</v>
      </c>
    </row>
    <row r="5757" spans="1:2" x14ac:dyDescent="0.35">
      <c r="A5757" s="1" t="s">
        <v>729</v>
      </c>
      <c r="B5757" s="1" t="s">
        <v>10</v>
      </c>
    </row>
    <row r="5758" spans="1:2" x14ac:dyDescent="0.35">
      <c r="A5758" s="1" t="s">
        <v>729</v>
      </c>
      <c r="B5758" s="1" t="s">
        <v>10</v>
      </c>
    </row>
    <row r="5759" spans="1:2" x14ac:dyDescent="0.35">
      <c r="A5759" s="1" t="s">
        <v>729</v>
      </c>
      <c r="B5759" s="1" t="s">
        <v>10</v>
      </c>
    </row>
    <row r="5760" spans="1:2" x14ac:dyDescent="0.35">
      <c r="A5760" s="1" t="s">
        <v>729</v>
      </c>
      <c r="B5760" s="1" t="s">
        <v>10</v>
      </c>
    </row>
    <row r="5761" spans="1:2" x14ac:dyDescent="0.35">
      <c r="A5761" s="1" t="s">
        <v>729</v>
      </c>
      <c r="B5761" s="1" t="s">
        <v>10</v>
      </c>
    </row>
    <row r="5762" spans="1:2" x14ac:dyDescent="0.35">
      <c r="A5762" s="1" t="s">
        <v>729</v>
      </c>
      <c r="B5762" s="1" t="s">
        <v>10</v>
      </c>
    </row>
    <row r="5763" spans="1:2" x14ac:dyDescent="0.35">
      <c r="A5763" s="1" t="s">
        <v>729</v>
      </c>
      <c r="B5763" s="1" t="s">
        <v>10</v>
      </c>
    </row>
    <row r="5764" spans="1:2" x14ac:dyDescent="0.35">
      <c r="A5764" s="1" t="s">
        <v>729</v>
      </c>
      <c r="B5764" s="1" t="s">
        <v>10</v>
      </c>
    </row>
    <row r="5765" spans="1:2" x14ac:dyDescent="0.35">
      <c r="A5765" s="1" t="s">
        <v>729</v>
      </c>
      <c r="B5765" s="1" t="s">
        <v>10</v>
      </c>
    </row>
    <row r="5766" spans="1:2" x14ac:dyDescent="0.35">
      <c r="A5766" s="1" t="s">
        <v>729</v>
      </c>
      <c r="B5766" s="1" t="s">
        <v>10</v>
      </c>
    </row>
    <row r="5767" spans="1:2" x14ac:dyDescent="0.35">
      <c r="A5767" s="1" t="s">
        <v>729</v>
      </c>
      <c r="B5767" s="1" t="s">
        <v>10</v>
      </c>
    </row>
    <row r="5768" spans="1:2" x14ac:dyDescent="0.35">
      <c r="A5768" s="1" t="s">
        <v>729</v>
      </c>
      <c r="B5768" s="1" t="s">
        <v>13</v>
      </c>
    </row>
    <row r="5769" spans="1:2" x14ac:dyDescent="0.35">
      <c r="A5769" s="1" t="s">
        <v>729</v>
      </c>
      <c r="B5769" s="1" t="s">
        <v>10</v>
      </c>
    </row>
    <row r="5770" spans="1:2" x14ac:dyDescent="0.35">
      <c r="A5770" s="1" t="s">
        <v>729</v>
      </c>
      <c r="B5770" s="1" t="s">
        <v>13</v>
      </c>
    </row>
    <row r="5771" spans="1:2" x14ac:dyDescent="0.35">
      <c r="A5771" s="1" t="s">
        <v>729</v>
      </c>
      <c r="B5771" s="1" t="s">
        <v>10</v>
      </c>
    </row>
    <row r="5772" spans="1:2" x14ac:dyDescent="0.35">
      <c r="A5772" s="1" t="s">
        <v>729</v>
      </c>
      <c r="B5772" s="1" t="s">
        <v>10</v>
      </c>
    </row>
    <row r="5773" spans="1:2" x14ac:dyDescent="0.35">
      <c r="A5773" s="1" t="s">
        <v>729</v>
      </c>
      <c r="B5773" s="1" t="s">
        <v>10</v>
      </c>
    </row>
    <row r="5774" spans="1:2" x14ac:dyDescent="0.35">
      <c r="A5774" s="1" t="s">
        <v>729</v>
      </c>
      <c r="B5774" s="1" t="s">
        <v>10</v>
      </c>
    </row>
    <row r="5775" spans="1:2" x14ac:dyDescent="0.35">
      <c r="A5775" s="1" t="s">
        <v>729</v>
      </c>
      <c r="B5775" s="1" t="s">
        <v>10</v>
      </c>
    </row>
    <row r="5776" spans="1:2" x14ac:dyDescent="0.35">
      <c r="A5776" s="1" t="s">
        <v>729</v>
      </c>
      <c r="B5776" s="1" t="s">
        <v>13</v>
      </c>
    </row>
    <row r="5777" spans="1:2" x14ac:dyDescent="0.35">
      <c r="A5777" s="1" t="s">
        <v>729</v>
      </c>
      <c r="B5777" s="1" t="s">
        <v>10</v>
      </c>
    </row>
    <row r="5778" spans="1:2" x14ac:dyDescent="0.35">
      <c r="A5778" s="1" t="s">
        <v>729</v>
      </c>
      <c r="B5778" s="1" t="s">
        <v>10</v>
      </c>
    </row>
    <row r="5779" spans="1:2" x14ac:dyDescent="0.35">
      <c r="A5779" s="1" t="s">
        <v>729</v>
      </c>
      <c r="B5779" s="1" t="s">
        <v>10</v>
      </c>
    </row>
    <row r="5780" spans="1:2" x14ac:dyDescent="0.35">
      <c r="A5780" s="1" t="s">
        <v>729</v>
      </c>
      <c r="B5780" s="1" t="s">
        <v>10</v>
      </c>
    </row>
    <row r="5781" spans="1:2" x14ac:dyDescent="0.35">
      <c r="A5781" s="1" t="s">
        <v>729</v>
      </c>
      <c r="B5781" s="1" t="s">
        <v>13</v>
      </c>
    </row>
    <row r="5782" spans="1:2" x14ac:dyDescent="0.35">
      <c r="A5782" s="1" t="s">
        <v>729</v>
      </c>
      <c r="B5782" s="1" t="s">
        <v>13</v>
      </c>
    </row>
    <row r="5783" spans="1:2" x14ac:dyDescent="0.35">
      <c r="A5783" s="1" t="s">
        <v>729</v>
      </c>
      <c r="B5783" s="1" t="s">
        <v>10</v>
      </c>
    </row>
    <row r="5784" spans="1:2" x14ac:dyDescent="0.35">
      <c r="A5784" s="1" t="s">
        <v>2265</v>
      </c>
      <c r="B5784" s="1" t="s">
        <v>10</v>
      </c>
    </row>
    <row r="5785" spans="1:2" x14ac:dyDescent="0.35">
      <c r="A5785" s="1" t="s">
        <v>2265</v>
      </c>
      <c r="B5785" s="1" t="s">
        <v>10</v>
      </c>
    </row>
    <row r="5786" spans="1:2" x14ac:dyDescent="0.35">
      <c r="A5786" s="1" t="s">
        <v>1435</v>
      </c>
      <c r="B5786" s="1" t="s">
        <v>10</v>
      </c>
    </row>
    <row r="5787" spans="1:2" x14ac:dyDescent="0.35">
      <c r="A5787" s="1" t="s">
        <v>1435</v>
      </c>
      <c r="B5787" s="1" t="s">
        <v>10</v>
      </c>
    </row>
    <row r="5788" spans="1:2" x14ac:dyDescent="0.35">
      <c r="A5788" s="1" t="s">
        <v>1435</v>
      </c>
      <c r="B5788" s="1" t="s">
        <v>10</v>
      </c>
    </row>
    <row r="5789" spans="1:2" x14ac:dyDescent="0.35">
      <c r="A5789" s="1" t="s">
        <v>1435</v>
      </c>
      <c r="B5789" s="1" t="s">
        <v>10</v>
      </c>
    </row>
    <row r="5790" spans="1:2" x14ac:dyDescent="0.35">
      <c r="A5790" s="1" t="s">
        <v>1435</v>
      </c>
      <c r="B5790" s="1" t="s">
        <v>10</v>
      </c>
    </row>
    <row r="5791" spans="1:2" x14ac:dyDescent="0.35">
      <c r="A5791" s="1" t="s">
        <v>1435</v>
      </c>
      <c r="B5791" s="1" t="s">
        <v>10</v>
      </c>
    </row>
    <row r="5792" spans="1:2" x14ac:dyDescent="0.35">
      <c r="A5792" s="1" t="s">
        <v>517</v>
      </c>
      <c r="B5792" s="1" t="s">
        <v>13</v>
      </c>
    </row>
    <row r="5793" spans="1:2" x14ac:dyDescent="0.35">
      <c r="A5793" s="1" t="s">
        <v>517</v>
      </c>
      <c r="B5793" s="1" t="s">
        <v>13</v>
      </c>
    </row>
    <row r="5794" spans="1:2" x14ac:dyDescent="0.35">
      <c r="A5794" s="1" t="s">
        <v>517</v>
      </c>
      <c r="B5794" s="1" t="s">
        <v>10</v>
      </c>
    </row>
    <row r="5795" spans="1:2" x14ac:dyDescent="0.35">
      <c r="A5795" s="1" t="s">
        <v>517</v>
      </c>
      <c r="B5795" s="1" t="s">
        <v>10</v>
      </c>
    </row>
    <row r="5796" spans="1:2" x14ac:dyDescent="0.35">
      <c r="A5796" s="1" t="s">
        <v>517</v>
      </c>
      <c r="B5796" s="1" t="s">
        <v>10</v>
      </c>
    </row>
    <row r="5797" spans="1:2" x14ac:dyDescent="0.35">
      <c r="A5797" s="1" t="s">
        <v>517</v>
      </c>
      <c r="B5797" s="1" t="s">
        <v>10</v>
      </c>
    </row>
    <row r="5798" spans="1:2" x14ac:dyDescent="0.35">
      <c r="A5798" s="1" t="s">
        <v>517</v>
      </c>
      <c r="B5798" s="1" t="s">
        <v>10</v>
      </c>
    </row>
    <row r="5799" spans="1:2" x14ac:dyDescent="0.35">
      <c r="A5799" s="1" t="s">
        <v>517</v>
      </c>
      <c r="B5799" s="1" t="s">
        <v>10</v>
      </c>
    </row>
    <row r="5800" spans="1:2" x14ac:dyDescent="0.35">
      <c r="A5800" s="1" t="s">
        <v>517</v>
      </c>
      <c r="B5800" s="1" t="s">
        <v>13</v>
      </c>
    </row>
    <row r="5801" spans="1:2" x14ac:dyDescent="0.35">
      <c r="A5801" s="1" t="s">
        <v>517</v>
      </c>
      <c r="B5801" s="1" t="s">
        <v>13</v>
      </c>
    </row>
    <row r="5802" spans="1:2" x14ac:dyDescent="0.35">
      <c r="A5802" s="1" t="s">
        <v>517</v>
      </c>
      <c r="B5802" s="1" t="s">
        <v>10</v>
      </c>
    </row>
    <row r="5803" spans="1:2" x14ac:dyDescent="0.35">
      <c r="A5803" s="1" t="s">
        <v>517</v>
      </c>
      <c r="B5803" s="1" t="s">
        <v>13</v>
      </c>
    </row>
    <row r="5804" spans="1:2" x14ac:dyDescent="0.35">
      <c r="A5804" s="1" t="s">
        <v>517</v>
      </c>
      <c r="B5804" s="1" t="s">
        <v>13</v>
      </c>
    </row>
    <row r="5805" spans="1:2" x14ac:dyDescent="0.35">
      <c r="A5805" s="1" t="s">
        <v>517</v>
      </c>
      <c r="B5805" s="1" t="s">
        <v>10</v>
      </c>
    </row>
    <row r="5806" spans="1:2" x14ac:dyDescent="0.35">
      <c r="A5806" s="1" t="s">
        <v>517</v>
      </c>
      <c r="B5806" s="1" t="s">
        <v>13</v>
      </c>
    </row>
    <row r="5807" spans="1:2" x14ac:dyDescent="0.35">
      <c r="A5807" s="1" t="s">
        <v>517</v>
      </c>
      <c r="B5807" s="1" t="s">
        <v>10</v>
      </c>
    </row>
    <row r="5808" spans="1:2" x14ac:dyDescent="0.35">
      <c r="A5808" s="1" t="s">
        <v>517</v>
      </c>
      <c r="B5808" s="1" t="s">
        <v>10</v>
      </c>
    </row>
    <row r="5809" spans="1:2" x14ac:dyDescent="0.35">
      <c r="A5809" s="1" t="s">
        <v>517</v>
      </c>
      <c r="B5809" s="1" t="s">
        <v>10</v>
      </c>
    </row>
    <row r="5810" spans="1:2" x14ac:dyDescent="0.35">
      <c r="A5810" s="1" t="s">
        <v>517</v>
      </c>
      <c r="B5810" s="1" t="s">
        <v>10</v>
      </c>
    </row>
    <row r="5811" spans="1:2" x14ac:dyDescent="0.35">
      <c r="A5811" s="1" t="s">
        <v>517</v>
      </c>
      <c r="B5811" s="1" t="s">
        <v>13</v>
      </c>
    </row>
    <row r="5812" spans="1:2" x14ac:dyDescent="0.35">
      <c r="A5812" s="1" t="s">
        <v>517</v>
      </c>
      <c r="B5812" s="1" t="s">
        <v>13</v>
      </c>
    </row>
    <row r="5813" spans="1:2" x14ac:dyDescent="0.35">
      <c r="A5813" s="1" t="s">
        <v>517</v>
      </c>
      <c r="B5813" s="1" t="s">
        <v>10</v>
      </c>
    </row>
    <row r="5814" spans="1:2" x14ac:dyDescent="0.35">
      <c r="A5814" s="1" t="s">
        <v>517</v>
      </c>
      <c r="B5814" s="1" t="s">
        <v>13</v>
      </c>
    </row>
    <row r="5815" spans="1:2" x14ac:dyDescent="0.35">
      <c r="A5815" s="1" t="s">
        <v>517</v>
      </c>
      <c r="B5815" s="1" t="s">
        <v>13</v>
      </c>
    </row>
    <row r="5816" spans="1:2" x14ac:dyDescent="0.35">
      <c r="A5816" s="1" t="s">
        <v>517</v>
      </c>
      <c r="B5816" s="1" t="s">
        <v>10</v>
      </c>
    </row>
    <row r="5817" spans="1:2" x14ac:dyDescent="0.35">
      <c r="A5817" s="1" t="s">
        <v>517</v>
      </c>
      <c r="B5817" s="1" t="s">
        <v>13</v>
      </c>
    </row>
    <row r="5818" spans="1:2" x14ac:dyDescent="0.35">
      <c r="A5818" s="1" t="s">
        <v>517</v>
      </c>
      <c r="B5818" s="1" t="s">
        <v>10</v>
      </c>
    </row>
    <row r="5819" spans="1:2" x14ac:dyDescent="0.35">
      <c r="A5819" s="1" t="s">
        <v>517</v>
      </c>
      <c r="B5819" s="1" t="s">
        <v>10</v>
      </c>
    </row>
    <row r="5820" spans="1:2" x14ac:dyDescent="0.35">
      <c r="A5820" s="1" t="s">
        <v>517</v>
      </c>
      <c r="B5820" s="1" t="s">
        <v>13</v>
      </c>
    </row>
    <row r="5821" spans="1:2" x14ac:dyDescent="0.35">
      <c r="A5821" s="1" t="s">
        <v>517</v>
      </c>
      <c r="B5821" s="1" t="s">
        <v>13</v>
      </c>
    </row>
    <row r="5822" spans="1:2" x14ac:dyDescent="0.35">
      <c r="A5822" s="1" t="s">
        <v>517</v>
      </c>
      <c r="B5822" s="1" t="s">
        <v>10</v>
      </c>
    </row>
    <row r="5823" spans="1:2" x14ac:dyDescent="0.35">
      <c r="A5823" s="1" t="s">
        <v>517</v>
      </c>
      <c r="B5823" s="1" t="s">
        <v>13</v>
      </c>
    </row>
    <row r="5824" spans="1:2" x14ac:dyDescent="0.35">
      <c r="A5824" s="1" t="s">
        <v>517</v>
      </c>
      <c r="B5824" s="1" t="s">
        <v>13</v>
      </c>
    </row>
    <row r="5825" spans="1:2" x14ac:dyDescent="0.35">
      <c r="A5825" s="1" t="s">
        <v>517</v>
      </c>
      <c r="B5825" s="1" t="s">
        <v>10</v>
      </c>
    </row>
    <row r="5826" spans="1:2" x14ac:dyDescent="0.35">
      <c r="A5826" s="1" t="s">
        <v>517</v>
      </c>
      <c r="B5826" s="1" t="s">
        <v>10</v>
      </c>
    </row>
    <row r="5827" spans="1:2" x14ac:dyDescent="0.35">
      <c r="A5827" s="1" t="s">
        <v>517</v>
      </c>
      <c r="B5827" s="1" t="s">
        <v>13</v>
      </c>
    </row>
    <row r="5828" spans="1:2" x14ac:dyDescent="0.35">
      <c r="A5828" s="1" t="s">
        <v>517</v>
      </c>
      <c r="B5828" s="1" t="s">
        <v>10</v>
      </c>
    </row>
    <row r="5829" spans="1:2" x14ac:dyDescent="0.35">
      <c r="A5829" s="1" t="s">
        <v>1587</v>
      </c>
      <c r="B5829" s="1" t="s">
        <v>10</v>
      </c>
    </row>
    <row r="5830" spans="1:2" x14ac:dyDescent="0.35">
      <c r="A5830" s="1" t="s">
        <v>1587</v>
      </c>
      <c r="B5830" s="1" t="s">
        <v>10</v>
      </c>
    </row>
    <row r="5831" spans="1:2" x14ac:dyDescent="0.35">
      <c r="A5831" s="1" t="s">
        <v>1587</v>
      </c>
      <c r="B5831" s="1" t="s">
        <v>10</v>
      </c>
    </row>
    <row r="5832" spans="1:2" x14ac:dyDescent="0.35">
      <c r="A5832" s="1" t="s">
        <v>1587</v>
      </c>
      <c r="B5832" s="1" t="s">
        <v>10</v>
      </c>
    </row>
    <row r="5833" spans="1:2" x14ac:dyDescent="0.35">
      <c r="A5833" s="1" t="s">
        <v>1587</v>
      </c>
      <c r="B5833" s="1" t="s">
        <v>10</v>
      </c>
    </row>
    <row r="5834" spans="1:2" x14ac:dyDescent="0.35">
      <c r="A5834" s="1" t="s">
        <v>1587</v>
      </c>
      <c r="B5834" s="1" t="s">
        <v>10</v>
      </c>
    </row>
    <row r="5835" spans="1:2" x14ac:dyDescent="0.35">
      <c r="A5835" s="1" t="s">
        <v>1587</v>
      </c>
      <c r="B5835" s="1" t="s">
        <v>10</v>
      </c>
    </row>
    <row r="5836" spans="1:2" x14ac:dyDescent="0.35">
      <c r="A5836" s="1" t="s">
        <v>1587</v>
      </c>
      <c r="B5836" s="1" t="s">
        <v>10</v>
      </c>
    </row>
    <row r="5837" spans="1:2" x14ac:dyDescent="0.35">
      <c r="A5837" s="1" t="s">
        <v>1587</v>
      </c>
      <c r="B5837" s="1" t="s">
        <v>10</v>
      </c>
    </row>
    <row r="5838" spans="1:2" x14ac:dyDescent="0.35">
      <c r="A5838" s="1" t="s">
        <v>1587</v>
      </c>
      <c r="B5838" s="1" t="s">
        <v>10</v>
      </c>
    </row>
    <row r="5839" spans="1:2" x14ac:dyDescent="0.35">
      <c r="A5839" s="1" t="s">
        <v>1587</v>
      </c>
      <c r="B5839" s="1" t="s">
        <v>10</v>
      </c>
    </row>
    <row r="5840" spans="1:2" x14ac:dyDescent="0.35">
      <c r="A5840" s="1" t="s">
        <v>1587</v>
      </c>
      <c r="B5840" s="1" t="s">
        <v>10</v>
      </c>
    </row>
    <row r="5841" spans="1:2" x14ac:dyDescent="0.35">
      <c r="A5841" s="1" t="s">
        <v>1587</v>
      </c>
      <c r="B5841" s="1" t="s">
        <v>10</v>
      </c>
    </row>
    <row r="5842" spans="1:2" x14ac:dyDescent="0.35">
      <c r="A5842" s="1" t="s">
        <v>1587</v>
      </c>
      <c r="B5842" s="1" t="s">
        <v>10</v>
      </c>
    </row>
    <row r="5843" spans="1:2" x14ac:dyDescent="0.35">
      <c r="A5843" s="1" t="s">
        <v>1587</v>
      </c>
      <c r="B5843" s="1" t="s">
        <v>10</v>
      </c>
    </row>
    <row r="5844" spans="1:2" x14ac:dyDescent="0.35">
      <c r="A5844" s="1" t="s">
        <v>1587</v>
      </c>
      <c r="B5844" s="1" t="s">
        <v>10</v>
      </c>
    </row>
    <row r="5845" spans="1:2" x14ac:dyDescent="0.35">
      <c r="A5845" s="1" t="s">
        <v>1587</v>
      </c>
      <c r="B5845" s="1" t="s">
        <v>10</v>
      </c>
    </row>
    <row r="5846" spans="1:2" x14ac:dyDescent="0.35">
      <c r="A5846" s="1" t="s">
        <v>1587</v>
      </c>
      <c r="B5846" s="1" t="s">
        <v>10</v>
      </c>
    </row>
    <row r="5847" spans="1:2" x14ac:dyDescent="0.35">
      <c r="A5847" s="1" t="s">
        <v>1587</v>
      </c>
      <c r="B5847" s="1" t="s">
        <v>10</v>
      </c>
    </row>
    <row r="5848" spans="1:2" x14ac:dyDescent="0.35">
      <c r="A5848" s="1" t="s">
        <v>1587</v>
      </c>
      <c r="B5848" s="1" t="s">
        <v>10</v>
      </c>
    </row>
    <row r="5849" spans="1:2" x14ac:dyDescent="0.35">
      <c r="A5849" s="1" t="s">
        <v>1587</v>
      </c>
      <c r="B5849" s="1" t="s">
        <v>10</v>
      </c>
    </row>
    <row r="5850" spans="1:2" x14ac:dyDescent="0.35">
      <c r="A5850" s="1" t="s">
        <v>1587</v>
      </c>
      <c r="B5850" s="1" t="s">
        <v>10</v>
      </c>
    </row>
    <row r="5851" spans="1:2" x14ac:dyDescent="0.35">
      <c r="A5851" s="1" t="s">
        <v>1587</v>
      </c>
      <c r="B5851" s="1" t="s">
        <v>10</v>
      </c>
    </row>
    <row r="5852" spans="1:2" x14ac:dyDescent="0.35">
      <c r="A5852" s="1" t="s">
        <v>1587</v>
      </c>
      <c r="B5852" s="1" t="s">
        <v>10</v>
      </c>
    </row>
    <row r="5853" spans="1:2" x14ac:dyDescent="0.35">
      <c r="A5853" s="1" t="s">
        <v>1587</v>
      </c>
      <c r="B5853" s="1" t="s">
        <v>10</v>
      </c>
    </row>
    <row r="5854" spans="1:2" x14ac:dyDescent="0.35">
      <c r="A5854" s="1" t="s">
        <v>1587</v>
      </c>
      <c r="B5854" s="1" t="s">
        <v>13</v>
      </c>
    </row>
    <row r="5855" spans="1:2" x14ac:dyDescent="0.35">
      <c r="A5855" s="1" t="s">
        <v>1587</v>
      </c>
      <c r="B5855" s="1" t="s">
        <v>10</v>
      </c>
    </row>
    <row r="5856" spans="1:2" x14ac:dyDescent="0.35">
      <c r="A5856" s="1" t="s">
        <v>1587</v>
      </c>
      <c r="B5856" s="1" t="s">
        <v>10</v>
      </c>
    </row>
    <row r="5857" spans="1:2" x14ac:dyDescent="0.35">
      <c r="A5857" s="1" t="s">
        <v>1587</v>
      </c>
      <c r="B5857" s="1" t="s">
        <v>13</v>
      </c>
    </row>
    <row r="5858" spans="1:2" x14ac:dyDescent="0.35">
      <c r="A5858" s="1" t="s">
        <v>1587</v>
      </c>
      <c r="B5858" s="1" t="s">
        <v>13</v>
      </c>
    </row>
    <row r="5859" spans="1:2" x14ac:dyDescent="0.35">
      <c r="A5859" s="1" t="s">
        <v>1587</v>
      </c>
      <c r="B5859" s="1" t="s">
        <v>13</v>
      </c>
    </row>
    <row r="5860" spans="1:2" x14ac:dyDescent="0.35">
      <c r="A5860" s="1" t="s">
        <v>1587</v>
      </c>
      <c r="B5860" s="1" t="s">
        <v>10</v>
      </c>
    </row>
    <row r="5861" spans="1:2" x14ac:dyDescent="0.35">
      <c r="A5861" s="1" t="s">
        <v>1587</v>
      </c>
      <c r="B5861" s="1" t="s">
        <v>10</v>
      </c>
    </row>
    <row r="5862" spans="1:2" x14ac:dyDescent="0.35">
      <c r="A5862" s="1" t="s">
        <v>1587</v>
      </c>
      <c r="B5862" s="1" t="s">
        <v>10</v>
      </c>
    </row>
    <row r="5863" spans="1:2" x14ac:dyDescent="0.35">
      <c r="A5863" s="1" t="s">
        <v>1587</v>
      </c>
      <c r="B5863" s="1" t="s">
        <v>10</v>
      </c>
    </row>
    <row r="5864" spans="1:2" x14ac:dyDescent="0.35">
      <c r="A5864" s="1" t="s">
        <v>1587</v>
      </c>
      <c r="B5864" s="1" t="s">
        <v>13</v>
      </c>
    </row>
    <row r="5865" spans="1:2" x14ac:dyDescent="0.35">
      <c r="A5865" s="1" t="s">
        <v>1587</v>
      </c>
      <c r="B5865" s="1" t="s">
        <v>10</v>
      </c>
    </row>
    <row r="5866" spans="1:2" x14ac:dyDescent="0.35">
      <c r="A5866" s="1" t="s">
        <v>1587</v>
      </c>
      <c r="B5866" s="1" t="s">
        <v>13</v>
      </c>
    </row>
    <row r="5867" spans="1:2" x14ac:dyDescent="0.35">
      <c r="A5867" s="1" t="s">
        <v>1587</v>
      </c>
      <c r="B5867" s="1" t="s">
        <v>10</v>
      </c>
    </row>
    <row r="5868" spans="1:2" x14ac:dyDescent="0.35">
      <c r="A5868" s="1" t="s">
        <v>1587</v>
      </c>
      <c r="B5868" s="1" t="s">
        <v>10</v>
      </c>
    </row>
    <row r="5869" spans="1:2" x14ac:dyDescent="0.35">
      <c r="A5869" s="1" t="s">
        <v>1587</v>
      </c>
      <c r="B5869" s="1" t="s">
        <v>10</v>
      </c>
    </row>
    <row r="5870" spans="1:2" x14ac:dyDescent="0.35">
      <c r="A5870" s="1" t="s">
        <v>1587</v>
      </c>
      <c r="B5870" s="1" t="s">
        <v>10</v>
      </c>
    </row>
    <row r="5871" spans="1:2" x14ac:dyDescent="0.35">
      <c r="A5871" s="1" t="s">
        <v>1587</v>
      </c>
      <c r="B5871" s="1" t="s">
        <v>10</v>
      </c>
    </row>
    <row r="5872" spans="1:2" x14ac:dyDescent="0.35">
      <c r="A5872" s="1" t="s">
        <v>1587</v>
      </c>
      <c r="B5872" s="1" t="s">
        <v>10</v>
      </c>
    </row>
    <row r="5873" spans="1:2" x14ac:dyDescent="0.35">
      <c r="A5873" s="1" t="s">
        <v>1587</v>
      </c>
      <c r="B5873" s="1" t="s">
        <v>10</v>
      </c>
    </row>
    <row r="5874" spans="1:2" x14ac:dyDescent="0.35">
      <c r="A5874" s="1" t="s">
        <v>1587</v>
      </c>
      <c r="B5874" s="1" t="s">
        <v>10</v>
      </c>
    </row>
    <row r="5875" spans="1:2" x14ac:dyDescent="0.35">
      <c r="A5875" s="1" t="s">
        <v>1587</v>
      </c>
      <c r="B5875" s="1" t="s">
        <v>13</v>
      </c>
    </row>
    <row r="5876" spans="1:2" x14ac:dyDescent="0.35">
      <c r="A5876" s="1" t="s">
        <v>1587</v>
      </c>
      <c r="B5876" s="1" t="s">
        <v>10</v>
      </c>
    </row>
    <row r="5877" spans="1:2" x14ac:dyDescent="0.35">
      <c r="A5877" s="1" t="s">
        <v>1587</v>
      </c>
      <c r="B5877" s="1" t="s">
        <v>10</v>
      </c>
    </row>
    <row r="5878" spans="1:2" x14ac:dyDescent="0.35">
      <c r="A5878" s="1" t="s">
        <v>1587</v>
      </c>
      <c r="B5878" s="1" t="s">
        <v>10</v>
      </c>
    </row>
    <row r="5879" spans="1:2" x14ac:dyDescent="0.35">
      <c r="A5879" s="1" t="s">
        <v>1587</v>
      </c>
      <c r="B5879" s="1" t="s">
        <v>10</v>
      </c>
    </row>
    <row r="5880" spans="1:2" x14ac:dyDescent="0.35">
      <c r="A5880" s="1" t="s">
        <v>1587</v>
      </c>
      <c r="B5880" s="1" t="s">
        <v>10</v>
      </c>
    </row>
    <row r="5881" spans="1:2" x14ac:dyDescent="0.35">
      <c r="A5881" s="1" t="s">
        <v>1587</v>
      </c>
      <c r="B5881" s="1" t="s">
        <v>10</v>
      </c>
    </row>
    <row r="5882" spans="1:2" x14ac:dyDescent="0.35">
      <c r="A5882" s="1" t="s">
        <v>1587</v>
      </c>
      <c r="B5882" s="1" t="s">
        <v>13</v>
      </c>
    </row>
    <row r="5883" spans="1:2" x14ac:dyDescent="0.35">
      <c r="A5883" s="1" t="s">
        <v>1587</v>
      </c>
      <c r="B5883" s="1" t="s">
        <v>10</v>
      </c>
    </row>
    <row r="5884" spans="1:2" x14ac:dyDescent="0.35">
      <c r="A5884" s="1" t="s">
        <v>1587</v>
      </c>
      <c r="B5884" s="1" t="s">
        <v>10</v>
      </c>
    </row>
    <row r="5885" spans="1:2" x14ac:dyDescent="0.35">
      <c r="A5885" s="1" t="s">
        <v>1587</v>
      </c>
      <c r="B5885" s="1" t="s">
        <v>10</v>
      </c>
    </row>
    <row r="5886" spans="1:2" x14ac:dyDescent="0.35">
      <c r="A5886" s="1" t="s">
        <v>1587</v>
      </c>
      <c r="B5886" s="1" t="s">
        <v>13</v>
      </c>
    </row>
    <row r="5887" spans="1:2" x14ac:dyDescent="0.35">
      <c r="A5887" s="1" t="s">
        <v>1587</v>
      </c>
      <c r="B5887" s="1" t="s">
        <v>10</v>
      </c>
    </row>
    <row r="5888" spans="1:2" x14ac:dyDescent="0.35">
      <c r="A5888" s="1" t="s">
        <v>1587</v>
      </c>
      <c r="B5888" s="1" t="s">
        <v>10</v>
      </c>
    </row>
    <row r="5889" spans="1:2" x14ac:dyDescent="0.35">
      <c r="A5889" s="1" t="s">
        <v>1587</v>
      </c>
      <c r="B5889" s="1" t="s">
        <v>10</v>
      </c>
    </row>
    <row r="5890" spans="1:2" x14ac:dyDescent="0.35">
      <c r="A5890" s="1" t="s">
        <v>1587</v>
      </c>
      <c r="B5890" s="1" t="s">
        <v>13</v>
      </c>
    </row>
    <row r="5891" spans="1:2" x14ac:dyDescent="0.35">
      <c r="A5891" s="1" t="s">
        <v>1587</v>
      </c>
      <c r="B5891" s="1" t="s">
        <v>10</v>
      </c>
    </row>
    <row r="5892" spans="1:2" x14ac:dyDescent="0.35">
      <c r="A5892" s="1" t="s">
        <v>1587</v>
      </c>
      <c r="B5892" s="1" t="s">
        <v>10</v>
      </c>
    </row>
    <row r="5893" spans="1:2" x14ac:dyDescent="0.35">
      <c r="A5893" s="1" t="s">
        <v>1587</v>
      </c>
      <c r="B5893" s="1" t="s">
        <v>10</v>
      </c>
    </row>
    <row r="5894" spans="1:2" x14ac:dyDescent="0.35">
      <c r="A5894" s="1" t="s">
        <v>1587</v>
      </c>
      <c r="B5894" s="1" t="s">
        <v>10</v>
      </c>
    </row>
    <row r="5895" spans="1:2" x14ac:dyDescent="0.35">
      <c r="A5895" s="1" t="s">
        <v>1587</v>
      </c>
      <c r="B5895" s="1" t="s">
        <v>10</v>
      </c>
    </row>
    <row r="5896" spans="1:2" x14ac:dyDescent="0.35">
      <c r="A5896" s="1" t="s">
        <v>1587</v>
      </c>
      <c r="B5896" s="1" t="s">
        <v>10</v>
      </c>
    </row>
    <row r="5897" spans="1:2" x14ac:dyDescent="0.35">
      <c r="A5897" s="1" t="s">
        <v>1587</v>
      </c>
      <c r="B5897" s="1" t="s">
        <v>13</v>
      </c>
    </row>
    <row r="5898" spans="1:2" x14ac:dyDescent="0.35">
      <c r="A5898" s="1" t="s">
        <v>1587</v>
      </c>
      <c r="B5898" s="1" t="s">
        <v>10</v>
      </c>
    </row>
    <row r="5899" spans="1:2" x14ac:dyDescent="0.35">
      <c r="A5899" s="1" t="s">
        <v>1587</v>
      </c>
      <c r="B5899" s="1" t="s">
        <v>10</v>
      </c>
    </row>
    <row r="5900" spans="1:2" x14ac:dyDescent="0.35">
      <c r="A5900" s="1" t="s">
        <v>1587</v>
      </c>
      <c r="B5900" s="1" t="s">
        <v>10</v>
      </c>
    </row>
    <row r="5901" spans="1:2" x14ac:dyDescent="0.35">
      <c r="A5901" s="1" t="s">
        <v>1587</v>
      </c>
      <c r="B5901" s="1" t="s">
        <v>10</v>
      </c>
    </row>
    <row r="5902" spans="1:2" x14ac:dyDescent="0.35">
      <c r="A5902" s="1" t="s">
        <v>1587</v>
      </c>
      <c r="B5902" s="1" t="s">
        <v>10</v>
      </c>
    </row>
    <row r="5903" spans="1:2" x14ac:dyDescent="0.35">
      <c r="A5903" s="1" t="s">
        <v>1587</v>
      </c>
      <c r="B5903" s="1" t="s">
        <v>10</v>
      </c>
    </row>
    <row r="5904" spans="1:2" x14ac:dyDescent="0.35">
      <c r="A5904" s="1" t="s">
        <v>1587</v>
      </c>
      <c r="B5904" s="1" t="s">
        <v>10</v>
      </c>
    </row>
    <row r="5905" spans="1:2" x14ac:dyDescent="0.35">
      <c r="A5905" s="1" t="s">
        <v>1587</v>
      </c>
      <c r="B5905" s="1" t="s">
        <v>10</v>
      </c>
    </row>
    <row r="5906" spans="1:2" x14ac:dyDescent="0.35">
      <c r="A5906" s="1" t="s">
        <v>1587</v>
      </c>
      <c r="B5906" s="1" t="s">
        <v>10</v>
      </c>
    </row>
    <row r="5907" spans="1:2" x14ac:dyDescent="0.35">
      <c r="A5907" s="1" t="s">
        <v>1587</v>
      </c>
      <c r="B5907" s="1" t="s">
        <v>10</v>
      </c>
    </row>
    <row r="5908" spans="1:2" x14ac:dyDescent="0.35">
      <c r="A5908" s="1" t="s">
        <v>1587</v>
      </c>
      <c r="B5908" s="1" t="s">
        <v>10</v>
      </c>
    </row>
    <row r="5909" spans="1:2" x14ac:dyDescent="0.35">
      <c r="A5909" s="1" t="s">
        <v>1587</v>
      </c>
      <c r="B5909" s="1" t="s">
        <v>13</v>
      </c>
    </row>
    <row r="5910" spans="1:2" x14ac:dyDescent="0.35">
      <c r="A5910" s="1" t="s">
        <v>1587</v>
      </c>
      <c r="B5910" s="1" t="s">
        <v>10</v>
      </c>
    </row>
    <row r="5911" spans="1:2" x14ac:dyDescent="0.35">
      <c r="A5911" s="1" t="s">
        <v>1587</v>
      </c>
      <c r="B5911" s="1" t="s">
        <v>10</v>
      </c>
    </row>
    <row r="5912" spans="1:2" x14ac:dyDescent="0.35">
      <c r="A5912" s="1" t="s">
        <v>1587</v>
      </c>
      <c r="B5912" s="1" t="s">
        <v>10</v>
      </c>
    </row>
    <row r="5913" spans="1:2" x14ac:dyDescent="0.35">
      <c r="A5913" s="1" t="s">
        <v>1587</v>
      </c>
      <c r="B5913" s="1" t="s">
        <v>13</v>
      </c>
    </row>
    <row r="5914" spans="1:2" x14ac:dyDescent="0.35">
      <c r="A5914" s="1" t="s">
        <v>1587</v>
      </c>
      <c r="B5914" s="1" t="s">
        <v>10</v>
      </c>
    </row>
    <row r="5915" spans="1:2" x14ac:dyDescent="0.35">
      <c r="A5915" s="1" t="s">
        <v>1587</v>
      </c>
      <c r="B5915" s="1" t="s">
        <v>10</v>
      </c>
    </row>
    <row r="5916" spans="1:2" x14ac:dyDescent="0.35">
      <c r="A5916" s="1" t="s">
        <v>1587</v>
      </c>
      <c r="B5916" s="1" t="s">
        <v>10</v>
      </c>
    </row>
    <row r="5917" spans="1:2" x14ac:dyDescent="0.35">
      <c r="A5917" s="1" t="s">
        <v>1587</v>
      </c>
      <c r="B5917" s="1" t="s">
        <v>13</v>
      </c>
    </row>
    <row r="5918" spans="1:2" x14ac:dyDescent="0.35">
      <c r="A5918" s="1" t="s">
        <v>1587</v>
      </c>
      <c r="B5918" s="1" t="s">
        <v>10</v>
      </c>
    </row>
    <row r="5919" spans="1:2" x14ac:dyDescent="0.35">
      <c r="A5919" s="1" t="s">
        <v>1587</v>
      </c>
      <c r="B5919" s="1" t="s">
        <v>13</v>
      </c>
    </row>
    <row r="5920" spans="1:2" x14ac:dyDescent="0.35">
      <c r="A5920" s="1" t="s">
        <v>1587</v>
      </c>
      <c r="B5920" s="1" t="s">
        <v>13</v>
      </c>
    </row>
    <row r="5921" spans="1:2" x14ac:dyDescent="0.35">
      <c r="A5921" s="1" t="s">
        <v>1587</v>
      </c>
      <c r="B5921" s="1" t="s">
        <v>10</v>
      </c>
    </row>
    <row r="5922" spans="1:2" x14ac:dyDescent="0.35">
      <c r="A5922" s="1" t="s">
        <v>1587</v>
      </c>
      <c r="B5922" s="1" t="s">
        <v>10</v>
      </c>
    </row>
    <row r="5923" spans="1:2" x14ac:dyDescent="0.35">
      <c r="A5923" s="1" t="s">
        <v>1587</v>
      </c>
      <c r="B5923" s="1" t="s">
        <v>10</v>
      </c>
    </row>
    <row r="5924" spans="1:2" x14ac:dyDescent="0.35">
      <c r="A5924" s="1" t="s">
        <v>1587</v>
      </c>
      <c r="B5924" s="1" t="s">
        <v>10</v>
      </c>
    </row>
    <row r="5925" spans="1:2" x14ac:dyDescent="0.35">
      <c r="A5925" s="1" t="s">
        <v>1587</v>
      </c>
      <c r="B5925" s="1" t="s">
        <v>13</v>
      </c>
    </row>
    <row r="5926" spans="1:2" x14ac:dyDescent="0.35">
      <c r="A5926" s="1" t="s">
        <v>1587</v>
      </c>
      <c r="B5926" s="1" t="s">
        <v>10</v>
      </c>
    </row>
    <row r="5927" spans="1:2" x14ac:dyDescent="0.35">
      <c r="A5927" s="1" t="s">
        <v>1587</v>
      </c>
      <c r="B5927" s="1" t="s">
        <v>10</v>
      </c>
    </row>
    <row r="5928" spans="1:2" x14ac:dyDescent="0.35">
      <c r="A5928" s="1" t="s">
        <v>1587</v>
      </c>
      <c r="B5928" s="1" t="s">
        <v>10</v>
      </c>
    </row>
    <row r="5929" spans="1:2" x14ac:dyDescent="0.35">
      <c r="A5929" s="1" t="s">
        <v>1587</v>
      </c>
      <c r="B5929" s="1" t="s">
        <v>10</v>
      </c>
    </row>
    <row r="5930" spans="1:2" x14ac:dyDescent="0.35">
      <c r="A5930" s="1" t="s">
        <v>1587</v>
      </c>
      <c r="B5930" s="1" t="s">
        <v>10</v>
      </c>
    </row>
    <row r="5931" spans="1:2" x14ac:dyDescent="0.35">
      <c r="A5931" s="1" t="s">
        <v>1587</v>
      </c>
      <c r="B5931" s="1" t="s">
        <v>10</v>
      </c>
    </row>
    <row r="5932" spans="1:2" x14ac:dyDescent="0.35">
      <c r="A5932" s="1" t="s">
        <v>1587</v>
      </c>
      <c r="B5932" s="1" t="s">
        <v>10</v>
      </c>
    </row>
    <row r="5933" spans="1:2" x14ac:dyDescent="0.35">
      <c r="A5933" s="1" t="s">
        <v>1587</v>
      </c>
      <c r="B5933" s="1" t="s">
        <v>10</v>
      </c>
    </row>
    <row r="5934" spans="1:2" x14ac:dyDescent="0.35">
      <c r="A5934" s="1" t="s">
        <v>1587</v>
      </c>
      <c r="B5934" s="1" t="s">
        <v>13</v>
      </c>
    </row>
    <row r="5935" spans="1:2" x14ac:dyDescent="0.35">
      <c r="A5935" s="1" t="s">
        <v>1587</v>
      </c>
      <c r="B5935" s="1" t="s">
        <v>13</v>
      </c>
    </row>
    <row r="5936" spans="1:2" x14ac:dyDescent="0.35">
      <c r="A5936" s="1" t="s">
        <v>1587</v>
      </c>
      <c r="B5936" s="1" t="s">
        <v>10</v>
      </c>
    </row>
    <row r="5937" spans="1:2" x14ac:dyDescent="0.35">
      <c r="A5937" s="1" t="s">
        <v>1587</v>
      </c>
      <c r="B5937" s="1" t="s">
        <v>13</v>
      </c>
    </row>
    <row r="5938" spans="1:2" x14ac:dyDescent="0.35">
      <c r="A5938" s="1" t="s">
        <v>1587</v>
      </c>
      <c r="B5938" s="1" t="s">
        <v>10</v>
      </c>
    </row>
    <row r="5939" spans="1:2" x14ac:dyDescent="0.35">
      <c r="A5939" s="1" t="s">
        <v>1587</v>
      </c>
      <c r="B5939" s="1" t="s">
        <v>10</v>
      </c>
    </row>
    <row r="5940" spans="1:2" x14ac:dyDescent="0.35">
      <c r="A5940" s="1" t="s">
        <v>1587</v>
      </c>
      <c r="B5940" s="1" t="s">
        <v>10</v>
      </c>
    </row>
    <row r="5941" spans="1:2" x14ac:dyDescent="0.35">
      <c r="A5941" s="1" t="s">
        <v>1587</v>
      </c>
      <c r="B5941" s="1" t="s">
        <v>10</v>
      </c>
    </row>
    <row r="5942" spans="1:2" x14ac:dyDescent="0.35">
      <c r="A5942" s="1" t="s">
        <v>1587</v>
      </c>
      <c r="B5942" s="1" t="s">
        <v>10</v>
      </c>
    </row>
    <row r="5943" spans="1:2" x14ac:dyDescent="0.35">
      <c r="A5943" s="1" t="s">
        <v>1587</v>
      </c>
      <c r="B5943" s="1" t="s">
        <v>10</v>
      </c>
    </row>
    <row r="5944" spans="1:2" x14ac:dyDescent="0.35">
      <c r="A5944" s="1" t="s">
        <v>1587</v>
      </c>
      <c r="B5944" s="1" t="s">
        <v>10</v>
      </c>
    </row>
    <row r="5945" spans="1:2" x14ac:dyDescent="0.35">
      <c r="A5945" s="1" t="s">
        <v>1587</v>
      </c>
      <c r="B5945" s="1" t="s">
        <v>10</v>
      </c>
    </row>
    <row r="5946" spans="1:2" x14ac:dyDescent="0.35">
      <c r="A5946" s="1" t="s">
        <v>1587</v>
      </c>
      <c r="B5946" s="1" t="s">
        <v>10</v>
      </c>
    </row>
    <row r="5947" spans="1:2" x14ac:dyDescent="0.35">
      <c r="A5947" s="1" t="s">
        <v>1587</v>
      </c>
      <c r="B5947" s="1" t="s">
        <v>10</v>
      </c>
    </row>
    <row r="5948" spans="1:2" x14ac:dyDescent="0.35">
      <c r="A5948" s="1" t="s">
        <v>1587</v>
      </c>
      <c r="B5948" s="1" t="s">
        <v>13</v>
      </c>
    </row>
    <row r="5949" spans="1:2" x14ac:dyDescent="0.35">
      <c r="A5949" s="1" t="s">
        <v>1587</v>
      </c>
      <c r="B5949" s="1" t="s">
        <v>10</v>
      </c>
    </row>
    <row r="5950" spans="1:2" x14ac:dyDescent="0.35">
      <c r="A5950" s="1" t="s">
        <v>1587</v>
      </c>
      <c r="B5950" s="1" t="s">
        <v>10</v>
      </c>
    </row>
    <row r="5951" spans="1:2" x14ac:dyDescent="0.35">
      <c r="A5951" s="1" t="s">
        <v>1587</v>
      </c>
      <c r="B5951" s="1" t="s">
        <v>10</v>
      </c>
    </row>
    <row r="5952" spans="1:2" x14ac:dyDescent="0.35">
      <c r="A5952" s="1" t="s">
        <v>1587</v>
      </c>
      <c r="B5952" s="1" t="s">
        <v>10</v>
      </c>
    </row>
    <row r="5953" spans="1:2" x14ac:dyDescent="0.35">
      <c r="A5953" s="1" t="s">
        <v>1587</v>
      </c>
      <c r="B5953" s="1" t="s">
        <v>10</v>
      </c>
    </row>
    <row r="5954" spans="1:2" x14ac:dyDescent="0.35">
      <c r="A5954" s="1" t="s">
        <v>1587</v>
      </c>
      <c r="B5954" s="1" t="s">
        <v>10</v>
      </c>
    </row>
    <row r="5955" spans="1:2" x14ac:dyDescent="0.35">
      <c r="A5955" s="1" t="s">
        <v>1587</v>
      </c>
      <c r="B5955" s="1" t="s">
        <v>10</v>
      </c>
    </row>
    <row r="5956" spans="1:2" x14ac:dyDescent="0.35">
      <c r="A5956" s="1" t="s">
        <v>1587</v>
      </c>
      <c r="B5956" s="1" t="s">
        <v>10</v>
      </c>
    </row>
    <row r="5957" spans="1:2" x14ac:dyDescent="0.35">
      <c r="A5957" s="1" t="s">
        <v>1587</v>
      </c>
      <c r="B5957" s="1" t="s">
        <v>10</v>
      </c>
    </row>
    <row r="5958" spans="1:2" x14ac:dyDescent="0.35">
      <c r="A5958" s="1" t="s">
        <v>1587</v>
      </c>
      <c r="B5958" s="1" t="s">
        <v>10</v>
      </c>
    </row>
    <row r="5959" spans="1:2" x14ac:dyDescent="0.35">
      <c r="A5959" s="1" t="s">
        <v>1587</v>
      </c>
      <c r="B5959" s="1" t="s">
        <v>10</v>
      </c>
    </row>
    <row r="5960" spans="1:2" x14ac:dyDescent="0.35">
      <c r="A5960" s="1" t="s">
        <v>1587</v>
      </c>
      <c r="B5960" s="1" t="s">
        <v>13</v>
      </c>
    </row>
    <row r="5961" spans="1:2" x14ac:dyDescent="0.35">
      <c r="A5961" s="1" t="s">
        <v>1587</v>
      </c>
      <c r="B5961" s="1" t="s">
        <v>13</v>
      </c>
    </row>
    <row r="5962" spans="1:2" x14ac:dyDescent="0.35">
      <c r="A5962" s="1" t="s">
        <v>1587</v>
      </c>
      <c r="B5962" s="1" t="s">
        <v>13</v>
      </c>
    </row>
    <row r="5963" spans="1:2" x14ac:dyDescent="0.35">
      <c r="A5963" s="1" t="s">
        <v>1587</v>
      </c>
      <c r="B5963" s="1" t="s">
        <v>10</v>
      </c>
    </row>
    <row r="5964" spans="1:2" x14ac:dyDescent="0.35">
      <c r="A5964" s="1" t="s">
        <v>1587</v>
      </c>
      <c r="B5964" s="1" t="s">
        <v>10</v>
      </c>
    </row>
    <row r="5965" spans="1:2" x14ac:dyDescent="0.35">
      <c r="A5965" s="1" t="s">
        <v>1587</v>
      </c>
      <c r="B5965" s="1" t="s">
        <v>10</v>
      </c>
    </row>
    <row r="5966" spans="1:2" x14ac:dyDescent="0.35">
      <c r="A5966" s="1" t="s">
        <v>1587</v>
      </c>
      <c r="B5966" s="1" t="s">
        <v>10</v>
      </c>
    </row>
    <row r="5967" spans="1:2" x14ac:dyDescent="0.35">
      <c r="A5967" s="1" t="s">
        <v>1587</v>
      </c>
      <c r="B5967" s="1" t="s">
        <v>10</v>
      </c>
    </row>
    <row r="5968" spans="1:2" x14ac:dyDescent="0.35">
      <c r="A5968" s="1" t="s">
        <v>1587</v>
      </c>
      <c r="B5968" s="1" t="s">
        <v>10</v>
      </c>
    </row>
    <row r="5969" spans="1:2" x14ac:dyDescent="0.35">
      <c r="A5969" s="1" t="s">
        <v>1587</v>
      </c>
      <c r="B5969" s="1" t="s">
        <v>13</v>
      </c>
    </row>
    <row r="5970" spans="1:2" x14ac:dyDescent="0.35">
      <c r="A5970" s="1" t="s">
        <v>1587</v>
      </c>
      <c r="B5970" s="1" t="s">
        <v>10</v>
      </c>
    </row>
    <row r="5971" spans="1:2" x14ac:dyDescent="0.35">
      <c r="A5971" s="1" t="s">
        <v>1587</v>
      </c>
      <c r="B5971" s="1" t="s">
        <v>13</v>
      </c>
    </row>
    <row r="5972" spans="1:2" x14ac:dyDescent="0.35">
      <c r="A5972" s="1" t="s">
        <v>1587</v>
      </c>
      <c r="B5972" s="1" t="s">
        <v>10</v>
      </c>
    </row>
    <row r="5973" spans="1:2" x14ac:dyDescent="0.35">
      <c r="A5973" s="1" t="s">
        <v>1587</v>
      </c>
      <c r="B5973" s="1" t="s">
        <v>10</v>
      </c>
    </row>
    <row r="5974" spans="1:2" x14ac:dyDescent="0.35">
      <c r="A5974" s="1" t="s">
        <v>1587</v>
      </c>
      <c r="B5974" s="1" t="s">
        <v>10</v>
      </c>
    </row>
    <row r="5975" spans="1:2" x14ac:dyDescent="0.35">
      <c r="A5975" s="1" t="s">
        <v>1587</v>
      </c>
      <c r="B5975" s="1" t="s">
        <v>10</v>
      </c>
    </row>
    <row r="5976" spans="1:2" x14ac:dyDescent="0.35">
      <c r="A5976" s="1" t="s">
        <v>1587</v>
      </c>
      <c r="B5976" s="1" t="s">
        <v>10</v>
      </c>
    </row>
    <row r="5977" spans="1:2" x14ac:dyDescent="0.35">
      <c r="A5977" s="1" t="s">
        <v>1587</v>
      </c>
      <c r="B5977" s="1" t="s">
        <v>10</v>
      </c>
    </row>
    <row r="5978" spans="1:2" x14ac:dyDescent="0.35">
      <c r="A5978" s="1" t="s">
        <v>1587</v>
      </c>
      <c r="B5978" s="1" t="s">
        <v>13</v>
      </c>
    </row>
    <row r="5979" spans="1:2" x14ac:dyDescent="0.35">
      <c r="A5979" s="1" t="s">
        <v>1587</v>
      </c>
      <c r="B5979" s="1" t="s">
        <v>13</v>
      </c>
    </row>
    <row r="5980" spans="1:2" x14ac:dyDescent="0.35">
      <c r="A5980" s="1" t="s">
        <v>1587</v>
      </c>
      <c r="B5980" s="1" t="s">
        <v>10</v>
      </c>
    </row>
    <row r="5981" spans="1:2" x14ac:dyDescent="0.35">
      <c r="A5981" s="1" t="s">
        <v>1587</v>
      </c>
      <c r="B5981" s="1" t="s">
        <v>10</v>
      </c>
    </row>
    <row r="5982" spans="1:2" x14ac:dyDescent="0.35">
      <c r="A5982" s="1" t="s">
        <v>1587</v>
      </c>
      <c r="B5982" s="1" t="s">
        <v>10</v>
      </c>
    </row>
    <row r="5983" spans="1:2" x14ac:dyDescent="0.35">
      <c r="A5983" s="1" t="s">
        <v>1587</v>
      </c>
      <c r="B5983" s="1" t="s">
        <v>13</v>
      </c>
    </row>
    <row r="5984" spans="1:2" x14ac:dyDescent="0.35">
      <c r="A5984" s="1" t="s">
        <v>1587</v>
      </c>
      <c r="B5984" s="1" t="s">
        <v>13</v>
      </c>
    </row>
    <row r="5985" spans="1:2" x14ac:dyDescent="0.35">
      <c r="A5985" s="1" t="s">
        <v>1587</v>
      </c>
      <c r="B5985" s="1" t="s">
        <v>10</v>
      </c>
    </row>
    <row r="5986" spans="1:2" x14ac:dyDescent="0.35">
      <c r="A5986" s="1" t="s">
        <v>1587</v>
      </c>
      <c r="B5986" s="1" t="s">
        <v>13</v>
      </c>
    </row>
    <row r="5987" spans="1:2" x14ac:dyDescent="0.35">
      <c r="A5987" s="1" t="s">
        <v>1587</v>
      </c>
      <c r="B5987" s="1" t="s">
        <v>10</v>
      </c>
    </row>
    <row r="5988" spans="1:2" x14ac:dyDescent="0.35">
      <c r="A5988" s="1" t="s">
        <v>1587</v>
      </c>
      <c r="B5988" s="1" t="s">
        <v>10</v>
      </c>
    </row>
    <row r="5989" spans="1:2" x14ac:dyDescent="0.35">
      <c r="A5989" s="1" t="s">
        <v>1587</v>
      </c>
      <c r="B5989" s="1" t="s">
        <v>13</v>
      </c>
    </row>
    <row r="5990" spans="1:2" x14ac:dyDescent="0.35">
      <c r="A5990" s="1" t="s">
        <v>1587</v>
      </c>
      <c r="B5990" s="1" t="s">
        <v>10</v>
      </c>
    </row>
    <row r="5991" spans="1:2" x14ac:dyDescent="0.35">
      <c r="A5991" s="1" t="s">
        <v>348</v>
      </c>
      <c r="B5991" s="1" t="s">
        <v>10</v>
      </c>
    </row>
    <row r="5992" spans="1:2" x14ac:dyDescent="0.35">
      <c r="A5992" s="1" t="s">
        <v>348</v>
      </c>
      <c r="B5992" s="1" t="s">
        <v>10</v>
      </c>
    </row>
    <row r="5993" spans="1:2" x14ac:dyDescent="0.35">
      <c r="A5993" s="1" t="s">
        <v>348</v>
      </c>
      <c r="B5993" s="1" t="s">
        <v>13</v>
      </c>
    </row>
    <row r="5994" spans="1:2" x14ac:dyDescent="0.35">
      <c r="A5994" s="1" t="s">
        <v>348</v>
      </c>
      <c r="B5994" s="1" t="s">
        <v>10</v>
      </c>
    </row>
    <row r="5995" spans="1:2" x14ac:dyDescent="0.35">
      <c r="A5995" s="1" t="s">
        <v>348</v>
      </c>
      <c r="B5995" s="1" t="s">
        <v>13</v>
      </c>
    </row>
    <row r="5996" spans="1:2" x14ac:dyDescent="0.35">
      <c r="A5996" s="1" t="s">
        <v>348</v>
      </c>
      <c r="B5996" s="1" t="s">
        <v>10</v>
      </c>
    </row>
    <row r="5997" spans="1:2" x14ac:dyDescent="0.35">
      <c r="A5997" s="1" t="s">
        <v>348</v>
      </c>
      <c r="B5997" s="1" t="s">
        <v>13</v>
      </c>
    </row>
    <row r="5998" spans="1:2" x14ac:dyDescent="0.35">
      <c r="A5998" s="1" t="s">
        <v>348</v>
      </c>
      <c r="B5998" s="1" t="s">
        <v>13</v>
      </c>
    </row>
    <row r="5999" spans="1:2" x14ac:dyDescent="0.35">
      <c r="A5999" s="1" t="s">
        <v>348</v>
      </c>
      <c r="B5999" s="1" t="s">
        <v>10</v>
      </c>
    </row>
    <row r="6000" spans="1:2" x14ac:dyDescent="0.35">
      <c r="A6000" s="1" t="s">
        <v>348</v>
      </c>
      <c r="B6000" s="1" t="s">
        <v>13</v>
      </c>
    </row>
    <row r="6001" spans="1:2" x14ac:dyDescent="0.35">
      <c r="A6001" s="1" t="s">
        <v>348</v>
      </c>
      <c r="B6001" s="1" t="s">
        <v>10</v>
      </c>
    </row>
    <row r="6002" spans="1:2" x14ac:dyDescent="0.35">
      <c r="A6002" s="1" t="s">
        <v>348</v>
      </c>
      <c r="B6002" s="1" t="s">
        <v>10</v>
      </c>
    </row>
    <row r="6003" spans="1:2" x14ac:dyDescent="0.35">
      <c r="A6003" s="1" t="s">
        <v>348</v>
      </c>
      <c r="B6003" s="1" t="s">
        <v>10</v>
      </c>
    </row>
    <row r="6004" spans="1:2" x14ac:dyDescent="0.35">
      <c r="A6004" s="1" t="s">
        <v>348</v>
      </c>
      <c r="B6004" s="1" t="s">
        <v>13</v>
      </c>
    </row>
    <row r="6005" spans="1:2" x14ac:dyDescent="0.35">
      <c r="A6005" s="1" t="s">
        <v>348</v>
      </c>
      <c r="B6005" s="1" t="s">
        <v>10</v>
      </c>
    </row>
    <row r="6006" spans="1:2" x14ac:dyDescent="0.35">
      <c r="A6006" s="1" t="s">
        <v>348</v>
      </c>
      <c r="B6006" s="1" t="s">
        <v>10</v>
      </c>
    </row>
    <row r="6007" spans="1:2" x14ac:dyDescent="0.35">
      <c r="A6007" s="1" t="s">
        <v>348</v>
      </c>
      <c r="B6007" s="1" t="s">
        <v>13</v>
      </c>
    </row>
    <row r="6008" spans="1:2" x14ac:dyDescent="0.35">
      <c r="A6008" s="1" t="s">
        <v>348</v>
      </c>
      <c r="B6008" s="1" t="s">
        <v>13</v>
      </c>
    </row>
    <row r="6009" spans="1:2" x14ac:dyDescent="0.35">
      <c r="A6009" s="1" t="s">
        <v>348</v>
      </c>
      <c r="B6009" s="1" t="s">
        <v>10</v>
      </c>
    </row>
    <row r="6010" spans="1:2" x14ac:dyDescent="0.35">
      <c r="A6010" s="1" t="s">
        <v>348</v>
      </c>
      <c r="B6010" s="1" t="s">
        <v>10</v>
      </c>
    </row>
    <row r="6011" spans="1:2" x14ac:dyDescent="0.35">
      <c r="A6011" s="1" t="s">
        <v>348</v>
      </c>
      <c r="B6011" s="1" t="s">
        <v>13</v>
      </c>
    </row>
    <row r="6012" spans="1:2" x14ac:dyDescent="0.35">
      <c r="A6012" s="1" t="s">
        <v>348</v>
      </c>
      <c r="B6012" s="1" t="s">
        <v>10</v>
      </c>
    </row>
    <row r="6013" spans="1:2" x14ac:dyDescent="0.35">
      <c r="A6013" s="1" t="s">
        <v>348</v>
      </c>
      <c r="B6013" s="1" t="s">
        <v>10</v>
      </c>
    </row>
    <row r="6014" spans="1:2" x14ac:dyDescent="0.35">
      <c r="A6014" s="1" t="s">
        <v>348</v>
      </c>
      <c r="B6014" s="1" t="s">
        <v>10</v>
      </c>
    </row>
    <row r="6015" spans="1:2" x14ac:dyDescent="0.35">
      <c r="A6015" s="1" t="s">
        <v>348</v>
      </c>
      <c r="B6015" s="1" t="s">
        <v>10</v>
      </c>
    </row>
    <row r="6016" spans="1:2" x14ac:dyDescent="0.35">
      <c r="A6016" s="1" t="s">
        <v>348</v>
      </c>
      <c r="B6016" s="1" t="s">
        <v>10</v>
      </c>
    </row>
    <row r="6017" spans="1:2" x14ac:dyDescent="0.35">
      <c r="A6017" s="1" t="s">
        <v>348</v>
      </c>
      <c r="B6017" s="1" t="s">
        <v>10</v>
      </c>
    </row>
    <row r="6018" spans="1:2" x14ac:dyDescent="0.35">
      <c r="A6018" s="1" t="s">
        <v>348</v>
      </c>
      <c r="B6018" s="1" t="s">
        <v>13</v>
      </c>
    </row>
    <row r="6019" spans="1:2" x14ac:dyDescent="0.35">
      <c r="A6019" s="1" t="s">
        <v>348</v>
      </c>
      <c r="B6019" s="1" t="s">
        <v>10</v>
      </c>
    </row>
    <row r="6020" spans="1:2" x14ac:dyDescent="0.35">
      <c r="A6020" s="1" t="s">
        <v>348</v>
      </c>
      <c r="B6020" s="1" t="s">
        <v>10</v>
      </c>
    </row>
    <row r="6021" spans="1:2" x14ac:dyDescent="0.35">
      <c r="A6021" s="1" t="s">
        <v>348</v>
      </c>
      <c r="B6021" s="1" t="s">
        <v>13</v>
      </c>
    </row>
    <row r="6022" spans="1:2" x14ac:dyDescent="0.35">
      <c r="A6022" s="1" t="s">
        <v>348</v>
      </c>
      <c r="B6022" s="1" t="s">
        <v>13</v>
      </c>
    </row>
    <row r="6023" spans="1:2" x14ac:dyDescent="0.35">
      <c r="A6023" s="1" t="s">
        <v>348</v>
      </c>
      <c r="B6023" s="1" t="s">
        <v>10</v>
      </c>
    </row>
    <row r="6024" spans="1:2" x14ac:dyDescent="0.35">
      <c r="A6024" s="1" t="s">
        <v>348</v>
      </c>
      <c r="B6024" s="1" t="s">
        <v>13</v>
      </c>
    </row>
    <row r="6025" spans="1:2" x14ac:dyDescent="0.35">
      <c r="A6025" s="1" t="s">
        <v>348</v>
      </c>
      <c r="B6025" s="1" t="s">
        <v>10</v>
      </c>
    </row>
    <row r="6026" spans="1:2" x14ac:dyDescent="0.35">
      <c r="A6026" s="1" t="s">
        <v>348</v>
      </c>
      <c r="B6026" s="1" t="s">
        <v>10</v>
      </c>
    </row>
    <row r="6027" spans="1:2" x14ac:dyDescent="0.35">
      <c r="A6027" s="1" t="s">
        <v>348</v>
      </c>
      <c r="B6027" s="1" t="s">
        <v>10</v>
      </c>
    </row>
    <row r="6028" spans="1:2" x14ac:dyDescent="0.35">
      <c r="A6028" s="1" t="s">
        <v>348</v>
      </c>
      <c r="B6028" s="1" t="s">
        <v>10</v>
      </c>
    </row>
    <row r="6029" spans="1:2" x14ac:dyDescent="0.35">
      <c r="A6029" s="1" t="s">
        <v>348</v>
      </c>
      <c r="B6029" s="1" t="s">
        <v>13</v>
      </c>
    </row>
    <row r="6030" spans="1:2" x14ac:dyDescent="0.35">
      <c r="A6030" s="1" t="s">
        <v>348</v>
      </c>
      <c r="B6030" s="1" t="s">
        <v>10</v>
      </c>
    </row>
    <row r="6031" spans="1:2" x14ac:dyDescent="0.35">
      <c r="A6031" s="1" t="s">
        <v>348</v>
      </c>
      <c r="B6031" s="1" t="s">
        <v>10</v>
      </c>
    </row>
    <row r="6032" spans="1:2" x14ac:dyDescent="0.35">
      <c r="A6032" s="1" t="s">
        <v>348</v>
      </c>
      <c r="B6032" s="1" t="s">
        <v>10</v>
      </c>
    </row>
    <row r="6033" spans="1:2" x14ac:dyDescent="0.35">
      <c r="A6033" s="1" t="s">
        <v>348</v>
      </c>
      <c r="B6033" s="1" t="s">
        <v>13</v>
      </c>
    </row>
    <row r="6034" spans="1:2" x14ac:dyDescent="0.35">
      <c r="A6034" s="1" t="s">
        <v>348</v>
      </c>
      <c r="B6034" s="1" t="s">
        <v>10</v>
      </c>
    </row>
    <row r="6035" spans="1:2" x14ac:dyDescent="0.35">
      <c r="A6035" s="1" t="s">
        <v>348</v>
      </c>
      <c r="B6035" s="1" t="s">
        <v>13</v>
      </c>
    </row>
    <row r="6036" spans="1:2" x14ac:dyDescent="0.35">
      <c r="A6036" s="1" t="s">
        <v>348</v>
      </c>
      <c r="B6036" s="1" t="s">
        <v>10</v>
      </c>
    </row>
    <row r="6037" spans="1:2" x14ac:dyDescent="0.35">
      <c r="A6037" s="1" t="s">
        <v>348</v>
      </c>
      <c r="B6037" s="1" t="s">
        <v>10</v>
      </c>
    </row>
    <row r="6038" spans="1:2" x14ac:dyDescent="0.35">
      <c r="A6038" s="1" t="s">
        <v>348</v>
      </c>
      <c r="B6038" s="1" t="s">
        <v>10</v>
      </c>
    </row>
    <row r="6039" spans="1:2" x14ac:dyDescent="0.35">
      <c r="A6039" s="1" t="s">
        <v>348</v>
      </c>
      <c r="B6039" s="1" t="s">
        <v>10</v>
      </c>
    </row>
  </sheetData>
  <autoFilter ref="A1:B6039"/>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I6039"/>
  <sheetViews>
    <sheetView workbookViewId="0">
      <selection activeCell="B13" sqref="B13"/>
    </sheetView>
  </sheetViews>
  <sheetFormatPr defaultRowHeight="14.5" x14ac:dyDescent="0.35"/>
  <cols>
    <col min="1" max="1" width="31.7265625" customWidth="1"/>
    <col min="2" max="2" width="24.81640625" customWidth="1"/>
    <col min="4" max="4" width="31.81640625" customWidth="1"/>
    <col min="5" max="6" width="9.54296875" bestFit="1" customWidth="1"/>
    <col min="7" max="7" width="9.26953125" bestFit="1" customWidth="1"/>
  </cols>
  <sheetData>
    <row r="1" spans="1:9" ht="90" customHeight="1" x14ac:dyDescent="0.35">
      <c r="A1" s="3" t="s">
        <v>0</v>
      </c>
      <c r="B1" s="3" t="s">
        <v>3</v>
      </c>
      <c r="D1" s="5"/>
      <c r="E1" s="5"/>
      <c r="F1" s="5"/>
      <c r="G1" s="5"/>
      <c r="H1" s="5"/>
      <c r="I1" s="5"/>
    </row>
    <row r="2" spans="1:9" x14ac:dyDescent="0.35">
      <c r="A2" s="1" t="s">
        <v>901</v>
      </c>
      <c r="B2" s="1" t="s">
        <v>10</v>
      </c>
      <c r="D2" s="5"/>
      <c r="E2" s="5"/>
      <c r="F2" s="5"/>
      <c r="G2" s="5"/>
      <c r="H2" s="5"/>
      <c r="I2" s="5"/>
    </row>
    <row r="3" spans="1:9" ht="46.5" customHeight="1" x14ac:dyDescent="0.35">
      <c r="A3" s="1" t="s">
        <v>901</v>
      </c>
      <c r="B3" s="1" t="s">
        <v>13</v>
      </c>
      <c r="D3" s="8"/>
      <c r="E3" s="5"/>
      <c r="F3" s="5"/>
      <c r="G3" s="5"/>
      <c r="H3" s="5"/>
      <c r="I3" s="5"/>
    </row>
    <row r="4" spans="1:9" x14ac:dyDescent="0.35">
      <c r="A4" s="1" t="s">
        <v>901</v>
      </c>
      <c r="B4" s="1" t="s">
        <v>13</v>
      </c>
      <c r="D4" s="5"/>
      <c r="E4" s="9"/>
      <c r="F4" s="9"/>
      <c r="G4" s="9"/>
      <c r="H4" s="5"/>
      <c r="I4" s="5"/>
    </row>
    <row r="5" spans="1:9" x14ac:dyDescent="0.35">
      <c r="A5" s="1" t="s">
        <v>901</v>
      </c>
      <c r="B5" s="1" t="s">
        <v>10</v>
      </c>
      <c r="D5" s="5"/>
      <c r="E5" s="5"/>
      <c r="F5" s="5"/>
      <c r="G5" s="5"/>
      <c r="H5" s="5"/>
      <c r="I5" s="5"/>
    </row>
    <row r="6" spans="1:9" x14ac:dyDescent="0.35">
      <c r="A6" s="1" t="s">
        <v>901</v>
      </c>
      <c r="B6" s="1" t="s">
        <v>10</v>
      </c>
      <c r="D6" s="5"/>
      <c r="E6" s="5"/>
      <c r="F6" s="5"/>
      <c r="G6" s="5"/>
      <c r="H6" s="5"/>
      <c r="I6" s="5"/>
    </row>
    <row r="7" spans="1:9" x14ac:dyDescent="0.35">
      <c r="A7" s="1" t="s">
        <v>901</v>
      </c>
      <c r="B7" s="1" t="s">
        <v>10</v>
      </c>
      <c r="D7" s="5"/>
      <c r="E7" s="5"/>
      <c r="F7" s="5"/>
      <c r="G7" s="5"/>
      <c r="H7" s="5"/>
      <c r="I7" s="5"/>
    </row>
    <row r="8" spans="1:9" x14ac:dyDescent="0.35">
      <c r="A8" s="1" t="s">
        <v>901</v>
      </c>
      <c r="B8" s="1" t="s">
        <v>10</v>
      </c>
    </row>
    <row r="9" spans="1:9" x14ac:dyDescent="0.35">
      <c r="A9" s="1" t="s">
        <v>901</v>
      </c>
      <c r="B9" s="1" t="s">
        <v>10</v>
      </c>
    </row>
    <row r="10" spans="1:9" x14ac:dyDescent="0.35">
      <c r="A10" s="1" t="s">
        <v>901</v>
      </c>
      <c r="B10" s="1" t="s">
        <v>13</v>
      </c>
    </row>
    <row r="11" spans="1:9" x14ac:dyDescent="0.35">
      <c r="A11" s="1" t="s">
        <v>901</v>
      </c>
      <c r="B11" s="1" t="s">
        <v>10</v>
      </c>
    </row>
    <row r="12" spans="1:9" x14ac:dyDescent="0.35">
      <c r="A12" s="1" t="s">
        <v>901</v>
      </c>
      <c r="B12" s="1" t="s">
        <v>13</v>
      </c>
    </row>
    <row r="13" spans="1:9" x14ac:dyDescent="0.35">
      <c r="A13" s="1" t="s">
        <v>901</v>
      </c>
      <c r="B13" s="1" t="s">
        <v>13</v>
      </c>
    </row>
    <row r="14" spans="1:9" x14ac:dyDescent="0.35">
      <c r="A14" s="1" t="s">
        <v>901</v>
      </c>
      <c r="B14" s="1" t="s">
        <v>10</v>
      </c>
    </row>
    <row r="15" spans="1:9" x14ac:dyDescent="0.35">
      <c r="A15" s="1" t="s">
        <v>901</v>
      </c>
      <c r="B15" s="1" t="s">
        <v>10</v>
      </c>
    </row>
    <row r="16" spans="1:9" x14ac:dyDescent="0.35">
      <c r="A16" s="1" t="s">
        <v>901</v>
      </c>
      <c r="B16" s="1" t="s">
        <v>13</v>
      </c>
    </row>
    <row r="17" spans="1:2" x14ac:dyDescent="0.35">
      <c r="A17" s="1" t="s">
        <v>901</v>
      </c>
      <c r="B17" s="1" t="s">
        <v>13</v>
      </c>
    </row>
    <row r="18" spans="1:2" x14ac:dyDescent="0.35">
      <c r="A18" s="1" t="s">
        <v>901</v>
      </c>
      <c r="B18" s="1" t="s">
        <v>10</v>
      </c>
    </row>
    <row r="19" spans="1:2" x14ac:dyDescent="0.35">
      <c r="A19" s="1" t="s">
        <v>901</v>
      </c>
      <c r="B19" s="1" t="s">
        <v>10</v>
      </c>
    </row>
    <row r="20" spans="1:2" x14ac:dyDescent="0.35">
      <c r="A20" s="1" t="s">
        <v>901</v>
      </c>
      <c r="B20" s="1" t="s">
        <v>13</v>
      </c>
    </row>
    <row r="21" spans="1:2" x14ac:dyDescent="0.35">
      <c r="A21" s="1" t="s">
        <v>901</v>
      </c>
      <c r="B21" s="1" t="s">
        <v>10</v>
      </c>
    </row>
    <row r="22" spans="1:2" x14ac:dyDescent="0.35">
      <c r="A22" s="1" t="s">
        <v>901</v>
      </c>
      <c r="B22" s="1" t="s">
        <v>13</v>
      </c>
    </row>
    <row r="23" spans="1:2" x14ac:dyDescent="0.35">
      <c r="A23" s="1" t="s">
        <v>901</v>
      </c>
      <c r="B23" s="1" t="s">
        <v>13</v>
      </c>
    </row>
    <row r="24" spans="1:2" x14ac:dyDescent="0.35">
      <c r="A24" s="1" t="s">
        <v>901</v>
      </c>
      <c r="B24" s="1" t="s">
        <v>13</v>
      </c>
    </row>
    <row r="25" spans="1:2" x14ac:dyDescent="0.35">
      <c r="A25" s="1" t="s">
        <v>901</v>
      </c>
      <c r="B25" s="1" t="s">
        <v>10</v>
      </c>
    </row>
    <row r="26" spans="1:2" x14ac:dyDescent="0.35">
      <c r="A26" s="1" t="s">
        <v>901</v>
      </c>
      <c r="B26" s="1" t="s">
        <v>10</v>
      </c>
    </row>
    <row r="27" spans="1:2" x14ac:dyDescent="0.35">
      <c r="A27" s="1" t="s">
        <v>901</v>
      </c>
      <c r="B27" s="1" t="s">
        <v>13</v>
      </c>
    </row>
    <row r="28" spans="1:2" x14ac:dyDescent="0.35">
      <c r="A28" s="1" t="s">
        <v>901</v>
      </c>
      <c r="B28" s="1" t="s">
        <v>13</v>
      </c>
    </row>
    <row r="29" spans="1:2" x14ac:dyDescent="0.35">
      <c r="A29" s="1" t="s">
        <v>901</v>
      </c>
      <c r="B29" s="1" t="s">
        <v>13</v>
      </c>
    </row>
    <row r="30" spans="1:2" x14ac:dyDescent="0.35">
      <c r="A30" s="1" t="s">
        <v>901</v>
      </c>
      <c r="B30" s="1" t="s">
        <v>10</v>
      </c>
    </row>
    <row r="31" spans="1:2" x14ac:dyDescent="0.35">
      <c r="A31" s="1" t="s">
        <v>901</v>
      </c>
      <c r="B31" s="1" t="s">
        <v>10</v>
      </c>
    </row>
    <row r="32" spans="1:2" x14ac:dyDescent="0.35">
      <c r="A32" s="1" t="s">
        <v>901</v>
      </c>
      <c r="B32" s="1" t="s">
        <v>13</v>
      </c>
    </row>
    <row r="33" spans="1:2" x14ac:dyDescent="0.35">
      <c r="A33" s="1" t="s">
        <v>901</v>
      </c>
      <c r="B33" s="1" t="s">
        <v>13</v>
      </c>
    </row>
    <row r="34" spans="1:2" x14ac:dyDescent="0.35">
      <c r="A34" s="1" t="s">
        <v>901</v>
      </c>
      <c r="B34" s="1" t="s">
        <v>10</v>
      </c>
    </row>
    <row r="35" spans="1:2" x14ac:dyDescent="0.35">
      <c r="A35" s="1" t="s">
        <v>901</v>
      </c>
      <c r="B35" s="1" t="s">
        <v>10</v>
      </c>
    </row>
    <row r="36" spans="1:2" x14ac:dyDescent="0.35">
      <c r="A36" s="1" t="s">
        <v>901</v>
      </c>
      <c r="B36" s="1" t="s">
        <v>10</v>
      </c>
    </row>
    <row r="37" spans="1:2" x14ac:dyDescent="0.35">
      <c r="A37" s="1" t="s">
        <v>901</v>
      </c>
      <c r="B37" s="1" t="s">
        <v>10</v>
      </c>
    </row>
    <row r="38" spans="1:2" x14ac:dyDescent="0.35">
      <c r="A38" s="1" t="s">
        <v>901</v>
      </c>
      <c r="B38" s="1" t="s">
        <v>13</v>
      </c>
    </row>
    <row r="39" spans="1:2" x14ac:dyDescent="0.35">
      <c r="A39" s="1" t="s">
        <v>901</v>
      </c>
      <c r="B39" s="1" t="s">
        <v>10</v>
      </c>
    </row>
    <row r="40" spans="1:2" x14ac:dyDescent="0.35">
      <c r="A40" s="1" t="s">
        <v>901</v>
      </c>
      <c r="B40" s="1" t="s">
        <v>10</v>
      </c>
    </row>
    <row r="41" spans="1:2" x14ac:dyDescent="0.35">
      <c r="A41" s="1" t="s">
        <v>901</v>
      </c>
      <c r="B41" s="1" t="s">
        <v>10</v>
      </c>
    </row>
    <row r="42" spans="1:2" x14ac:dyDescent="0.35">
      <c r="A42" s="1" t="s">
        <v>901</v>
      </c>
      <c r="B42" s="1" t="s">
        <v>13</v>
      </c>
    </row>
    <row r="43" spans="1:2" x14ac:dyDescent="0.35">
      <c r="A43" s="1" t="s">
        <v>901</v>
      </c>
      <c r="B43" s="1" t="s">
        <v>13</v>
      </c>
    </row>
    <row r="44" spans="1:2" x14ac:dyDescent="0.35">
      <c r="A44" s="1" t="s">
        <v>901</v>
      </c>
      <c r="B44" s="1" t="s">
        <v>10</v>
      </c>
    </row>
    <row r="45" spans="1:2" x14ac:dyDescent="0.35">
      <c r="A45" s="1" t="s">
        <v>901</v>
      </c>
      <c r="B45" s="1" t="s">
        <v>13</v>
      </c>
    </row>
    <row r="46" spans="1:2" x14ac:dyDescent="0.35">
      <c r="A46" s="1" t="s">
        <v>901</v>
      </c>
      <c r="B46" s="1" t="s">
        <v>10</v>
      </c>
    </row>
    <row r="47" spans="1:2" x14ac:dyDescent="0.35">
      <c r="A47" s="1" t="s">
        <v>901</v>
      </c>
      <c r="B47" s="1" t="s">
        <v>10</v>
      </c>
    </row>
    <row r="48" spans="1:2" x14ac:dyDescent="0.35">
      <c r="A48" s="1" t="s">
        <v>901</v>
      </c>
      <c r="B48" s="1" t="s">
        <v>13</v>
      </c>
    </row>
    <row r="49" spans="1:2" x14ac:dyDescent="0.35">
      <c r="A49" s="1" t="s">
        <v>901</v>
      </c>
      <c r="B49" s="1" t="s">
        <v>13</v>
      </c>
    </row>
    <row r="50" spans="1:2" x14ac:dyDescent="0.35">
      <c r="A50" s="1" t="s">
        <v>901</v>
      </c>
      <c r="B50" s="1" t="s">
        <v>13</v>
      </c>
    </row>
    <row r="51" spans="1:2" x14ac:dyDescent="0.35">
      <c r="A51" s="1" t="s">
        <v>901</v>
      </c>
      <c r="B51" s="1" t="s">
        <v>10</v>
      </c>
    </row>
    <row r="52" spans="1:2" x14ac:dyDescent="0.35">
      <c r="A52" s="1" t="s">
        <v>901</v>
      </c>
      <c r="B52" s="1" t="s">
        <v>10</v>
      </c>
    </row>
    <row r="53" spans="1:2" x14ac:dyDescent="0.35">
      <c r="A53" s="1" t="s">
        <v>901</v>
      </c>
      <c r="B53" s="1" t="s">
        <v>13</v>
      </c>
    </row>
    <row r="54" spans="1:2" x14ac:dyDescent="0.35">
      <c r="A54" s="1" t="s">
        <v>901</v>
      </c>
      <c r="B54" s="1" t="s">
        <v>13</v>
      </c>
    </row>
    <row r="55" spans="1:2" x14ac:dyDescent="0.35">
      <c r="A55" s="1" t="s">
        <v>901</v>
      </c>
      <c r="B55" s="1" t="s">
        <v>10</v>
      </c>
    </row>
    <row r="56" spans="1:2" x14ac:dyDescent="0.35">
      <c r="A56" s="1" t="s">
        <v>901</v>
      </c>
      <c r="B56" s="1" t="s">
        <v>13</v>
      </c>
    </row>
    <row r="57" spans="1:2" x14ac:dyDescent="0.35">
      <c r="A57" s="1" t="s">
        <v>901</v>
      </c>
      <c r="B57" s="1" t="s">
        <v>10</v>
      </c>
    </row>
    <row r="58" spans="1:2" x14ac:dyDescent="0.35">
      <c r="A58" s="1" t="s">
        <v>901</v>
      </c>
      <c r="B58" s="1" t="s">
        <v>13</v>
      </c>
    </row>
    <row r="59" spans="1:2" x14ac:dyDescent="0.35">
      <c r="A59" s="1" t="s">
        <v>901</v>
      </c>
      <c r="B59" s="1" t="s">
        <v>13</v>
      </c>
    </row>
    <row r="60" spans="1:2" x14ac:dyDescent="0.35">
      <c r="A60" s="1" t="s">
        <v>901</v>
      </c>
      <c r="B60" s="1" t="s">
        <v>10</v>
      </c>
    </row>
    <row r="61" spans="1:2" x14ac:dyDescent="0.35">
      <c r="A61" s="1" t="s">
        <v>901</v>
      </c>
      <c r="B61" s="1" t="s">
        <v>13</v>
      </c>
    </row>
    <row r="62" spans="1:2" x14ac:dyDescent="0.35">
      <c r="A62" s="1" t="s">
        <v>901</v>
      </c>
      <c r="B62" s="1" t="s">
        <v>10</v>
      </c>
    </row>
    <row r="63" spans="1:2" x14ac:dyDescent="0.35">
      <c r="A63" s="1" t="s">
        <v>901</v>
      </c>
      <c r="B63" s="1" t="s">
        <v>13</v>
      </c>
    </row>
    <row r="64" spans="1:2" x14ac:dyDescent="0.35">
      <c r="A64" s="1" t="s">
        <v>901</v>
      </c>
      <c r="B64" s="1" t="s">
        <v>10</v>
      </c>
    </row>
    <row r="65" spans="1:2" x14ac:dyDescent="0.35">
      <c r="A65" s="1" t="s">
        <v>901</v>
      </c>
      <c r="B65" s="1" t="s">
        <v>10</v>
      </c>
    </row>
    <row r="66" spans="1:2" x14ac:dyDescent="0.35">
      <c r="A66" s="1" t="s">
        <v>901</v>
      </c>
      <c r="B66" s="1" t="s">
        <v>10</v>
      </c>
    </row>
    <row r="67" spans="1:2" x14ac:dyDescent="0.35">
      <c r="A67" s="1" t="s">
        <v>901</v>
      </c>
      <c r="B67" s="1" t="s">
        <v>10</v>
      </c>
    </row>
    <row r="68" spans="1:2" x14ac:dyDescent="0.35">
      <c r="A68" s="1" t="s">
        <v>901</v>
      </c>
      <c r="B68" s="1" t="s">
        <v>10</v>
      </c>
    </row>
    <row r="69" spans="1:2" x14ac:dyDescent="0.35">
      <c r="A69" s="1" t="s">
        <v>901</v>
      </c>
      <c r="B69" s="1" t="s">
        <v>10</v>
      </c>
    </row>
    <row r="70" spans="1:2" x14ac:dyDescent="0.35">
      <c r="A70" s="1" t="s">
        <v>901</v>
      </c>
      <c r="B70" s="1" t="s">
        <v>13</v>
      </c>
    </row>
    <row r="71" spans="1:2" x14ac:dyDescent="0.35">
      <c r="A71" s="1" t="s">
        <v>901</v>
      </c>
      <c r="B71" s="1" t="s">
        <v>13</v>
      </c>
    </row>
    <row r="72" spans="1:2" x14ac:dyDescent="0.35">
      <c r="A72" s="1" t="s">
        <v>901</v>
      </c>
      <c r="B72" s="1" t="s">
        <v>13</v>
      </c>
    </row>
    <row r="73" spans="1:2" x14ac:dyDescent="0.35">
      <c r="A73" s="1" t="s">
        <v>901</v>
      </c>
      <c r="B73" s="1" t="s">
        <v>10</v>
      </c>
    </row>
    <row r="74" spans="1:2" x14ac:dyDescent="0.35">
      <c r="A74" s="1" t="s">
        <v>901</v>
      </c>
      <c r="B74" s="1" t="s">
        <v>13</v>
      </c>
    </row>
    <row r="75" spans="1:2" x14ac:dyDescent="0.35">
      <c r="A75" s="1" t="s">
        <v>901</v>
      </c>
      <c r="B75" s="1" t="s">
        <v>10</v>
      </c>
    </row>
    <row r="76" spans="1:2" x14ac:dyDescent="0.35">
      <c r="A76" s="1" t="s">
        <v>901</v>
      </c>
      <c r="B76" s="1" t="s">
        <v>13</v>
      </c>
    </row>
    <row r="77" spans="1:2" x14ac:dyDescent="0.35">
      <c r="A77" s="1" t="s">
        <v>901</v>
      </c>
      <c r="B77" s="1" t="s">
        <v>10</v>
      </c>
    </row>
    <row r="78" spans="1:2" x14ac:dyDescent="0.35">
      <c r="A78" s="1" t="s">
        <v>901</v>
      </c>
      <c r="B78" s="1" t="s">
        <v>10</v>
      </c>
    </row>
    <row r="79" spans="1:2" x14ac:dyDescent="0.35">
      <c r="A79" s="1" t="s">
        <v>901</v>
      </c>
      <c r="B79" s="1" t="s">
        <v>10</v>
      </c>
    </row>
    <row r="80" spans="1:2" x14ac:dyDescent="0.35">
      <c r="A80" s="1" t="s">
        <v>901</v>
      </c>
      <c r="B80" s="1" t="s">
        <v>13</v>
      </c>
    </row>
    <row r="81" spans="1:2" x14ac:dyDescent="0.35">
      <c r="A81" s="1" t="s">
        <v>901</v>
      </c>
      <c r="B81" s="1" t="s">
        <v>13</v>
      </c>
    </row>
    <row r="82" spans="1:2" x14ac:dyDescent="0.35">
      <c r="A82" s="1" t="s">
        <v>901</v>
      </c>
      <c r="B82" s="1" t="s">
        <v>13</v>
      </c>
    </row>
    <row r="83" spans="1:2" x14ac:dyDescent="0.35">
      <c r="A83" s="1" t="s">
        <v>901</v>
      </c>
      <c r="B83" s="1" t="s">
        <v>13</v>
      </c>
    </row>
    <row r="84" spans="1:2" x14ac:dyDescent="0.35">
      <c r="A84" s="1" t="s">
        <v>901</v>
      </c>
      <c r="B84" s="1" t="s">
        <v>10</v>
      </c>
    </row>
    <row r="85" spans="1:2" x14ac:dyDescent="0.35">
      <c r="A85" s="1" t="s">
        <v>901</v>
      </c>
      <c r="B85" s="1" t="s">
        <v>10</v>
      </c>
    </row>
    <row r="86" spans="1:2" x14ac:dyDescent="0.35">
      <c r="A86" s="1" t="s">
        <v>901</v>
      </c>
      <c r="B86" s="1" t="s">
        <v>10</v>
      </c>
    </row>
    <row r="87" spans="1:2" x14ac:dyDescent="0.35">
      <c r="A87" s="1" t="s">
        <v>901</v>
      </c>
      <c r="B87" s="1" t="s">
        <v>13</v>
      </c>
    </row>
    <row r="88" spans="1:2" x14ac:dyDescent="0.35">
      <c r="A88" s="1" t="s">
        <v>901</v>
      </c>
      <c r="B88" s="1" t="s">
        <v>13</v>
      </c>
    </row>
    <row r="89" spans="1:2" x14ac:dyDescent="0.35">
      <c r="A89" s="1" t="s">
        <v>901</v>
      </c>
      <c r="B89" s="1" t="s">
        <v>10</v>
      </c>
    </row>
    <row r="90" spans="1:2" x14ac:dyDescent="0.35">
      <c r="A90" s="1" t="s">
        <v>901</v>
      </c>
      <c r="B90" s="1" t="s">
        <v>13</v>
      </c>
    </row>
    <row r="91" spans="1:2" x14ac:dyDescent="0.35">
      <c r="A91" s="1" t="s">
        <v>901</v>
      </c>
      <c r="B91" s="1" t="s">
        <v>13</v>
      </c>
    </row>
    <row r="92" spans="1:2" x14ac:dyDescent="0.35">
      <c r="A92" s="1" t="s">
        <v>901</v>
      </c>
      <c r="B92" s="1" t="s">
        <v>13</v>
      </c>
    </row>
    <row r="93" spans="1:2" x14ac:dyDescent="0.35">
      <c r="A93" s="1" t="s">
        <v>901</v>
      </c>
      <c r="B93" s="1" t="s">
        <v>10</v>
      </c>
    </row>
    <row r="94" spans="1:2" x14ac:dyDescent="0.35">
      <c r="A94" s="1" t="s">
        <v>901</v>
      </c>
      <c r="B94" s="1" t="s">
        <v>10</v>
      </c>
    </row>
    <row r="95" spans="1:2" x14ac:dyDescent="0.35">
      <c r="A95" s="1" t="s">
        <v>901</v>
      </c>
      <c r="B95" s="1" t="s">
        <v>13</v>
      </c>
    </row>
    <row r="96" spans="1:2" x14ac:dyDescent="0.35">
      <c r="A96" s="1" t="s">
        <v>901</v>
      </c>
      <c r="B96" s="1" t="s">
        <v>10</v>
      </c>
    </row>
    <row r="97" spans="1:2" x14ac:dyDescent="0.35">
      <c r="A97" s="1" t="s">
        <v>901</v>
      </c>
      <c r="B97" s="1" t="s">
        <v>10</v>
      </c>
    </row>
    <row r="98" spans="1:2" x14ac:dyDescent="0.35">
      <c r="A98" s="1" t="s">
        <v>901</v>
      </c>
      <c r="B98" s="1" t="s">
        <v>13</v>
      </c>
    </row>
    <row r="99" spans="1:2" x14ac:dyDescent="0.35">
      <c r="A99" s="1" t="s">
        <v>901</v>
      </c>
      <c r="B99" s="1" t="s">
        <v>13</v>
      </c>
    </row>
    <row r="100" spans="1:2" x14ac:dyDescent="0.35">
      <c r="A100" s="1" t="s">
        <v>901</v>
      </c>
      <c r="B100" s="1" t="s">
        <v>10</v>
      </c>
    </row>
    <row r="101" spans="1:2" x14ac:dyDescent="0.35">
      <c r="A101" s="1" t="s">
        <v>901</v>
      </c>
      <c r="B101" s="1" t="s">
        <v>10</v>
      </c>
    </row>
    <row r="102" spans="1:2" x14ac:dyDescent="0.35">
      <c r="A102" s="1" t="s">
        <v>901</v>
      </c>
      <c r="B102" s="1" t="s">
        <v>13</v>
      </c>
    </row>
    <row r="103" spans="1:2" x14ac:dyDescent="0.35">
      <c r="A103" s="1" t="s">
        <v>901</v>
      </c>
      <c r="B103" s="1" t="s">
        <v>13</v>
      </c>
    </row>
    <row r="104" spans="1:2" x14ac:dyDescent="0.35">
      <c r="A104" s="1" t="s">
        <v>901</v>
      </c>
      <c r="B104" s="1" t="s">
        <v>13</v>
      </c>
    </row>
    <row r="105" spans="1:2" x14ac:dyDescent="0.35">
      <c r="A105" s="1" t="s">
        <v>30</v>
      </c>
      <c r="B105" s="1" t="s">
        <v>10</v>
      </c>
    </row>
    <row r="106" spans="1:2" x14ac:dyDescent="0.35">
      <c r="A106" s="1" t="s">
        <v>30</v>
      </c>
      <c r="B106" s="1" t="s">
        <v>13</v>
      </c>
    </row>
    <row r="107" spans="1:2" x14ac:dyDescent="0.35">
      <c r="A107" s="1" t="s">
        <v>30</v>
      </c>
      <c r="B107" s="1" t="s">
        <v>13</v>
      </c>
    </row>
    <row r="108" spans="1:2" x14ac:dyDescent="0.35">
      <c r="A108" s="1" t="s">
        <v>30</v>
      </c>
      <c r="B108" s="1" t="s">
        <v>13</v>
      </c>
    </row>
    <row r="109" spans="1:2" x14ac:dyDescent="0.35">
      <c r="A109" s="1" t="s">
        <v>30</v>
      </c>
      <c r="B109" s="1" t="s">
        <v>13</v>
      </c>
    </row>
    <row r="110" spans="1:2" x14ac:dyDescent="0.35">
      <c r="A110" s="1" t="s">
        <v>30</v>
      </c>
      <c r="B110" s="1" t="s">
        <v>10</v>
      </c>
    </row>
    <row r="111" spans="1:2" x14ac:dyDescent="0.35">
      <c r="A111" s="1" t="s">
        <v>30</v>
      </c>
      <c r="B111" s="1" t="s">
        <v>10</v>
      </c>
    </row>
    <row r="112" spans="1:2" x14ac:dyDescent="0.35">
      <c r="A112" s="1" t="s">
        <v>30</v>
      </c>
      <c r="B112" s="1" t="s">
        <v>13</v>
      </c>
    </row>
    <row r="113" spans="1:2" x14ac:dyDescent="0.35">
      <c r="A113" s="1" t="s">
        <v>30</v>
      </c>
      <c r="B113" s="1" t="s">
        <v>13</v>
      </c>
    </row>
    <row r="114" spans="1:2" x14ac:dyDescent="0.35">
      <c r="A114" s="1" t="s">
        <v>30</v>
      </c>
      <c r="B114" s="1" t="s">
        <v>10</v>
      </c>
    </row>
    <row r="115" spans="1:2" x14ac:dyDescent="0.35">
      <c r="A115" s="1" t="s">
        <v>30</v>
      </c>
      <c r="B115" s="1" t="s">
        <v>13</v>
      </c>
    </row>
    <row r="116" spans="1:2" x14ac:dyDescent="0.35">
      <c r="A116" s="1" t="s">
        <v>30</v>
      </c>
      <c r="B116" s="1" t="s">
        <v>10</v>
      </c>
    </row>
    <row r="117" spans="1:2" x14ac:dyDescent="0.35">
      <c r="A117" s="1" t="s">
        <v>30</v>
      </c>
      <c r="B117" s="1" t="s">
        <v>13</v>
      </c>
    </row>
    <row r="118" spans="1:2" x14ac:dyDescent="0.35">
      <c r="A118" s="1" t="s">
        <v>30</v>
      </c>
      <c r="B118" s="1" t="s">
        <v>13</v>
      </c>
    </row>
    <row r="119" spans="1:2" x14ac:dyDescent="0.35">
      <c r="A119" s="1" t="s">
        <v>30</v>
      </c>
      <c r="B119" s="1" t="s">
        <v>10</v>
      </c>
    </row>
    <row r="120" spans="1:2" x14ac:dyDescent="0.35">
      <c r="A120" s="1" t="s">
        <v>30</v>
      </c>
      <c r="B120" s="1" t="s">
        <v>13</v>
      </c>
    </row>
    <row r="121" spans="1:2" x14ac:dyDescent="0.35">
      <c r="A121" s="1" t="s">
        <v>30</v>
      </c>
      <c r="B121" s="1" t="s">
        <v>13</v>
      </c>
    </row>
    <row r="122" spans="1:2" x14ac:dyDescent="0.35">
      <c r="A122" s="1" t="s">
        <v>30</v>
      </c>
      <c r="B122" s="1" t="s">
        <v>10</v>
      </c>
    </row>
    <row r="123" spans="1:2" x14ac:dyDescent="0.35">
      <c r="A123" s="1" t="s">
        <v>30</v>
      </c>
      <c r="B123" s="1" t="s">
        <v>13</v>
      </c>
    </row>
    <row r="124" spans="1:2" x14ac:dyDescent="0.35">
      <c r="A124" s="1" t="s">
        <v>30</v>
      </c>
      <c r="B124" s="1" t="s">
        <v>10</v>
      </c>
    </row>
    <row r="125" spans="1:2" x14ac:dyDescent="0.35">
      <c r="A125" s="1" t="s">
        <v>30</v>
      </c>
      <c r="B125" s="1" t="s">
        <v>10</v>
      </c>
    </row>
    <row r="126" spans="1:2" x14ac:dyDescent="0.35">
      <c r="A126" s="1" t="s">
        <v>30</v>
      </c>
      <c r="B126" s="1" t="s">
        <v>10</v>
      </c>
    </row>
    <row r="127" spans="1:2" x14ac:dyDescent="0.35">
      <c r="A127" s="1" t="s">
        <v>30</v>
      </c>
      <c r="B127" s="1" t="s">
        <v>13</v>
      </c>
    </row>
    <row r="128" spans="1:2" x14ac:dyDescent="0.35">
      <c r="A128" s="1" t="s">
        <v>30</v>
      </c>
      <c r="B128" s="1" t="s">
        <v>13</v>
      </c>
    </row>
    <row r="129" spans="1:2" x14ac:dyDescent="0.35">
      <c r="A129" s="1" t="s">
        <v>30</v>
      </c>
      <c r="B129" s="1" t="s">
        <v>10</v>
      </c>
    </row>
    <row r="130" spans="1:2" x14ac:dyDescent="0.35">
      <c r="A130" s="1" t="s">
        <v>30</v>
      </c>
      <c r="B130" s="1" t="s">
        <v>10</v>
      </c>
    </row>
    <row r="131" spans="1:2" x14ac:dyDescent="0.35">
      <c r="A131" s="1" t="s">
        <v>30</v>
      </c>
      <c r="B131" s="1" t="s">
        <v>13</v>
      </c>
    </row>
    <row r="132" spans="1:2" x14ac:dyDescent="0.35">
      <c r="A132" s="1" t="s">
        <v>30</v>
      </c>
      <c r="B132" s="1" t="s">
        <v>13</v>
      </c>
    </row>
    <row r="133" spans="1:2" x14ac:dyDescent="0.35">
      <c r="A133" s="1" t="s">
        <v>30</v>
      </c>
      <c r="B133" s="1" t="s">
        <v>10</v>
      </c>
    </row>
    <row r="134" spans="1:2" x14ac:dyDescent="0.35">
      <c r="A134" s="1" t="s">
        <v>30</v>
      </c>
      <c r="B134" s="1" t="s">
        <v>10</v>
      </c>
    </row>
    <row r="135" spans="1:2" x14ac:dyDescent="0.35">
      <c r="A135" s="1" t="s">
        <v>30</v>
      </c>
      <c r="B135" s="1" t="s">
        <v>13</v>
      </c>
    </row>
    <row r="136" spans="1:2" x14ac:dyDescent="0.35">
      <c r="A136" s="1" t="s">
        <v>30</v>
      </c>
      <c r="B136" s="1" t="s">
        <v>10</v>
      </c>
    </row>
    <row r="137" spans="1:2" x14ac:dyDescent="0.35">
      <c r="A137" s="1" t="s">
        <v>30</v>
      </c>
      <c r="B137" s="1" t="s">
        <v>13</v>
      </c>
    </row>
    <row r="138" spans="1:2" x14ac:dyDescent="0.35">
      <c r="A138" s="1" t="s">
        <v>30</v>
      </c>
      <c r="B138" s="1" t="s">
        <v>10</v>
      </c>
    </row>
    <row r="139" spans="1:2" x14ac:dyDescent="0.35">
      <c r="A139" s="1" t="s">
        <v>30</v>
      </c>
      <c r="B139" s="1" t="s">
        <v>13</v>
      </c>
    </row>
    <row r="140" spans="1:2" x14ac:dyDescent="0.35">
      <c r="A140" s="1" t="s">
        <v>30</v>
      </c>
      <c r="B140" s="1" t="s">
        <v>10</v>
      </c>
    </row>
    <row r="141" spans="1:2" x14ac:dyDescent="0.35">
      <c r="A141" s="1" t="s">
        <v>30</v>
      </c>
      <c r="B141" s="1" t="s">
        <v>10</v>
      </c>
    </row>
    <row r="142" spans="1:2" x14ac:dyDescent="0.35">
      <c r="A142" s="1" t="s">
        <v>30</v>
      </c>
      <c r="B142" s="1" t="s">
        <v>10</v>
      </c>
    </row>
    <row r="143" spans="1:2" x14ac:dyDescent="0.35">
      <c r="A143" s="1" t="s">
        <v>30</v>
      </c>
      <c r="B143" s="1" t="s">
        <v>13</v>
      </c>
    </row>
    <row r="144" spans="1:2" x14ac:dyDescent="0.35">
      <c r="A144" s="1" t="s">
        <v>30</v>
      </c>
      <c r="B144" s="1" t="s">
        <v>13</v>
      </c>
    </row>
    <row r="145" spans="1:2" x14ac:dyDescent="0.35">
      <c r="A145" s="1" t="s">
        <v>30</v>
      </c>
      <c r="B145" s="1" t="s">
        <v>13</v>
      </c>
    </row>
    <row r="146" spans="1:2" x14ac:dyDescent="0.35">
      <c r="A146" s="1" t="s">
        <v>30</v>
      </c>
      <c r="B146" s="1" t="s">
        <v>10</v>
      </c>
    </row>
    <row r="147" spans="1:2" x14ac:dyDescent="0.35">
      <c r="A147" s="1" t="s">
        <v>30</v>
      </c>
      <c r="B147" s="1" t="s">
        <v>10</v>
      </c>
    </row>
    <row r="148" spans="1:2" x14ac:dyDescent="0.35">
      <c r="A148" s="1" t="s">
        <v>30</v>
      </c>
      <c r="B148" s="1" t="s">
        <v>13</v>
      </c>
    </row>
    <row r="149" spans="1:2" x14ac:dyDescent="0.35">
      <c r="A149" s="1" t="s">
        <v>30</v>
      </c>
      <c r="B149" s="1" t="s">
        <v>13</v>
      </c>
    </row>
    <row r="150" spans="1:2" x14ac:dyDescent="0.35">
      <c r="A150" s="1" t="s">
        <v>30</v>
      </c>
      <c r="B150" s="1" t="s">
        <v>10</v>
      </c>
    </row>
    <row r="151" spans="1:2" x14ac:dyDescent="0.35">
      <c r="A151" s="1" t="s">
        <v>30</v>
      </c>
      <c r="B151" s="1" t="s">
        <v>10</v>
      </c>
    </row>
    <row r="152" spans="1:2" x14ac:dyDescent="0.35">
      <c r="A152" s="1" t="s">
        <v>30</v>
      </c>
      <c r="B152" s="1" t="s">
        <v>10</v>
      </c>
    </row>
    <row r="153" spans="1:2" x14ac:dyDescent="0.35">
      <c r="A153" s="1" t="s">
        <v>30</v>
      </c>
      <c r="B153" s="1" t="s">
        <v>10</v>
      </c>
    </row>
    <row r="154" spans="1:2" x14ac:dyDescent="0.35">
      <c r="A154" s="1" t="s">
        <v>30</v>
      </c>
      <c r="B154" s="1" t="s">
        <v>10</v>
      </c>
    </row>
    <row r="155" spans="1:2" x14ac:dyDescent="0.35">
      <c r="A155" s="1" t="s">
        <v>30</v>
      </c>
      <c r="B155" s="1" t="s">
        <v>10</v>
      </c>
    </row>
    <row r="156" spans="1:2" x14ac:dyDescent="0.35">
      <c r="A156" s="1" t="s">
        <v>30</v>
      </c>
      <c r="B156" s="1" t="s">
        <v>10</v>
      </c>
    </row>
    <row r="157" spans="1:2" x14ac:dyDescent="0.35">
      <c r="A157" s="1" t="s">
        <v>30</v>
      </c>
      <c r="B157" s="1" t="s">
        <v>10</v>
      </c>
    </row>
    <row r="158" spans="1:2" x14ac:dyDescent="0.35">
      <c r="A158" s="1" t="s">
        <v>30</v>
      </c>
      <c r="B158" s="1" t="s">
        <v>13</v>
      </c>
    </row>
    <row r="159" spans="1:2" x14ac:dyDescent="0.35">
      <c r="A159" s="1" t="s">
        <v>30</v>
      </c>
      <c r="B159" s="1" t="s">
        <v>10</v>
      </c>
    </row>
    <row r="160" spans="1:2" x14ac:dyDescent="0.35">
      <c r="A160" s="1" t="s">
        <v>30</v>
      </c>
      <c r="B160" s="1" t="s">
        <v>10</v>
      </c>
    </row>
    <row r="161" spans="1:2" x14ac:dyDescent="0.35">
      <c r="A161" s="1" t="s">
        <v>30</v>
      </c>
      <c r="B161" s="1" t="s">
        <v>10</v>
      </c>
    </row>
    <row r="162" spans="1:2" x14ac:dyDescent="0.35">
      <c r="A162" s="1" t="s">
        <v>30</v>
      </c>
      <c r="B162" s="1" t="s">
        <v>10</v>
      </c>
    </row>
    <row r="163" spans="1:2" x14ac:dyDescent="0.35">
      <c r="A163" s="1" t="s">
        <v>30</v>
      </c>
      <c r="B163" s="1" t="s">
        <v>10</v>
      </c>
    </row>
    <row r="164" spans="1:2" x14ac:dyDescent="0.35">
      <c r="A164" s="1" t="s">
        <v>30</v>
      </c>
      <c r="B164" s="1" t="s">
        <v>10</v>
      </c>
    </row>
    <row r="165" spans="1:2" x14ac:dyDescent="0.35">
      <c r="A165" s="1" t="s">
        <v>30</v>
      </c>
      <c r="B165" s="1" t="s">
        <v>10</v>
      </c>
    </row>
    <row r="166" spans="1:2" x14ac:dyDescent="0.35">
      <c r="A166" s="1" t="s">
        <v>30</v>
      </c>
      <c r="B166" s="1" t="s">
        <v>13</v>
      </c>
    </row>
    <row r="167" spans="1:2" x14ac:dyDescent="0.35">
      <c r="A167" s="1" t="s">
        <v>30</v>
      </c>
      <c r="B167" s="1" t="s">
        <v>13</v>
      </c>
    </row>
    <row r="168" spans="1:2" x14ac:dyDescent="0.35">
      <c r="A168" s="1" t="s">
        <v>30</v>
      </c>
      <c r="B168" s="1" t="s">
        <v>13</v>
      </c>
    </row>
    <row r="169" spans="1:2" x14ac:dyDescent="0.35">
      <c r="A169" s="1" t="s">
        <v>30</v>
      </c>
      <c r="B169" s="1" t="s">
        <v>10</v>
      </c>
    </row>
    <row r="170" spans="1:2" x14ac:dyDescent="0.35">
      <c r="A170" s="1" t="s">
        <v>30</v>
      </c>
      <c r="B170" s="1" t="s">
        <v>10</v>
      </c>
    </row>
    <row r="171" spans="1:2" x14ac:dyDescent="0.35">
      <c r="A171" s="1" t="s">
        <v>30</v>
      </c>
      <c r="B171" s="1" t="s">
        <v>13</v>
      </c>
    </row>
    <row r="172" spans="1:2" x14ac:dyDescent="0.35">
      <c r="A172" s="1" t="s">
        <v>30</v>
      </c>
      <c r="B172" s="1" t="s">
        <v>13</v>
      </c>
    </row>
    <row r="173" spans="1:2" x14ac:dyDescent="0.35">
      <c r="A173" s="1" t="s">
        <v>30</v>
      </c>
      <c r="B173" s="1" t="s">
        <v>13</v>
      </c>
    </row>
    <row r="174" spans="1:2" x14ac:dyDescent="0.35">
      <c r="A174" s="1" t="s">
        <v>30</v>
      </c>
      <c r="B174" s="1" t="s">
        <v>10</v>
      </c>
    </row>
    <row r="175" spans="1:2" x14ac:dyDescent="0.35">
      <c r="A175" s="1" t="s">
        <v>30</v>
      </c>
      <c r="B175" s="1" t="s">
        <v>13</v>
      </c>
    </row>
    <row r="176" spans="1:2" x14ac:dyDescent="0.35">
      <c r="A176" s="1" t="s">
        <v>30</v>
      </c>
      <c r="B176" s="1" t="s">
        <v>10</v>
      </c>
    </row>
    <row r="177" spans="1:2" x14ac:dyDescent="0.35">
      <c r="A177" s="1" t="s">
        <v>30</v>
      </c>
      <c r="B177" s="1" t="s">
        <v>13</v>
      </c>
    </row>
    <row r="178" spans="1:2" x14ac:dyDescent="0.35">
      <c r="A178" s="1" t="s">
        <v>30</v>
      </c>
      <c r="B178" s="1" t="s">
        <v>13</v>
      </c>
    </row>
    <row r="179" spans="1:2" x14ac:dyDescent="0.35">
      <c r="A179" s="1" t="s">
        <v>30</v>
      </c>
      <c r="B179" s="1" t="s">
        <v>10</v>
      </c>
    </row>
    <row r="180" spans="1:2" x14ac:dyDescent="0.35">
      <c r="A180" s="1" t="s">
        <v>30</v>
      </c>
      <c r="B180" s="1" t="s">
        <v>10</v>
      </c>
    </row>
    <row r="181" spans="1:2" x14ac:dyDescent="0.35">
      <c r="A181" s="1" t="s">
        <v>30</v>
      </c>
      <c r="B181" s="1" t="s">
        <v>13</v>
      </c>
    </row>
    <row r="182" spans="1:2" x14ac:dyDescent="0.35">
      <c r="A182" s="1" t="s">
        <v>30</v>
      </c>
      <c r="B182" s="1" t="s">
        <v>10</v>
      </c>
    </row>
    <row r="183" spans="1:2" x14ac:dyDescent="0.35">
      <c r="A183" s="1" t="s">
        <v>30</v>
      </c>
      <c r="B183" s="1" t="s">
        <v>10</v>
      </c>
    </row>
    <row r="184" spans="1:2" x14ac:dyDescent="0.35">
      <c r="A184" s="1" t="s">
        <v>30</v>
      </c>
      <c r="B184" s="1" t="s">
        <v>10</v>
      </c>
    </row>
    <row r="185" spans="1:2" x14ac:dyDescent="0.35">
      <c r="A185" s="1" t="s">
        <v>30</v>
      </c>
      <c r="B185" s="1" t="s">
        <v>10</v>
      </c>
    </row>
    <row r="186" spans="1:2" x14ac:dyDescent="0.35">
      <c r="A186" s="1" t="s">
        <v>30</v>
      </c>
      <c r="B186" s="1" t="s">
        <v>10</v>
      </c>
    </row>
    <row r="187" spans="1:2" x14ac:dyDescent="0.35">
      <c r="A187" s="1" t="s">
        <v>30</v>
      </c>
      <c r="B187" s="1" t="s">
        <v>10</v>
      </c>
    </row>
    <row r="188" spans="1:2" x14ac:dyDescent="0.35">
      <c r="A188" s="1" t="s">
        <v>30</v>
      </c>
      <c r="B188" s="1" t="s">
        <v>13</v>
      </c>
    </row>
    <row r="189" spans="1:2" x14ac:dyDescent="0.35">
      <c r="A189" s="1" t="s">
        <v>30</v>
      </c>
      <c r="B189" s="1" t="s">
        <v>10</v>
      </c>
    </row>
    <row r="190" spans="1:2" x14ac:dyDescent="0.35">
      <c r="A190" s="1" t="s">
        <v>30</v>
      </c>
      <c r="B190" s="1" t="s">
        <v>10</v>
      </c>
    </row>
    <row r="191" spans="1:2" x14ac:dyDescent="0.35">
      <c r="A191" s="1" t="s">
        <v>30</v>
      </c>
      <c r="B191" s="1" t="s">
        <v>13</v>
      </c>
    </row>
    <row r="192" spans="1:2" x14ac:dyDescent="0.35">
      <c r="A192" s="1" t="s">
        <v>30</v>
      </c>
      <c r="B192" s="1" t="s">
        <v>13</v>
      </c>
    </row>
    <row r="193" spans="1:2" x14ac:dyDescent="0.35">
      <c r="A193" s="1" t="s">
        <v>30</v>
      </c>
      <c r="B193" s="1" t="s">
        <v>10</v>
      </c>
    </row>
    <row r="194" spans="1:2" x14ac:dyDescent="0.35">
      <c r="A194" s="1" t="s">
        <v>30</v>
      </c>
      <c r="B194" s="1" t="s">
        <v>13</v>
      </c>
    </row>
    <row r="195" spans="1:2" x14ac:dyDescent="0.35">
      <c r="A195" s="1" t="s">
        <v>30</v>
      </c>
      <c r="B195" s="1" t="s">
        <v>10</v>
      </c>
    </row>
    <row r="196" spans="1:2" x14ac:dyDescent="0.35">
      <c r="A196" s="1" t="s">
        <v>30</v>
      </c>
      <c r="B196" s="1" t="s">
        <v>10</v>
      </c>
    </row>
    <row r="197" spans="1:2" x14ac:dyDescent="0.35">
      <c r="A197" s="1" t="s">
        <v>30</v>
      </c>
      <c r="B197" s="1" t="s">
        <v>10</v>
      </c>
    </row>
    <row r="198" spans="1:2" x14ac:dyDescent="0.35">
      <c r="A198" s="1" t="s">
        <v>30</v>
      </c>
      <c r="B198" s="1" t="s">
        <v>13</v>
      </c>
    </row>
    <row r="199" spans="1:2" x14ac:dyDescent="0.35">
      <c r="A199" s="1" t="s">
        <v>30</v>
      </c>
      <c r="B199" s="1" t="s">
        <v>10</v>
      </c>
    </row>
    <row r="200" spans="1:2" x14ac:dyDescent="0.35">
      <c r="A200" s="1" t="s">
        <v>30</v>
      </c>
      <c r="B200" s="1" t="s">
        <v>13</v>
      </c>
    </row>
    <row r="201" spans="1:2" x14ac:dyDescent="0.35">
      <c r="A201" s="1" t="s">
        <v>30</v>
      </c>
      <c r="B201" s="1" t="s">
        <v>10</v>
      </c>
    </row>
    <row r="202" spans="1:2" x14ac:dyDescent="0.35">
      <c r="A202" s="1" t="s">
        <v>30</v>
      </c>
      <c r="B202" s="1" t="s">
        <v>13</v>
      </c>
    </row>
    <row r="203" spans="1:2" x14ac:dyDescent="0.35">
      <c r="A203" s="1" t="s">
        <v>30</v>
      </c>
      <c r="B203" s="1" t="s">
        <v>10</v>
      </c>
    </row>
    <row r="204" spans="1:2" x14ac:dyDescent="0.35">
      <c r="A204" s="1" t="s">
        <v>30</v>
      </c>
      <c r="B204" s="1" t="s">
        <v>10</v>
      </c>
    </row>
    <row r="205" spans="1:2" x14ac:dyDescent="0.35">
      <c r="A205" s="1" t="s">
        <v>30</v>
      </c>
      <c r="B205" s="1" t="s">
        <v>10</v>
      </c>
    </row>
    <row r="206" spans="1:2" x14ac:dyDescent="0.35">
      <c r="A206" s="1" t="s">
        <v>30</v>
      </c>
      <c r="B206" s="1" t="s">
        <v>10</v>
      </c>
    </row>
    <row r="207" spans="1:2" x14ac:dyDescent="0.35">
      <c r="A207" s="1" t="s">
        <v>30</v>
      </c>
      <c r="B207" s="1" t="s">
        <v>10</v>
      </c>
    </row>
    <row r="208" spans="1:2" x14ac:dyDescent="0.35">
      <c r="A208" s="1" t="s">
        <v>30</v>
      </c>
      <c r="B208" s="1" t="s">
        <v>13</v>
      </c>
    </row>
    <row r="209" spans="1:2" x14ac:dyDescent="0.35">
      <c r="A209" s="1" t="s">
        <v>30</v>
      </c>
      <c r="B209" s="1" t="s">
        <v>13</v>
      </c>
    </row>
    <row r="210" spans="1:2" x14ac:dyDescent="0.35">
      <c r="A210" s="1" t="s">
        <v>30</v>
      </c>
      <c r="B210" s="1" t="s">
        <v>10</v>
      </c>
    </row>
    <row r="211" spans="1:2" x14ac:dyDescent="0.35">
      <c r="A211" s="1" t="s">
        <v>30</v>
      </c>
      <c r="B211" s="1" t="s">
        <v>10</v>
      </c>
    </row>
    <row r="212" spans="1:2" x14ac:dyDescent="0.35">
      <c r="A212" s="1" t="s">
        <v>30</v>
      </c>
      <c r="B212" s="1" t="s">
        <v>13</v>
      </c>
    </row>
    <row r="213" spans="1:2" x14ac:dyDescent="0.35">
      <c r="A213" s="1" t="s">
        <v>30</v>
      </c>
      <c r="B213" s="1" t="s">
        <v>13</v>
      </c>
    </row>
    <row r="214" spans="1:2" x14ac:dyDescent="0.35">
      <c r="A214" s="1" t="s">
        <v>30</v>
      </c>
      <c r="B214" s="1" t="s">
        <v>13</v>
      </c>
    </row>
    <row r="215" spans="1:2" x14ac:dyDescent="0.35">
      <c r="A215" s="1" t="s">
        <v>30</v>
      </c>
      <c r="B215" s="1" t="s">
        <v>10</v>
      </c>
    </row>
    <row r="216" spans="1:2" x14ac:dyDescent="0.35">
      <c r="A216" s="1" t="s">
        <v>30</v>
      </c>
      <c r="B216" s="1" t="s">
        <v>10</v>
      </c>
    </row>
    <row r="217" spans="1:2" x14ac:dyDescent="0.35">
      <c r="A217" s="1" t="s">
        <v>30</v>
      </c>
      <c r="B217" s="1" t="s">
        <v>10</v>
      </c>
    </row>
    <row r="218" spans="1:2" x14ac:dyDescent="0.35">
      <c r="A218" s="1" t="s">
        <v>30</v>
      </c>
      <c r="B218" s="1" t="s">
        <v>10</v>
      </c>
    </row>
    <row r="219" spans="1:2" x14ac:dyDescent="0.35">
      <c r="A219" s="1" t="s">
        <v>30</v>
      </c>
      <c r="B219" s="1" t="s">
        <v>10</v>
      </c>
    </row>
    <row r="220" spans="1:2" x14ac:dyDescent="0.35">
      <c r="A220" s="1" t="s">
        <v>30</v>
      </c>
      <c r="B220" s="1" t="s">
        <v>10</v>
      </c>
    </row>
    <row r="221" spans="1:2" x14ac:dyDescent="0.35">
      <c r="A221" s="1" t="s">
        <v>30</v>
      </c>
      <c r="B221" s="1" t="s">
        <v>13</v>
      </c>
    </row>
    <row r="222" spans="1:2" x14ac:dyDescent="0.35">
      <c r="A222" s="1" t="s">
        <v>30</v>
      </c>
      <c r="B222" s="1" t="s">
        <v>10</v>
      </c>
    </row>
    <row r="223" spans="1:2" x14ac:dyDescent="0.35">
      <c r="A223" s="1" t="s">
        <v>30</v>
      </c>
      <c r="B223" s="1" t="s">
        <v>10</v>
      </c>
    </row>
    <row r="224" spans="1:2" x14ac:dyDescent="0.35">
      <c r="A224" s="1" t="s">
        <v>30</v>
      </c>
      <c r="B224" s="1" t="s">
        <v>13</v>
      </c>
    </row>
    <row r="225" spans="1:2" x14ac:dyDescent="0.35">
      <c r="A225" s="1" t="s">
        <v>30</v>
      </c>
      <c r="B225" s="1" t="s">
        <v>10</v>
      </c>
    </row>
    <row r="226" spans="1:2" x14ac:dyDescent="0.35">
      <c r="A226" s="1" t="s">
        <v>30</v>
      </c>
      <c r="B226" s="1" t="s">
        <v>13</v>
      </c>
    </row>
    <row r="227" spans="1:2" x14ac:dyDescent="0.35">
      <c r="A227" s="1" t="s">
        <v>30</v>
      </c>
      <c r="B227" s="1" t="s">
        <v>10</v>
      </c>
    </row>
    <row r="228" spans="1:2" x14ac:dyDescent="0.35">
      <c r="A228" s="1" t="s">
        <v>30</v>
      </c>
      <c r="B228" s="1" t="s">
        <v>13</v>
      </c>
    </row>
    <row r="229" spans="1:2" x14ac:dyDescent="0.35">
      <c r="A229" s="1" t="s">
        <v>30</v>
      </c>
      <c r="B229" s="1" t="s">
        <v>13</v>
      </c>
    </row>
    <row r="230" spans="1:2" x14ac:dyDescent="0.35">
      <c r="A230" s="1" t="s">
        <v>30</v>
      </c>
      <c r="B230" s="1" t="s">
        <v>10</v>
      </c>
    </row>
    <row r="231" spans="1:2" x14ac:dyDescent="0.35">
      <c r="A231" s="1" t="s">
        <v>30</v>
      </c>
      <c r="B231" s="1" t="s">
        <v>10</v>
      </c>
    </row>
    <row r="232" spans="1:2" x14ac:dyDescent="0.35">
      <c r="A232" s="1" t="s">
        <v>30</v>
      </c>
      <c r="B232" s="1" t="s">
        <v>10</v>
      </c>
    </row>
    <row r="233" spans="1:2" x14ac:dyDescent="0.35">
      <c r="A233" s="1" t="s">
        <v>30</v>
      </c>
      <c r="B233" s="1" t="s">
        <v>13</v>
      </c>
    </row>
    <row r="234" spans="1:2" x14ac:dyDescent="0.35">
      <c r="A234" s="1" t="s">
        <v>30</v>
      </c>
      <c r="B234" s="1" t="s">
        <v>10</v>
      </c>
    </row>
    <row r="235" spans="1:2" x14ac:dyDescent="0.35">
      <c r="A235" s="1" t="s">
        <v>30</v>
      </c>
      <c r="B235" s="1" t="s">
        <v>10</v>
      </c>
    </row>
    <row r="236" spans="1:2" x14ac:dyDescent="0.35">
      <c r="A236" s="1" t="s">
        <v>30</v>
      </c>
      <c r="B236" s="1" t="s">
        <v>10</v>
      </c>
    </row>
    <row r="237" spans="1:2" x14ac:dyDescent="0.35">
      <c r="A237" s="1" t="s">
        <v>30</v>
      </c>
      <c r="B237" s="1" t="s">
        <v>10</v>
      </c>
    </row>
    <row r="238" spans="1:2" x14ac:dyDescent="0.35">
      <c r="A238" s="1" t="s">
        <v>30</v>
      </c>
      <c r="B238" s="1" t="s">
        <v>13</v>
      </c>
    </row>
    <row r="239" spans="1:2" x14ac:dyDescent="0.35">
      <c r="A239" s="1" t="s">
        <v>30</v>
      </c>
      <c r="B239" s="1" t="s">
        <v>10</v>
      </c>
    </row>
    <row r="240" spans="1:2" x14ac:dyDescent="0.35">
      <c r="A240" s="1" t="s">
        <v>30</v>
      </c>
      <c r="B240" s="1" t="s">
        <v>10</v>
      </c>
    </row>
    <row r="241" spans="1:2" x14ac:dyDescent="0.35">
      <c r="A241" s="1" t="s">
        <v>30</v>
      </c>
      <c r="B241" s="1" t="s">
        <v>10</v>
      </c>
    </row>
    <row r="242" spans="1:2" x14ac:dyDescent="0.35">
      <c r="A242" s="1" t="s">
        <v>30</v>
      </c>
      <c r="B242" s="1" t="s">
        <v>13</v>
      </c>
    </row>
    <row r="243" spans="1:2" x14ac:dyDescent="0.35">
      <c r="A243" s="1" t="s">
        <v>30</v>
      </c>
      <c r="B243" s="1" t="s">
        <v>10</v>
      </c>
    </row>
    <row r="244" spans="1:2" x14ac:dyDescent="0.35">
      <c r="A244" s="1" t="s">
        <v>30</v>
      </c>
      <c r="B244" s="1" t="s">
        <v>13</v>
      </c>
    </row>
    <row r="245" spans="1:2" x14ac:dyDescent="0.35">
      <c r="A245" s="1" t="s">
        <v>30</v>
      </c>
      <c r="B245" s="1" t="s">
        <v>10</v>
      </c>
    </row>
    <row r="246" spans="1:2" x14ac:dyDescent="0.35">
      <c r="A246" s="1" t="s">
        <v>30</v>
      </c>
      <c r="B246" s="1" t="s">
        <v>13</v>
      </c>
    </row>
    <row r="247" spans="1:2" x14ac:dyDescent="0.35">
      <c r="A247" s="1" t="s">
        <v>30</v>
      </c>
      <c r="B247" s="1" t="s">
        <v>10</v>
      </c>
    </row>
    <row r="248" spans="1:2" x14ac:dyDescent="0.35">
      <c r="A248" s="1" t="s">
        <v>30</v>
      </c>
      <c r="B248" s="1" t="s">
        <v>10</v>
      </c>
    </row>
    <row r="249" spans="1:2" x14ac:dyDescent="0.35">
      <c r="A249" s="1" t="s">
        <v>30</v>
      </c>
      <c r="B249" s="1" t="s">
        <v>10</v>
      </c>
    </row>
    <row r="250" spans="1:2" x14ac:dyDescent="0.35">
      <c r="A250" s="1" t="s">
        <v>30</v>
      </c>
      <c r="B250" s="1" t="s">
        <v>10</v>
      </c>
    </row>
    <row r="251" spans="1:2" x14ac:dyDescent="0.35">
      <c r="A251" s="1" t="s">
        <v>30</v>
      </c>
      <c r="B251" s="1" t="s">
        <v>13</v>
      </c>
    </row>
    <row r="252" spans="1:2" x14ac:dyDescent="0.35">
      <c r="A252" s="1" t="s">
        <v>30</v>
      </c>
      <c r="B252" s="1" t="s">
        <v>13</v>
      </c>
    </row>
    <row r="253" spans="1:2" x14ac:dyDescent="0.35">
      <c r="A253" s="1" t="s">
        <v>30</v>
      </c>
      <c r="B253" s="1" t="s">
        <v>10</v>
      </c>
    </row>
    <row r="254" spans="1:2" x14ac:dyDescent="0.35">
      <c r="A254" s="1" t="s">
        <v>30</v>
      </c>
      <c r="B254" s="1" t="s">
        <v>10</v>
      </c>
    </row>
    <row r="255" spans="1:2" x14ac:dyDescent="0.35">
      <c r="A255" s="1" t="s">
        <v>30</v>
      </c>
      <c r="B255" s="1" t="s">
        <v>10</v>
      </c>
    </row>
    <row r="256" spans="1:2" x14ac:dyDescent="0.35">
      <c r="A256" s="1" t="s">
        <v>30</v>
      </c>
      <c r="B256" s="1" t="s">
        <v>13</v>
      </c>
    </row>
    <row r="257" spans="1:2" x14ac:dyDescent="0.35">
      <c r="A257" s="1" t="s">
        <v>30</v>
      </c>
      <c r="B257" s="1" t="s">
        <v>10</v>
      </c>
    </row>
    <row r="258" spans="1:2" x14ac:dyDescent="0.35">
      <c r="A258" s="1" t="s">
        <v>30</v>
      </c>
      <c r="B258" s="1" t="s">
        <v>13</v>
      </c>
    </row>
    <row r="259" spans="1:2" x14ac:dyDescent="0.35">
      <c r="A259" s="1" t="s">
        <v>30</v>
      </c>
      <c r="B259" s="1" t="s">
        <v>10</v>
      </c>
    </row>
    <row r="260" spans="1:2" x14ac:dyDescent="0.35">
      <c r="A260" s="1" t="s">
        <v>30</v>
      </c>
      <c r="B260" s="1" t="s">
        <v>10</v>
      </c>
    </row>
    <row r="261" spans="1:2" x14ac:dyDescent="0.35">
      <c r="A261" s="1" t="s">
        <v>30</v>
      </c>
      <c r="B261" s="1" t="s">
        <v>13</v>
      </c>
    </row>
    <row r="262" spans="1:2" x14ac:dyDescent="0.35">
      <c r="A262" s="1" t="s">
        <v>30</v>
      </c>
      <c r="B262" s="1" t="s">
        <v>10</v>
      </c>
    </row>
    <row r="263" spans="1:2" x14ac:dyDescent="0.35">
      <c r="A263" s="1" t="s">
        <v>30</v>
      </c>
      <c r="B263" s="1" t="s">
        <v>13</v>
      </c>
    </row>
    <row r="264" spans="1:2" x14ac:dyDescent="0.35">
      <c r="A264" s="1" t="s">
        <v>30</v>
      </c>
      <c r="B264" s="1" t="s">
        <v>13</v>
      </c>
    </row>
    <row r="265" spans="1:2" x14ac:dyDescent="0.35">
      <c r="A265" s="1" t="s">
        <v>30</v>
      </c>
      <c r="B265" s="1" t="s">
        <v>13</v>
      </c>
    </row>
    <row r="266" spans="1:2" x14ac:dyDescent="0.35">
      <c r="A266" s="1" t="s">
        <v>30</v>
      </c>
      <c r="B266" s="1" t="s">
        <v>13</v>
      </c>
    </row>
    <row r="267" spans="1:2" x14ac:dyDescent="0.35">
      <c r="A267" s="1" t="s">
        <v>30</v>
      </c>
      <c r="B267" s="1" t="s">
        <v>10</v>
      </c>
    </row>
    <row r="268" spans="1:2" x14ac:dyDescent="0.35">
      <c r="A268" s="1" t="s">
        <v>30</v>
      </c>
      <c r="B268" s="1" t="s">
        <v>13</v>
      </c>
    </row>
    <row r="269" spans="1:2" x14ac:dyDescent="0.35">
      <c r="A269" s="1" t="s">
        <v>30</v>
      </c>
      <c r="B269" s="1" t="s">
        <v>13</v>
      </c>
    </row>
    <row r="270" spans="1:2" x14ac:dyDescent="0.35">
      <c r="A270" s="1" t="s">
        <v>30</v>
      </c>
      <c r="B270" s="1" t="s">
        <v>13</v>
      </c>
    </row>
    <row r="271" spans="1:2" x14ac:dyDescent="0.35">
      <c r="A271" s="1" t="s">
        <v>30</v>
      </c>
      <c r="B271" s="1" t="s">
        <v>10</v>
      </c>
    </row>
    <row r="272" spans="1:2" x14ac:dyDescent="0.35">
      <c r="A272" s="1" t="s">
        <v>30</v>
      </c>
      <c r="B272" s="1" t="s">
        <v>13</v>
      </c>
    </row>
    <row r="273" spans="1:2" x14ac:dyDescent="0.35">
      <c r="A273" s="1" t="s">
        <v>30</v>
      </c>
      <c r="B273" s="1" t="s">
        <v>10</v>
      </c>
    </row>
    <row r="274" spans="1:2" x14ac:dyDescent="0.35">
      <c r="A274" s="1" t="s">
        <v>30</v>
      </c>
      <c r="B274" s="1" t="s">
        <v>10</v>
      </c>
    </row>
    <row r="275" spans="1:2" x14ac:dyDescent="0.35">
      <c r="A275" s="1" t="s">
        <v>30</v>
      </c>
      <c r="B275" s="1" t="s">
        <v>10</v>
      </c>
    </row>
    <row r="276" spans="1:2" x14ac:dyDescent="0.35">
      <c r="A276" s="1" t="s">
        <v>30</v>
      </c>
      <c r="B276" s="1" t="s">
        <v>10</v>
      </c>
    </row>
    <row r="277" spans="1:2" x14ac:dyDescent="0.35">
      <c r="A277" s="1" t="s">
        <v>30</v>
      </c>
      <c r="B277" s="1" t="s">
        <v>10</v>
      </c>
    </row>
    <row r="278" spans="1:2" x14ac:dyDescent="0.35">
      <c r="A278" s="1" t="s">
        <v>30</v>
      </c>
      <c r="B278" s="1" t="s">
        <v>10</v>
      </c>
    </row>
    <row r="279" spans="1:2" x14ac:dyDescent="0.35">
      <c r="A279" s="1" t="s">
        <v>30</v>
      </c>
      <c r="B279" s="1" t="s">
        <v>10</v>
      </c>
    </row>
    <row r="280" spans="1:2" x14ac:dyDescent="0.35">
      <c r="A280" s="1" t="s">
        <v>30</v>
      </c>
      <c r="B280" s="1" t="s">
        <v>10</v>
      </c>
    </row>
    <row r="281" spans="1:2" x14ac:dyDescent="0.35">
      <c r="A281" s="1" t="s">
        <v>30</v>
      </c>
      <c r="B281" s="1" t="s">
        <v>13</v>
      </c>
    </row>
    <row r="282" spans="1:2" x14ac:dyDescent="0.35">
      <c r="A282" s="1" t="s">
        <v>30</v>
      </c>
      <c r="B282" s="1" t="s">
        <v>10</v>
      </c>
    </row>
    <row r="283" spans="1:2" x14ac:dyDescent="0.35">
      <c r="A283" s="1" t="s">
        <v>30</v>
      </c>
      <c r="B283" s="1" t="s">
        <v>13</v>
      </c>
    </row>
    <row r="284" spans="1:2" x14ac:dyDescent="0.35">
      <c r="A284" s="1" t="s">
        <v>30</v>
      </c>
      <c r="B284" s="1" t="s">
        <v>10</v>
      </c>
    </row>
    <row r="285" spans="1:2" x14ac:dyDescent="0.35">
      <c r="A285" s="1" t="s">
        <v>30</v>
      </c>
      <c r="B285" s="1" t="s">
        <v>13</v>
      </c>
    </row>
    <row r="286" spans="1:2" x14ac:dyDescent="0.35">
      <c r="A286" s="1" t="s">
        <v>30</v>
      </c>
      <c r="B286" s="1" t="s">
        <v>10</v>
      </c>
    </row>
    <row r="287" spans="1:2" x14ac:dyDescent="0.35">
      <c r="A287" s="1" t="s">
        <v>30</v>
      </c>
      <c r="B287" s="1" t="s">
        <v>10</v>
      </c>
    </row>
    <row r="288" spans="1:2" x14ac:dyDescent="0.35">
      <c r="A288" s="1" t="s">
        <v>30</v>
      </c>
      <c r="B288" s="1" t="s">
        <v>10</v>
      </c>
    </row>
    <row r="289" spans="1:2" x14ac:dyDescent="0.35">
      <c r="A289" s="1" t="s">
        <v>30</v>
      </c>
      <c r="B289" s="1" t="s">
        <v>10</v>
      </c>
    </row>
    <row r="290" spans="1:2" x14ac:dyDescent="0.35">
      <c r="A290" s="1" t="s">
        <v>30</v>
      </c>
      <c r="B290" s="1" t="s">
        <v>13</v>
      </c>
    </row>
    <row r="291" spans="1:2" x14ac:dyDescent="0.35">
      <c r="A291" s="1" t="s">
        <v>30</v>
      </c>
      <c r="B291" s="1" t="s">
        <v>10</v>
      </c>
    </row>
    <row r="292" spans="1:2" x14ac:dyDescent="0.35">
      <c r="A292" s="1" t="s">
        <v>30</v>
      </c>
      <c r="B292" s="1" t="s">
        <v>13</v>
      </c>
    </row>
    <row r="293" spans="1:2" x14ac:dyDescent="0.35">
      <c r="A293" s="1" t="s">
        <v>30</v>
      </c>
      <c r="B293" s="1" t="s">
        <v>10</v>
      </c>
    </row>
    <row r="294" spans="1:2" x14ac:dyDescent="0.35">
      <c r="A294" s="1" t="s">
        <v>30</v>
      </c>
      <c r="B294" s="1" t="s">
        <v>10</v>
      </c>
    </row>
    <row r="295" spans="1:2" x14ac:dyDescent="0.35">
      <c r="A295" s="1" t="s">
        <v>30</v>
      </c>
      <c r="B295" s="1" t="s">
        <v>10</v>
      </c>
    </row>
    <row r="296" spans="1:2" x14ac:dyDescent="0.35">
      <c r="A296" s="1" t="s">
        <v>30</v>
      </c>
      <c r="B296" s="1" t="s">
        <v>10</v>
      </c>
    </row>
    <row r="297" spans="1:2" x14ac:dyDescent="0.35">
      <c r="A297" s="1" t="s">
        <v>30</v>
      </c>
      <c r="B297" s="1" t="s">
        <v>10</v>
      </c>
    </row>
    <row r="298" spans="1:2" x14ac:dyDescent="0.35">
      <c r="A298" s="1" t="s">
        <v>30</v>
      </c>
      <c r="B298" s="1" t="s">
        <v>10</v>
      </c>
    </row>
    <row r="299" spans="1:2" x14ac:dyDescent="0.35">
      <c r="A299" s="1" t="s">
        <v>30</v>
      </c>
      <c r="B299" s="1" t="s">
        <v>10</v>
      </c>
    </row>
    <row r="300" spans="1:2" x14ac:dyDescent="0.35">
      <c r="A300" s="1" t="s">
        <v>30</v>
      </c>
      <c r="B300" s="1" t="s">
        <v>13</v>
      </c>
    </row>
    <row r="301" spans="1:2" x14ac:dyDescent="0.35">
      <c r="A301" s="1" t="s">
        <v>30</v>
      </c>
      <c r="B301" s="1" t="s">
        <v>10</v>
      </c>
    </row>
    <row r="302" spans="1:2" x14ac:dyDescent="0.35">
      <c r="A302" s="1" t="s">
        <v>30</v>
      </c>
      <c r="B302" s="1" t="s">
        <v>13</v>
      </c>
    </row>
    <row r="303" spans="1:2" x14ac:dyDescent="0.35">
      <c r="A303" s="1" t="s">
        <v>30</v>
      </c>
      <c r="B303" s="1" t="s">
        <v>13</v>
      </c>
    </row>
    <row r="304" spans="1:2" x14ac:dyDescent="0.35">
      <c r="A304" s="1" t="s">
        <v>30</v>
      </c>
      <c r="B304" s="1" t="s">
        <v>10</v>
      </c>
    </row>
    <row r="305" spans="1:2" x14ac:dyDescent="0.35">
      <c r="A305" s="1" t="s">
        <v>30</v>
      </c>
      <c r="B305" s="1" t="s">
        <v>10</v>
      </c>
    </row>
    <row r="306" spans="1:2" x14ac:dyDescent="0.35">
      <c r="A306" s="1" t="s">
        <v>30</v>
      </c>
      <c r="B306" s="1" t="s">
        <v>10</v>
      </c>
    </row>
    <row r="307" spans="1:2" x14ac:dyDescent="0.35">
      <c r="A307" s="1" t="s">
        <v>30</v>
      </c>
      <c r="B307" s="1" t="s">
        <v>13</v>
      </c>
    </row>
    <row r="308" spans="1:2" x14ac:dyDescent="0.35">
      <c r="A308" s="1" t="s">
        <v>30</v>
      </c>
      <c r="B308" s="1" t="s">
        <v>13</v>
      </c>
    </row>
    <row r="309" spans="1:2" x14ac:dyDescent="0.35">
      <c r="A309" s="1" t="s">
        <v>30</v>
      </c>
      <c r="B309" s="1" t="s">
        <v>10</v>
      </c>
    </row>
    <row r="310" spans="1:2" x14ac:dyDescent="0.35">
      <c r="A310" s="1" t="s">
        <v>30</v>
      </c>
      <c r="B310" s="1" t="s">
        <v>10</v>
      </c>
    </row>
    <row r="311" spans="1:2" x14ac:dyDescent="0.35">
      <c r="A311" s="1" t="s">
        <v>30</v>
      </c>
      <c r="B311" s="1" t="s">
        <v>13</v>
      </c>
    </row>
    <row r="312" spans="1:2" x14ac:dyDescent="0.35">
      <c r="A312" s="1" t="s">
        <v>30</v>
      </c>
      <c r="B312" s="1" t="s">
        <v>10</v>
      </c>
    </row>
    <row r="313" spans="1:2" x14ac:dyDescent="0.35">
      <c r="A313" s="1" t="s">
        <v>30</v>
      </c>
      <c r="B313" s="1" t="s">
        <v>10</v>
      </c>
    </row>
    <row r="314" spans="1:2" x14ac:dyDescent="0.35">
      <c r="A314" s="1" t="s">
        <v>30</v>
      </c>
      <c r="B314" s="1" t="s">
        <v>10</v>
      </c>
    </row>
    <row r="315" spans="1:2" x14ac:dyDescent="0.35">
      <c r="A315" s="1" t="s">
        <v>30</v>
      </c>
      <c r="B315" s="1" t="s">
        <v>10</v>
      </c>
    </row>
    <row r="316" spans="1:2" x14ac:dyDescent="0.35">
      <c r="A316" s="1" t="s">
        <v>30</v>
      </c>
      <c r="B316" s="1" t="s">
        <v>13</v>
      </c>
    </row>
    <row r="317" spans="1:2" x14ac:dyDescent="0.35">
      <c r="A317" s="1" t="s">
        <v>30</v>
      </c>
      <c r="B317" s="1" t="s">
        <v>10</v>
      </c>
    </row>
    <row r="318" spans="1:2" x14ac:dyDescent="0.35">
      <c r="A318" s="1" t="s">
        <v>30</v>
      </c>
      <c r="B318" s="1" t="s">
        <v>13</v>
      </c>
    </row>
    <row r="319" spans="1:2" x14ac:dyDescent="0.35">
      <c r="A319" s="1" t="s">
        <v>30</v>
      </c>
      <c r="B319" s="1" t="s">
        <v>10</v>
      </c>
    </row>
    <row r="320" spans="1:2" x14ac:dyDescent="0.35">
      <c r="A320" s="1" t="s">
        <v>30</v>
      </c>
      <c r="B320" s="1" t="s">
        <v>10</v>
      </c>
    </row>
    <row r="321" spans="1:2" x14ac:dyDescent="0.35">
      <c r="A321" s="1" t="s">
        <v>30</v>
      </c>
      <c r="B321" s="1" t="s">
        <v>13</v>
      </c>
    </row>
    <row r="322" spans="1:2" x14ac:dyDescent="0.35">
      <c r="A322" s="1" t="s">
        <v>30</v>
      </c>
      <c r="B322" s="1" t="s">
        <v>10</v>
      </c>
    </row>
    <row r="323" spans="1:2" x14ac:dyDescent="0.35">
      <c r="A323" s="1" t="s">
        <v>30</v>
      </c>
      <c r="B323" s="1" t="s">
        <v>10</v>
      </c>
    </row>
    <row r="324" spans="1:2" x14ac:dyDescent="0.35">
      <c r="A324" s="1" t="s">
        <v>30</v>
      </c>
      <c r="B324" s="1" t="s">
        <v>10</v>
      </c>
    </row>
    <row r="325" spans="1:2" x14ac:dyDescent="0.35">
      <c r="A325" s="1" t="s">
        <v>30</v>
      </c>
      <c r="B325" s="1" t="s">
        <v>10</v>
      </c>
    </row>
    <row r="326" spans="1:2" x14ac:dyDescent="0.35">
      <c r="A326" s="1" t="s">
        <v>30</v>
      </c>
      <c r="B326" s="1" t="s">
        <v>13</v>
      </c>
    </row>
    <row r="327" spans="1:2" x14ac:dyDescent="0.35">
      <c r="A327" s="1" t="s">
        <v>30</v>
      </c>
      <c r="B327" s="1" t="s">
        <v>10</v>
      </c>
    </row>
    <row r="328" spans="1:2" x14ac:dyDescent="0.35">
      <c r="A328" s="1" t="s">
        <v>30</v>
      </c>
      <c r="B328" s="1" t="s">
        <v>10</v>
      </c>
    </row>
    <row r="329" spans="1:2" x14ac:dyDescent="0.35">
      <c r="A329" s="1" t="s">
        <v>30</v>
      </c>
      <c r="B329" s="1" t="s">
        <v>10</v>
      </c>
    </row>
    <row r="330" spans="1:2" x14ac:dyDescent="0.35">
      <c r="A330" s="1" t="s">
        <v>30</v>
      </c>
      <c r="B330" s="1" t="s">
        <v>13</v>
      </c>
    </row>
    <row r="331" spans="1:2" x14ac:dyDescent="0.35">
      <c r="A331" s="1" t="s">
        <v>30</v>
      </c>
      <c r="B331" s="1" t="s">
        <v>10</v>
      </c>
    </row>
    <row r="332" spans="1:2" x14ac:dyDescent="0.35">
      <c r="A332" s="1" t="s">
        <v>30</v>
      </c>
      <c r="B332" s="1" t="s">
        <v>10</v>
      </c>
    </row>
    <row r="333" spans="1:2" x14ac:dyDescent="0.35">
      <c r="A333" s="1" t="s">
        <v>30</v>
      </c>
      <c r="B333" s="1" t="s">
        <v>10</v>
      </c>
    </row>
    <row r="334" spans="1:2" x14ac:dyDescent="0.35">
      <c r="A334" s="1" t="s">
        <v>30</v>
      </c>
      <c r="B334" s="1" t="s">
        <v>10</v>
      </c>
    </row>
    <row r="335" spans="1:2" x14ac:dyDescent="0.35">
      <c r="A335" s="1" t="s">
        <v>30</v>
      </c>
      <c r="B335" s="1" t="s">
        <v>10</v>
      </c>
    </row>
    <row r="336" spans="1:2" x14ac:dyDescent="0.35">
      <c r="A336" s="1" t="s">
        <v>30</v>
      </c>
      <c r="B336" s="1" t="s">
        <v>13</v>
      </c>
    </row>
    <row r="337" spans="1:2" x14ac:dyDescent="0.35">
      <c r="A337" s="1" t="s">
        <v>30</v>
      </c>
      <c r="B337" s="1" t="s">
        <v>10</v>
      </c>
    </row>
    <row r="338" spans="1:2" x14ac:dyDescent="0.35">
      <c r="A338" s="1" t="s">
        <v>30</v>
      </c>
      <c r="B338" s="1" t="s">
        <v>13</v>
      </c>
    </row>
    <row r="339" spans="1:2" x14ac:dyDescent="0.35">
      <c r="A339" s="1" t="s">
        <v>30</v>
      </c>
      <c r="B339" s="1" t="s">
        <v>13</v>
      </c>
    </row>
    <row r="340" spans="1:2" x14ac:dyDescent="0.35">
      <c r="A340" s="1" t="s">
        <v>30</v>
      </c>
      <c r="B340" s="1" t="s">
        <v>13</v>
      </c>
    </row>
    <row r="341" spans="1:2" x14ac:dyDescent="0.35">
      <c r="A341" s="1" t="s">
        <v>30</v>
      </c>
      <c r="B341" s="1" t="s">
        <v>10</v>
      </c>
    </row>
    <row r="342" spans="1:2" x14ac:dyDescent="0.35">
      <c r="A342" s="1" t="s">
        <v>30</v>
      </c>
      <c r="B342" s="1" t="s">
        <v>13</v>
      </c>
    </row>
    <row r="343" spans="1:2" x14ac:dyDescent="0.35">
      <c r="A343" s="1" t="s">
        <v>30</v>
      </c>
      <c r="B343" s="1" t="s">
        <v>10</v>
      </c>
    </row>
    <row r="344" spans="1:2" x14ac:dyDescent="0.35">
      <c r="A344" s="1" t="s">
        <v>30</v>
      </c>
      <c r="B344" s="1" t="s">
        <v>10</v>
      </c>
    </row>
    <row r="345" spans="1:2" x14ac:dyDescent="0.35">
      <c r="A345" s="1" t="s">
        <v>30</v>
      </c>
      <c r="B345" s="1" t="s">
        <v>13</v>
      </c>
    </row>
    <row r="346" spans="1:2" x14ac:dyDescent="0.35">
      <c r="A346" s="1" t="s">
        <v>30</v>
      </c>
      <c r="B346" s="1" t="s">
        <v>13</v>
      </c>
    </row>
    <row r="347" spans="1:2" x14ac:dyDescent="0.35">
      <c r="A347" s="1" t="s">
        <v>30</v>
      </c>
      <c r="B347" s="1" t="s">
        <v>10</v>
      </c>
    </row>
    <row r="348" spans="1:2" x14ac:dyDescent="0.35">
      <c r="A348" s="1" t="s">
        <v>30</v>
      </c>
      <c r="B348" s="1" t="s">
        <v>13</v>
      </c>
    </row>
    <row r="349" spans="1:2" x14ac:dyDescent="0.35">
      <c r="A349" s="1" t="s">
        <v>30</v>
      </c>
      <c r="B349" s="1" t="s">
        <v>10</v>
      </c>
    </row>
    <row r="350" spans="1:2" x14ac:dyDescent="0.35">
      <c r="A350" s="1" t="s">
        <v>30</v>
      </c>
      <c r="B350" s="1" t="s">
        <v>10</v>
      </c>
    </row>
    <row r="351" spans="1:2" x14ac:dyDescent="0.35">
      <c r="A351" s="1" t="s">
        <v>30</v>
      </c>
      <c r="B351" s="1" t="s">
        <v>10</v>
      </c>
    </row>
    <row r="352" spans="1:2" x14ac:dyDescent="0.35">
      <c r="A352" s="1" t="s">
        <v>30</v>
      </c>
      <c r="B352" s="1" t="s">
        <v>13</v>
      </c>
    </row>
    <row r="353" spans="1:2" x14ac:dyDescent="0.35">
      <c r="A353" s="1" t="s">
        <v>30</v>
      </c>
      <c r="B353" s="1" t="s">
        <v>10</v>
      </c>
    </row>
    <row r="354" spans="1:2" x14ac:dyDescent="0.35">
      <c r="A354" s="1" t="s">
        <v>30</v>
      </c>
      <c r="B354" s="1" t="s">
        <v>10</v>
      </c>
    </row>
    <row r="355" spans="1:2" x14ac:dyDescent="0.35">
      <c r="A355" s="1" t="s">
        <v>30</v>
      </c>
      <c r="B355" s="1" t="s">
        <v>13</v>
      </c>
    </row>
    <row r="356" spans="1:2" x14ac:dyDescent="0.35">
      <c r="A356" s="1" t="s">
        <v>30</v>
      </c>
      <c r="B356" s="1" t="s">
        <v>10</v>
      </c>
    </row>
    <row r="357" spans="1:2" x14ac:dyDescent="0.35">
      <c r="A357" s="1" t="s">
        <v>30</v>
      </c>
      <c r="B357" s="1" t="s">
        <v>10</v>
      </c>
    </row>
    <row r="358" spans="1:2" x14ac:dyDescent="0.35">
      <c r="A358" s="1" t="s">
        <v>30</v>
      </c>
      <c r="B358" s="1" t="s">
        <v>10</v>
      </c>
    </row>
    <row r="359" spans="1:2" x14ac:dyDescent="0.35">
      <c r="A359" s="1" t="s">
        <v>30</v>
      </c>
      <c r="B359" s="1" t="s">
        <v>10</v>
      </c>
    </row>
    <row r="360" spans="1:2" x14ac:dyDescent="0.35">
      <c r="A360" s="1" t="s">
        <v>30</v>
      </c>
      <c r="B360" s="1" t="s">
        <v>10</v>
      </c>
    </row>
    <row r="361" spans="1:2" x14ac:dyDescent="0.35">
      <c r="A361" s="1" t="s">
        <v>828</v>
      </c>
      <c r="B361" s="1" t="s">
        <v>13</v>
      </c>
    </row>
    <row r="362" spans="1:2" x14ac:dyDescent="0.35">
      <c r="A362" s="1" t="s">
        <v>828</v>
      </c>
      <c r="B362" s="1" t="s">
        <v>13</v>
      </c>
    </row>
    <row r="363" spans="1:2" x14ac:dyDescent="0.35">
      <c r="A363" s="1" t="s">
        <v>828</v>
      </c>
      <c r="B363" s="1" t="s">
        <v>10</v>
      </c>
    </row>
    <row r="364" spans="1:2" x14ac:dyDescent="0.35">
      <c r="A364" s="1" t="s">
        <v>828</v>
      </c>
      <c r="B364" s="1" t="s">
        <v>13</v>
      </c>
    </row>
    <row r="365" spans="1:2" x14ac:dyDescent="0.35">
      <c r="A365" s="1" t="s">
        <v>828</v>
      </c>
      <c r="B365" s="1" t="s">
        <v>13</v>
      </c>
    </row>
    <row r="366" spans="1:2" x14ac:dyDescent="0.35">
      <c r="A366" s="1" t="s">
        <v>828</v>
      </c>
      <c r="B366" s="1" t="s">
        <v>13</v>
      </c>
    </row>
    <row r="367" spans="1:2" x14ac:dyDescent="0.35">
      <c r="A367" s="1" t="s">
        <v>828</v>
      </c>
      <c r="B367" s="1" t="s">
        <v>10</v>
      </c>
    </row>
    <row r="368" spans="1:2" x14ac:dyDescent="0.35">
      <c r="A368" s="1" t="s">
        <v>828</v>
      </c>
      <c r="B368" s="1" t="s">
        <v>10</v>
      </c>
    </row>
    <row r="369" spans="1:2" x14ac:dyDescent="0.35">
      <c r="A369" s="1" t="s">
        <v>828</v>
      </c>
      <c r="B369" s="1" t="s">
        <v>10</v>
      </c>
    </row>
    <row r="370" spans="1:2" x14ac:dyDescent="0.35">
      <c r="A370" s="1" t="s">
        <v>828</v>
      </c>
      <c r="B370" s="1" t="s">
        <v>13</v>
      </c>
    </row>
    <row r="371" spans="1:2" x14ac:dyDescent="0.35">
      <c r="A371" s="1" t="s">
        <v>828</v>
      </c>
      <c r="B371" s="1" t="s">
        <v>13</v>
      </c>
    </row>
    <row r="372" spans="1:2" x14ac:dyDescent="0.35">
      <c r="A372" s="1" t="s">
        <v>828</v>
      </c>
      <c r="B372" s="1" t="s">
        <v>13</v>
      </c>
    </row>
    <row r="373" spans="1:2" x14ac:dyDescent="0.35">
      <c r="A373" s="1" t="s">
        <v>828</v>
      </c>
      <c r="B373" s="1" t="s">
        <v>10</v>
      </c>
    </row>
    <row r="374" spans="1:2" x14ac:dyDescent="0.35">
      <c r="A374" s="1" t="s">
        <v>828</v>
      </c>
      <c r="B374" s="1" t="s">
        <v>13</v>
      </c>
    </row>
    <row r="375" spans="1:2" x14ac:dyDescent="0.35">
      <c r="A375" s="1" t="s">
        <v>828</v>
      </c>
      <c r="B375" s="1" t="s">
        <v>13</v>
      </c>
    </row>
    <row r="376" spans="1:2" x14ac:dyDescent="0.35">
      <c r="A376" s="1" t="s">
        <v>828</v>
      </c>
      <c r="B376" s="1" t="s">
        <v>10</v>
      </c>
    </row>
    <row r="377" spans="1:2" x14ac:dyDescent="0.35">
      <c r="A377" s="1" t="s">
        <v>828</v>
      </c>
      <c r="B377" s="1" t="s">
        <v>10</v>
      </c>
    </row>
    <row r="378" spans="1:2" x14ac:dyDescent="0.35">
      <c r="A378" s="1" t="s">
        <v>828</v>
      </c>
      <c r="B378" s="1" t="s">
        <v>13</v>
      </c>
    </row>
    <row r="379" spans="1:2" x14ac:dyDescent="0.35">
      <c r="A379" s="1" t="s">
        <v>828</v>
      </c>
      <c r="B379" s="1" t="s">
        <v>13</v>
      </c>
    </row>
    <row r="380" spans="1:2" x14ac:dyDescent="0.35">
      <c r="A380" s="1" t="s">
        <v>828</v>
      </c>
      <c r="B380" s="1" t="s">
        <v>13</v>
      </c>
    </row>
    <row r="381" spans="1:2" x14ac:dyDescent="0.35">
      <c r="A381" s="1" t="s">
        <v>828</v>
      </c>
      <c r="B381" s="1" t="s">
        <v>10</v>
      </c>
    </row>
    <row r="382" spans="1:2" x14ac:dyDescent="0.35">
      <c r="A382" s="1" t="s">
        <v>828</v>
      </c>
      <c r="B382" s="1" t="s">
        <v>13</v>
      </c>
    </row>
    <row r="383" spans="1:2" x14ac:dyDescent="0.35">
      <c r="A383" s="1" t="s">
        <v>828</v>
      </c>
      <c r="B383" s="1" t="s">
        <v>10</v>
      </c>
    </row>
    <row r="384" spans="1:2" x14ac:dyDescent="0.35">
      <c r="A384" s="1" t="s">
        <v>828</v>
      </c>
      <c r="B384" s="1" t="s">
        <v>10</v>
      </c>
    </row>
    <row r="385" spans="1:2" x14ac:dyDescent="0.35">
      <c r="A385" s="1" t="s">
        <v>828</v>
      </c>
      <c r="B385" s="1" t="s">
        <v>10</v>
      </c>
    </row>
    <row r="386" spans="1:2" x14ac:dyDescent="0.35">
      <c r="A386" s="1" t="s">
        <v>828</v>
      </c>
      <c r="B386" s="1" t="s">
        <v>13</v>
      </c>
    </row>
    <row r="387" spans="1:2" x14ac:dyDescent="0.35">
      <c r="A387" s="1" t="s">
        <v>828</v>
      </c>
      <c r="B387" s="1" t="s">
        <v>10</v>
      </c>
    </row>
    <row r="388" spans="1:2" x14ac:dyDescent="0.35">
      <c r="A388" s="1" t="s">
        <v>828</v>
      </c>
      <c r="B388" s="1" t="s">
        <v>10</v>
      </c>
    </row>
    <row r="389" spans="1:2" x14ac:dyDescent="0.35">
      <c r="A389" s="1" t="s">
        <v>828</v>
      </c>
      <c r="B389" s="1" t="s">
        <v>13</v>
      </c>
    </row>
    <row r="390" spans="1:2" x14ac:dyDescent="0.35">
      <c r="A390" s="1" t="s">
        <v>828</v>
      </c>
      <c r="B390" s="1" t="s">
        <v>13</v>
      </c>
    </row>
    <row r="391" spans="1:2" x14ac:dyDescent="0.35">
      <c r="A391" s="1" t="s">
        <v>828</v>
      </c>
      <c r="B391" s="1" t="s">
        <v>13</v>
      </c>
    </row>
    <row r="392" spans="1:2" x14ac:dyDescent="0.35">
      <c r="A392" s="1" t="s">
        <v>828</v>
      </c>
      <c r="B392" s="1" t="s">
        <v>13</v>
      </c>
    </row>
    <row r="393" spans="1:2" x14ac:dyDescent="0.35">
      <c r="A393" s="1" t="s">
        <v>828</v>
      </c>
      <c r="B393" s="1" t="s">
        <v>13</v>
      </c>
    </row>
    <row r="394" spans="1:2" x14ac:dyDescent="0.35">
      <c r="A394" s="1" t="s">
        <v>828</v>
      </c>
      <c r="B394" s="1" t="s">
        <v>13</v>
      </c>
    </row>
    <row r="395" spans="1:2" x14ac:dyDescent="0.35">
      <c r="A395" s="1" t="s">
        <v>828</v>
      </c>
      <c r="B395" s="1" t="s">
        <v>10</v>
      </c>
    </row>
    <row r="396" spans="1:2" x14ac:dyDescent="0.35">
      <c r="A396" s="1" t="s">
        <v>828</v>
      </c>
      <c r="B396" s="1" t="s">
        <v>10</v>
      </c>
    </row>
    <row r="397" spans="1:2" x14ac:dyDescent="0.35">
      <c r="A397" s="1" t="s">
        <v>828</v>
      </c>
      <c r="B397" s="1" t="s">
        <v>10</v>
      </c>
    </row>
    <row r="398" spans="1:2" x14ac:dyDescent="0.35">
      <c r="A398" s="1" t="s">
        <v>828</v>
      </c>
      <c r="B398" s="1" t="s">
        <v>10</v>
      </c>
    </row>
    <row r="399" spans="1:2" x14ac:dyDescent="0.35">
      <c r="A399" s="1" t="s">
        <v>828</v>
      </c>
      <c r="B399" s="1" t="s">
        <v>10</v>
      </c>
    </row>
    <row r="400" spans="1:2" x14ac:dyDescent="0.35">
      <c r="A400" s="1" t="s">
        <v>828</v>
      </c>
      <c r="B400" s="1" t="s">
        <v>13</v>
      </c>
    </row>
    <row r="401" spans="1:2" x14ac:dyDescent="0.35">
      <c r="A401" s="1" t="s">
        <v>828</v>
      </c>
      <c r="B401" s="1" t="s">
        <v>13</v>
      </c>
    </row>
    <row r="402" spans="1:2" x14ac:dyDescent="0.35">
      <c r="A402" s="1" t="s">
        <v>828</v>
      </c>
      <c r="B402" s="1" t="s">
        <v>10</v>
      </c>
    </row>
    <row r="403" spans="1:2" x14ac:dyDescent="0.35">
      <c r="A403" s="1" t="s">
        <v>828</v>
      </c>
      <c r="B403" s="1" t="s">
        <v>10</v>
      </c>
    </row>
    <row r="404" spans="1:2" x14ac:dyDescent="0.35">
      <c r="A404" s="1" t="s">
        <v>828</v>
      </c>
      <c r="B404" s="1" t="s">
        <v>13</v>
      </c>
    </row>
    <row r="405" spans="1:2" x14ac:dyDescent="0.35">
      <c r="A405" s="1" t="s">
        <v>828</v>
      </c>
      <c r="B405" s="1" t="s">
        <v>13</v>
      </c>
    </row>
    <row r="406" spans="1:2" x14ac:dyDescent="0.35">
      <c r="A406" s="1" t="s">
        <v>828</v>
      </c>
      <c r="B406" s="1" t="s">
        <v>10</v>
      </c>
    </row>
    <row r="407" spans="1:2" x14ac:dyDescent="0.35">
      <c r="A407" s="1" t="s">
        <v>828</v>
      </c>
      <c r="B407" s="1" t="s">
        <v>13</v>
      </c>
    </row>
    <row r="408" spans="1:2" x14ac:dyDescent="0.35">
      <c r="A408" s="1" t="s">
        <v>828</v>
      </c>
      <c r="B408" s="1" t="s">
        <v>10</v>
      </c>
    </row>
    <row r="409" spans="1:2" x14ac:dyDescent="0.35">
      <c r="A409" s="1" t="s">
        <v>828</v>
      </c>
      <c r="B409" s="1" t="s">
        <v>13</v>
      </c>
    </row>
    <row r="410" spans="1:2" x14ac:dyDescent="0.35">
      <c r="A410" s="1" t="s">
        <v>828</v>
      </c>
      <c r="B410" s="1" t="s">
        <v>13</v>
      </c>
    </row>
    <row r="411" spans="1:2" x14ac:dyDescent="0.35">
      <c r="A411" s="1" t="s">
        <v>828</v>
      </c>
      <c r="B411" s="1" t="s">
        <v>13</v>
      </c>
    </row>
    <row r="412" spans="1:2" x14ac:dyDescent="0.35">
      <c r="A412" s="1" t="s">
        <v>828</v>
      </c>
      <c r="B412" s="1" t="s">
        <v>10</v>
      </c>
    </row>
    <row r="413" spans="1:2" x14ac:dyDescent="0.35">
      <c r="A413" s="1" t="s">
        <v>828</v>
      </c>
      <c r="B413" s="1" t="s">
        <v>10</v>
      </c>
    </row>
    <row r="414" spans="1:2" x14ac:dyDescent="0.35">
      <c r="A414" s="1" t="s">
        <v>828</v>
      </c>
      <c r="B414" s="1" t="s">
        <v>10</v>
      </c>
    </row>
    <row r="415" spans="1:2" x14ac:dyDescent="0.35">
      <c r="A415" s="1" t="s">
        <v>828</v>
      </c>
      <c r="B415" s="1" t="s">
        <v>10</v>
      </c>
    </row>
    <row r="416" spans="1:2" x14ac:dyDescent="0.35">
      <c r="A416" s="1" t="s">
        <v>828</v>
      </c>
      <c r="B416" s="1" t="s">
        <v>10</v>
      </c>
    </row>
    <row r="417" spans="1:2" x14ac:dyDescent="0.35">
      <c r="A417" s="1" t="s">
        <v>828</v>
      </c>
      <c r="B417" s="1" t="s">
        <v>10</v>
      </c>
    </row>
    <row r="418" spans="1:2" x14ac:dyDescent="0.35">
      <c r="A418" s="1" t="s">
        <v>828</v>
      </c>
      <c r="B418" s="1" t="s">
        <v>10</v>
      </c>
    </row>
    <row r="419" spans="1:2" x14ac:dyDescent="0.35">
      <c r="A419" s="1" t="s">
        <v>828</v>
      </c>
      <c r="B419" s="1" t="s">
        <v>13</v>
      </c>
    </row>
    <row r="420" spans="1:2" x14ac:dyDescent="0.35">
      <c r="A420" s="1" t="s">
        <v>828</v>
      </c>
      <c r="B420" s="1" t="s">
        <v>10</v>
      </c>
    </row>
    <row r="421" spans="1:2" x14ac:dyDescent="0.35">
      <c r="A421" s="1" t="s">
        <v>828</v>
      </c>
      <c r="B421" s="1" t="s">
        <v>10</v>
      </c>
    </row>
    <row r="422" spans="1:2" x14ac:dyDescent="0.35">
      <c r="A422" s="1" t="s">
        <v>828</v>
      </c>
      <c r="B422" s="1" t="s">
        <v>10</v>
      </c>
    </row>
    <row r="423" spans="1:2" x14ac:dyDescent="0.35">
      <c r="A423" s="1" t="s">
        <v>828</v>
      </c>
      <c r="B423" s="1" t="s">
        <v>10</v>
      </c>
    </row>
    <row r="424" spans="1:2" x14ac:dyDescent="0.35">
      <c r="A424" s="1" t="s">
        <v>828</v>
      </c>
      <c r="B424" s="1" t="s">
        <v>10</v>
      </c>
    </row>
    <row r="425" spans="1:2" x14ac:dyDescent="0.35">
      <c r="A425" s="1" t="s">
        <v>828</v>
      </c>
      <c r="B425" s="1" t="s">
        <v>13</v>
      </c>
    </row>
    <row r="426" spans="1:2" x14ac:dyDescent="0.35">
      <c r="A426" s="1" t="s">
        <v>828</v>
      </c>
      <c r="B426" s="1" t="s">
        <v>10</v>
      </c>
    </row>
    <row r="427" spans="1:2" x14ac:dyDescent="0.35">
      <c r="A427" s="1" t="s">
        <v>828</v>
      </c>
      <c r="B427" s="1" t="s">
        <v>10</v>
      </c>
    </row>
    <row r="428" spans="1:2" x14ac:dyDescent="0.35">
      <c r="A428" s="1" t="s">
        <v>828</v>
      </c>
      <c r="B428" s="1" t="s">
        <v>10</v>
      </c>
    </row>
    <row r="429" spans="1:2" x14ac:dyDescent="0.35">
      <c r="A429" s="1" t="s">
        <v>828</v>
      </c>
      <c r="B429" s="1" t="s">
        <v>10</v>
      </c>
    </row>
    <row r="430" spans="1:2" x14ac:dyDescent="0.35">
      <c r="A430" s="1" t="s">
        <v>828</v>
      </c>
      <c r="B430" s="1" t="s">
        <v>13</v>
      </c>
    </row>
    <row r="431" spans="1:2" x14ac:dyDescent="0.35">
      <c r="A431" s="1" t="s">
        <v>828</v>
      </c>
      <c r="B431" s="1" t="s">
        <v>10</v>
      </c>
    </row>
    <row r="432" spans="1:2" x14ac:dyDescent="0.35">
      <c r="A432" s="1" t="s">
        <v>828</v>
      </c>
      <c r="B432" s="1" t="s">
        <v>10</v>
      </c>
    </row>
    <row r="433" spans="1:2" x14ac:dyDescent="0.35">
      <c r="A433" s="1" t="s">
        <v>828</v>
      </c>
      <c r="B433" s="1" t="s">
        <v>10</v>
      </c>
    </row>
    <row r="434" spans="1:2" x14ac:dyDescent="0.35">
      <c r="A434" s="1" t="s">
        <v>828</v>
      </c>
      <c r="B434" s="1" t="s">
        <v>10</v>
      </c>
    </row>
    <row r="435" spans="1:2" x14ac:dyDescent="0.35">
      <c r="A435" s="1" t="s">
        <v>828</v>
      </c>
      <c r="B435" s="1" t="s">
        <v>10</v>
      </c>
    </row>
    <row r="436" spans="1:2" x14ac:dyDescent="0.35">
      <c r="A436" s="1" t="s">
        <v>828</v>
      </c>
      <c r="B436" s="1" t="s">
        <v>13</v>
      </c>
    </row>
    <row r="437" spans="1:2" x14ac:dyDescent="0.35">
      <c r="A437" s="1" t="s">
        <v>828</v>
      </c>
      <c r="B437" s="1" t="s">
        <v>10</v>
      </c>
    </row>
    <row r="438" spans="1:2" x14ac:dyDescent="0.35">
      <c r="A438" s="1" t="s">
        <v>828</v>
      </c>
      <c r="B438" s="1" t="s">
        <v>10</v>
      </c>
    </row>
    <row r="439" spans="1:2" x14ac:dyDescent="0.35">
      <c r="A439" s="1" t="s">
        <v>828</v>
      </c>
      <c r="B439" s="1" t="s">
        <v>10</v>
      </c>
    </row>
    <row r="440" spans="1:2" x14ac:dyDescent="0.35">
      <c r="A440" s="1" t="s">
        <v>828</v>
      </c>
      <c r="B440" s="1" t="s">
        <v>13</v>
      </c>
    </row>
    <row r="441" spans="1:2" x14ac:dyDescent="0.35">
      <c r="A441" s="1" t="s">
        <v>828</v>
      </c>
      <c r="B441" s="1" t="s">
        <v>10</v>
      </c>
    </row>
    <row r="442" spans="1:2" x14ac:dyDescent="0.35">
      <c r="A442" s="1" t="s">
        <v>828</v>
      </c>
      <c r="B442" s="1" t="s">
        <v>10</v>
      </c>
    </row>
    <row r="443" spans="1:2" x14ac:dyDescent="0.35">
      <c r="A443" s="1" t="s">
        <v>828</v>
      </c>
      <c r="B443" s="1" t="s">
        <v>13</v>
      </c>
    </row>
    <row r="444" spans="1:2" x14ac:dyDescent="0.35">
      <c r="A444" s="1" t="s">
        <v>828</v>
      </c>
      <c r="B444" s="1" t="s">
        <v>13</v>
      </c>
    </row>
    <row r="445" spans="1:2" x14ac:dyDescent="0.35">
      <c r="A445" s="1" t="s">
        <v>828</v>
      </c>
      <c r="B445" s="1" t="s">
        <v>10</v>
      </c>
    </row>
    <row r="446" spans="1:2" x14ac:dyDescent="0.35">
      <c r="A446" s="1" t="s">
        <v>828</v>
      </c>
      <c r="B446" s="1" t="s">
        <v>10</v>
      </c>
    </row>
    <row r="447" spans="1:2" x14ac:dyDescent="0.35">
      <c r="A447" s="1" t="s">
        <v>828</v>
      </c>
      <c r="B447" s="1" t="s">
        <v>10</v>
      </c>
    </row>
    <row r="448" spans="1:2" x14ac:dyDescent="0.35">
      <c r="A448" s="1" t="s">
        <v>828</v>
      </c>
      <c r="B448" s="1" t="s">
        <v>13</v>
      </c>
    </row>
    <row r="449" spans="1:2" x14ac:dyDescent="0.35">
      <c r="A449" s="1" t="s">
        <v>828</v>
      </c>
      <c r="B449" s="1" t="s">
        <v>13</v>
      </c>
    </row>
    <row r="450" spans="1:2" x14ac:dyDescent="0.35">
      <c r="A450" s="1" t="s">
        <v>828</v>
      </c>
      <c r="B450" s="1" t="s">
        <v>13</v>
      </c>
    </row>
    <row r="451" spans="1:2" x14ac:dyDescent="0.35">
      <c r="A451" s="1" t="s">
        <v>828</v>
      </c>
      <c r="B451" s="1" t="s">
        <v>10</v>
      </c>
    </row>
    <row r="452" spans="1:2" x14ac:dyDescent="0.35">
      <c r="A452" s="1" t="s">
        <v>828</v>
      </c>
      <c r="B452" s="1" t="s">
        <v>13</v>
      </c>
    </row>
    <row r="453" spans="1:2" x14ac:dyDescent="0.35">
      <c r="A453" s="1" t="s">
        <v>828</v>
      </c>
      <c r="B453" s="1" t="s">
        <v>13</v>
      </c>
    </row>
    <row r="454" spans="1:2" x14ac:dyDescent="0.35">
      <c r="A454" s="1" t="s">
        <v>828</v>
      </c>
      <c r="B454" s="1" t="s">
        <v>10</v>
      </c>
    </row>
    <row r="455" spans="1:2" x14ac:dyDescent="0.35">
      <c r="A455" s="1" t="s">
        <v>828</v>
      </c>
      <c r="B455" s="1" t="s">
        <v>13</v>
      </c>
    </row>
    <row r="456" spans="1:2" x14ac:dyDescent="0.35">
      <c r="A456" s="1" t="s">
        <v>828</v>
      </c>
      <c r="B456" s="1" t="s">
        <v>10</v>
      </c>
    </row>
    <row r="457" spans="1:2" x14ac:dyDescent="0.35">
      <c r="A457" s="1" t="s">
        <v>828</v>
      </c>
      <c r="B457" s="1" t="s">
        <v>10</v>
      </c>
    </row>
    <row r="458" spans="1:2" x14ac:dyDescent="0.35">
      <c r="A458" s="1" t="s">
        <v>828</v>
      </c>
      <c r="B458" s="1" t="s">
        <v>13</v>
      </c>
    </row>
    <row r="459" spans="1:2" x14ac:dyDescent="0.35">
      <c r="A459" s="1" t="s">
        <v>828</v>
      </c>
      <c r="B459" s="1" t="s">
        <v>10</v>
      </c>
    </row>
    <row r="460" spans="1:2" x14ac:dyDescent="0.35">
      <c r="A460" s="1" t="s">
        <v>828</v>
      </c>
      <c r="B460" s="1" t="s">
        <v>10</v>
      </c>
    </row>
    <row r="461" spans="1:2" x14ac:dyDescent="0.35">
      <c r="A461" s="1" t="s">
        <v>828</v>
      </c>
      <c r="B461" s="1" t="s">
        <v>10</v>
      </c>
    </row>
    <row r="462" spans="1:2" x14ac:dyDescent="0.35">
      <c r="A462" s="1" t="s">
        <v>828</v>
      </c>
      <c r="B462" s="1" t="s">
        <v>10</v>
      </c>
    </row>
    <row r="463" spans="1:2" x14ac:dyDescent="0.35">
      <c r="A463" s="1" t="s">
        <v>828</v>
      </c>
      <c r="B463" s="1" t="s">
        <v>10</v>
      </c>
    </row>
    <row r="464" spans="1:2" x14ac:dyDescent="0.35">
      <c r="A464" s="1" t="s">
        <v>828</v>
      </c>
      <c r="B464" s="1" t="s">
        <v>10</v>
      </c>
    </row>
    <row r="465" spans="1:2" x14ac:dyDescent="0.35">
      <c r="A465" s="1" t="s">
        <v>828</v>
      </c>
      <c r="B465" s="1" t="s">
        <v>10</v>
      </c>
    </row>
    <row r="466" spans="1:2" x14ac:dyDescent="0.35">
      <c r="A466" s="1" t="s">
        <v>828</v>
      </c>
      <c r="B466" s="1" t="s">
        <v>13</v>
      </c>
    </row>
    <row r="467" spans="1:2" x14ac:dyDescent="0.35">
      <c r="A467" s="1" t="s">
        <v>828</v>
      </c>
      <c r="B467" s="1" t="s">
        <v>13</v>
      </c>
    </row>
    <row r="468" spans="1:2" x14ac:dyDescent="0.35">
      <c r="A468" s="1" t="s">
        <v>828</v>
      </c>
      <c r="B468" s="1" t="s">
        <v>10</v>
      </c>
    </row>
    <row r="469" spans="1:2" x14ac:dyDescent="0.35">
      <c r="A469" s="1" t="s">
        <v>828</v>
      </c>
      <c r="B469" s="1" t="s">
        <v>13</v>
      </c>
    </row>
    <row r="470" spans="1:2" x14ac:dyDescent="0.35">
      <c r="A470" s="1" t="s">
        <v>828</v>
      </c>
      <c r="B470" s="1" t="s">
        <v>10</v>
      </c>
    </row>
    <row r="471" spans="1:2" x14ac:dyDescent="0.35">
      <c r="A471" s="1" t="s">
        <v>828</v>
      </c>
      <c r="B471" s="1" t="s">
        <v>13</v>
      </c>
    </row>
    <row r="472" spans="1:2" x14ac:dyDescent="0.35">
      <c r="A472" s="1" t="s">
        <v>828</v>
      </c>
      <c r="B472" s="1" t="s">
        <v>10</v>
      </c>
    </row>
    <row r="473" spans="1:2" x14ac:dyDescent="0.35">
      <c r="A473" s="1" t="s">
        <v>828</v>
      </c>
      <c r="B473" s="1" t="s">
        <v>10</v>
      </c>
    </row>
    <row r="474" spans="1:2" x14ac:dyDescent="0.35">
      <c r="A474" s="1" t="s">
        <v>828</v>
      </c>
      <c r="B474" s="1" t="s">
        <v>10</v>
      </c>
    </row>
    <row r="475" spans="1:2" x14ac:dyDescent="0.35">
      <c r="A475" s="1" t="s">
        <v>828</v>
      </c>
      <c r="B475" s="1" t="s">
        <v>13</v>
      </c>
    </row>
    <row r="476" spans="1:2" x14ac:dyDescent="0.35">
      <c r="A476" s="1" t="s">
        <v>828</v>
      </c>
      <c r="B476" s="1" t="s">
        <v>13</v>
      </c>
    </row>
    <row r="477" spans="1:2" x14ac:dyDescent="0.35">
      <c r="A477" s="1" t="s">
        <v>828</v>
      </c>
      <c r="B477" s="1" t="s">
        <v>13</v>
      </c>
    </row>
    <row r="478" spans="1:2" x14ac:dyDescent="0.35">
      <c r="A478" s="1" t="s">
        <v>828</v>
      </c>
      <c r="B478" s="1" t="s">
        <v>10</v>
      </c>
    </row>
    <row r="479" spans="1:2" x14ac:dyDescent="0.35">
      <c r="A479" s="1" t="s">
        <v>828</v>
      </c>
      <c r="B479" s="1" t="s">
        <v>13</v>
      </c>
    </row>
    <row r="480" spans="1:2" x14ac:dyDescent="0.35">
      <c r="A480" s="1" t="s">
        <v>828</v>
      </c>
      <c r="B480" s="1" t="s">
        <v>13</v>
      </c>
    </row>
    <row r="481" spans="1:2" x14ac:dyDescent="0.35">
      <c r="A481" s="1" t="s">
        <v>828</v>
      </c>
      <c r="B481" s="1" t="s">
        <v>13</v>
      </c>
    </row>
    <row r="482" spans="1:2" x14ac:dyDescent="0.35">
      <c r="A482" s="1" t="s">
        <v>828</v>
      </c>
      <c r="B482" s="1" t="s">
        <v>10</v>
      </c>
    </row>
    <row r="483" spans="1:2" x14ac:dyDescent="0.35">
      <c r="A483" s="1" t="s">
        <v>828</v>
      </c>
      <c r="B483" s="1" t="s">
        <v>10</v>
      </c>
    </row>
    <row r="484" spans="1:2" x14ac:dyDescent="0.35">
      <c r="A484" s="1" t="s">
        <v>828</v>
      </c>
      <c r="B484" s="1" t="s">
        <v>10</v>
      </c>
    </row>
    <row r="485" spans="1:2" x14ac:dyDescent="0.35">
      <c r="A485" s="1" t="s">
        <v>828</v>
      </c>
      <c r="B485" s="1" t="s">
        <v>10</v>
      </c>
    </row>
    <row r="486" spans="1:2" x14ac:dyDescent="0.35">
      <c r="A486" s="1" t="s">
        <v>828</v>
      </c>
      <c r="B486" s="1" t="s">
        <v>13</v>
      </c>
    </row>
    <row r="487" spans="1:2" x14ac:dyDescent="0.35">
      <c r="A487" s="1" t="s">
        <v>828</v>
      </c>
      <c r="B487" s="1" t="s">
        <v>10</v>
      </c>
    </row>
    <row r="488" spans="1:2" x14ac:dyDescent="0.35">
      <c r="A488" s="1" t="s">
        <v>828</v>
      </c>
      <c r="B488" s="1" t="s">
        <v>10</v>
      </c>
    </row>
    <row r="489" spans="1:2" x14ac:dyDescent="0.35">
      <c r="A489" s="1" t="s">
        <v>828</v>
      </c>
      <c r="B489" s="1" t="s">
        <v>13</v>
      </c>
    </row>
    <row r="490" spans="1:2" x14ac:dyDescent="0.35">
      <c r="A490" s="1" t="s">
        <v>828</v>
      </c>
      <c r="B490" s="1" t="s">
        <v>10</v>
      </c>
    </row>
    <row r="491" spans="1:2" x14ac:dyDescent="0.35">
      <c r="A491" s="1" t="s">
        <v>828</v>
      </c>
      <c r="B491" s="1" t="s">
        <v>10</v>
      </c>
    </row>
    <row r="492" spans="1:2" x14ac:dyDescent="0.35">
      <c r="A492" s="1" t="s">
        <v>828</v>
      </c>
      <c r="B492" s="1" t="s">
        <v>10</v>
      </c>
    </row>
    <row r="493" spans="1:2" x14ac:dyDescent="0.35">
      <c r="A493" s="1" t="s">
        <v>828</v>
      </c>
      <c r="B493" s="1" t="s">
        <v>10</v>
      </c>
    </row>
    <row r="494" spans="1:2" x14ac:dyDescent="0.35">
      <c r="A494" s="1" t="s">
        <v>828</v>
      </c>
      <c r="B494" s="1" t="s">
        <v>10</v>
      </c>
    </row>
    <row r="495" spans="1:2" x14ac:dyDescent="0.35">
      <c r="A495" s="1" t="s">
        <v>828</v>
      </c>
      <c r="B495" s="1" t="s">
        <v>13</v>
      </c>
    </row>
    <row r="496" spans="1:2" x14ac:dyDescent="0.35">
      <c r="A496" s="1" t="s">
        <v>828</v>
      </c>
      <c r="B496" s="1" t="s">
        <v>10</v>
      </c>
    </row>
    <row r="497" spans="1:2" x14ac:dyDescent="0.35">
      <c r="A497" s="1" t="s">
        <v>828</v>
      </c>
      <c r="B497" s="1" t="s">
        <v>10</v>
      </c>
    </row>
    <row r="498" spans="1:2" x14ac:dyDescent="0.35">
      <c r="A498" s="1" t="s">
        <v>828</v>
      </c>
      <c r="B498" s="1" t="s">
        <v>13</v>
      </c>
    </row>
    <row r="499" spans="1:2" x14ac:dyDescent="0.35">
      <c r="A499" s="1" t="s">
        <v>828</v>
      </c>
      <c r="B499" s="1" t="s">
        <v>10</v>
      </c>
    </row>
    <row r="500" spans="1:2" x14ac:dyDescent="0.35">
      <c r="A500" s="1" t="s">
        <v>828</v>
      </c>
      <c r="B500" s="1" t="s">
        <v>10</v>
      </c>
    </row>
    <row r="501" spans="1:2" x14ac:dyDescent="0.35">
      <c r="A501" s="1" t="s">
        <v>828</v>
      </c>
      <c r="B501" s="1" t="s">
        <v>10</v>
      </c>
    </row>
    <row r="502" spans="1:2" x14ac:dyDescent="0.35">
      <c r="A502" s="1" t="s">
        <v>828</v>
      </c>
      <c r="B502" s="1" t="s">
        <v>13</v>
      </c>
    </row>
    <row r="503" spans="1:2" x14ac:dyDescent="0.35">
      <c r="A503" s="1" t="s">
        <v>828</v>
      </c>
      <c r="B503" s="1" t="s">
        <v>10</v>
      </c>
    </row>
    <row r="504" spans="1:2" x14ac:dyDescent="0.35">
      <c r="A504" s="1" t="s">
        <v>828</v>
      </c>
      <c r="B504" s="1" t="s">
        <v>10</v>
      </c>
    </row>
    <row r="505" spans="1:2" x14ac:dyDescent="0.35">
      <c r="A505" s="1" t="s">
        <v>828</v>
      </c>
      <c r="B505" s="1" t="s">
        <v>10</v>
      </c>
    </row>
    <row r="506" spans="1:2" x14ac:dyDescent="0.35">
      <c r="A506" s="1" t="s">
        <v>828</v>
      </c>
      <c r="B506" s="1" t="s">
        <v>10</v>
      </c>
    </row>
    <row r="507" spans="1:2" x14ac:dyDescent="0.35">
      <c r="A507" s="1" t="s">
        <v>828</v>
      </c>
      <c r="B507" s="1" t="s">
        <v>10</v>
      </c>
    </row>
    <row r="508" spans="1:2" x14ac:dyDescent="0.35">
      <c r="A508" s="1" t="s">
        <v>828</v>
      </c>
      <c r="B508" s="1" t="s">
        <v>10</v>
      </c>
    </row>
    <row r="509" spans="1:2" x14ac:dyDescent="0.35">
      <c r="A509" s="1" t="s">
        <v>828</v>
      </c>
      <c r="B509" s="1" t="s">
        <v>10</v>
      </c>
    </row>
    <row r="510" spans="1:2" x14ac:dyDescent="0.35">
      <c r="A510" s="1" t="s">
        <v>828</v>
      </c>
      <c r="B510" s="1" t="s">
        <v>10</v>
      </c>
    </row>
    <row r="511" spans="1:2" x14ac:dyDescent="0.35">
      <c r="A511" s="1" t="s">
        <v>828</v>
      </c>
      <c r="B511" s="1" t="s">
        <v>10</v>
      </c>
    </row>
    <row r="512" spans="1:2" x14ac:dyDescent="0.35">
      <c r="A512" s="1" t="s">
        <v>828</v>
      </c>
      <c r="B512" s="1" t="s">
        <v>10</v>
      </c>
    </row>
    <row r="513" spans="1:2" x14ac:dyDescent="0.35">
      <c r="A513" s="1" t="s">
        <v>828</v>
      </c>
      <c r="B513" s="1" t="s">
        <v>10</v>
      </c>
    </row>
    <row r="514" spans="1:2" x14ac:dyDescent="0.35">
      <c r="A514" s="1" t="s">
        <v>828</v>
      </c>
      <c r="B514" s="1" t="s">
        <v>13</v>
      </c>
    </row>
    <row r="515" spans="1:2" x14ac:dyDescent="0.35">
      <c r="A515" s="1" t="s">
        <v>828</v>
      </c>
      <c r="B515" s="1" t="s">
        <v>10</v>
      </c>
    </row>
    <row r="516" spans="1:2" x14ac:dyDescent="0.35">
      <c r="A516" s="1" t="s">
        <v>828</v>
      </c>
      <c r="B516" s="1" t="s">
        <v>10</v>
      </c>
    </row>
    <row r="517" spans="1:2" x14ac:dyDescent="0.35">
      <c r="A517" s="1" t="s">
        <v>828</v>
      </c>
      <c r="B517" s="1" t="s">
        <v>10</v>
      </c>
    </row>
    <row r="518" spans="1:2" x14ac:dyDescent="0.35">
      <c r="A518" s="1" t="s">
        <v>828</v>
      </c>
      <c r="B518" s="1" t="s">
        <v>13</v>
      </c>
    </row>
    <row r="519" spans="1:2" x14ac:dyDescent="0.35">
      <c r="A519" s="1" t="s">
        <v>828</v>
      </c>
      <c r="B519" s="1" t="s">
        <v>10</v>
      </c>
    </row>
    <row r="520" spans="1:2" x14ac:dyDescent="0.35">
      <c r="A520" s="1" t="s">
        <v>828</v>
      </c>
      <c r="B520" s="1" t="s">
        <v>10</v>
      </c>
    </row>
    <row r="521" spans="1:2" x14ac:dyDescent="0.35">
      <c r="A521" s="1" t="s">
        <v>828</v>
      </c>
      <c r="B521" s="1" t="s">
        <v>10</v>
      </c>
    </row>
    <row r="522" spans="1:2" x14ac:dyDescent="0.35">
      <c r="A522" s="1" t="s">
        <v>828</v>
      </c>
      <c r="B522" s="1" t="s">
        <v>10</v>
      </c>
    </row>
    <row r="523" spans="1:2" x14ac:dyDescent="0.35">
      <c r="A523" s="1" t="s">
        <v>828</v>
      </c>
      <c r="B523" s="1" t="s">
        <v>10</v>
      </c>
    </row>
    <row r="524" spans="1:2" x14ac:dyDescent="0.35">
      <c r="A524" s="1" t="s">
        <v>828</v>
      </c>
      <c r="B524" s="1" t="s">
        <v>10</v>
      </c>
    </row>
    <row r="525" spans="1:2" x14ac:dyDescent="0.35">
      <c r="A525" s="1" t="s">
        <v>828</v>
      </c>
      <c r="B525" s="1" t="s">
        <v>10</v>
      </c>
    </row>
    <row r="526" spans="1:2" x14ac:dyDescent="0.35">
      <c r="A526" s="1" t="s">
        <v>828</v>
      </c>
      <c r="B526" s="1" t="s">
        <v>10</v>
      </c>
    </row>
    <row r="527" spans="1:2" x14ac:dyDescent="0.35">
      <c r="A527" s="1" t="s">
        <v>828</v>
      </c>
      <c r="B527" s="1" t="s">
        <v>13</v>
      </c>
    </row>
    <row r="528" spans="1:2" x14ac:dyDescent="0.35">
      <c r="A528" s="1" t="s">
        <v>828</v>
      </c>
      <c r="B528" s="1" t="s">
        <v>10</v>
      </c>
    </row>
    <row r="529" spans="1:2" x14ac:dyDescent="0.35">
      <c r="A529" s="1" t="s">
        <v>828</v>
      </c>
      <c r="B529" s="1" t="s">
        <v>10</v>
      </c>
    </row>
    <row r="530" spans="1:2" x14ac:dyDescent="0.35">
      <c r="A530" s="1" t="s">
        <v>828</v>
      </c>
      <c r="B530" s="1" t="s">
        <v>13</v>
      </c>
    </row>
    <row r="531" spans="1:2" x14ac:dyDescent="0.35">
      <c r="A531" s="1" t="s">
        <v>828</v>
      </c>
      <c r="B531" s="1" t="s">
        <v>13</v>
      </c>
    </row>
    <row r="532" spans="1:2" x14ac:dyDescent="0.35">
      <c r="A532" s="1" t="s">
        <v>828</v>
      </c>
      <c r="B532" s="1" t="s">
        <v>10</v>
      </c>
    </row>
    <row r="533" spans="1:2" x14ac:dyDescent="0.35">
      <c r="A533" s="1" t="s">
        <v>828</v>
      </c>
      <c r="B533" s="1" t="s">
        <v>13</v>
      </c>
    </row>
    <row r="534" spans="1:2" x14ac:dyDescent="0.35">
      <c r="A534" s="1" t="s">
        <v>828</v>
      </c>
      <c r="B534" s="1" t="s">
        <v>10</v>
      </c>
    </row>
    <row r="535" spans="1:2" x14ac:dyDescent="0.35">
      <c r="A535" s="1" t="s">
        <v>828</v>
      </c>
      <c r="B535" s="1" t="s">
        <v>10</v>
      </c>
    </row>
    <row r="536" spans="1:2" x14ac:dyDescent="0.35">
      <c r="A536" s="1" t="s">
        <v>828</v>
      </c>
      <c r="B536" s="1" t="s">
        <v>10</v>
      </c>
    </row>
    <row r="537" spans="1:2" x14ac:dyDescent="0.35">
      <c r="A537" s="1" t="s">
        <v>828</v>
      </c>
      <c r="B537" s="1" t="s">
        <v>13</v>
      </c>
    </row>
    <row r="538" spans="1:2" x14ac:dyDescent="0.35">
      <c r="A538" s="1" t="s">
        <v>828</v>
      </c>
      <c r="B538" s="1" t="s">
        <v>10</v>
      </c>
    </row>
    <row r="539" spans="1:2" x14ac:dyDescent="0.35">
      <c r="A539" s="1" t="s">
        <v>828</v>
      </c>
      <c r="B539" s="1" t="s">
        <v>10</v>
      </c>
    </row>
    <row r="540" spans="1:2" x14ac:dyDescent="0.35">
      <c r="A540" s="1" t="s">
        <v>828</v>
      </c>
      <c r="B540" s="1" t="s">
        <v>10</v>
      </c>
    </row>
    <row r="541" spans="1:2" x14ac:dyDescent="0.35">
      <c r="A541" s="1" t="s">
        <v>828</v>
      </c>
      <c r="B541" s="1" t="s">
        <v>10</v>
      </c>
    </row>
    <row r="542" spans="1:2" x14ac:dyDescent="0.35">
      <c r="A542" s="1" t="s">
        <v>828</v>
      </c>
      <c r="B542" s="1" t="s">
        <v>10</v>
      </c>
    </row>
    <row r="543" spans="1:2" x14ac:dyDescent="0.35">
      <c r="A543" s="1" t="s">
        <v>828</v>
      </c>
      <c r="B543" s="1" t="s">
        <v>10</v>
      </c>
    </row>
    <row r="544" spans="1:2" x14ac:dyDescent="0.35">
      <c r="A544" s="1" t="s">
        <v>828</v>
      </c>
      <c r="B544" s="1" t="s">
        <v>10</v>
      </c>
    </row>
    <row r="545" spans="1:2" x14ac:dyDescent="0.35">
      <c r="A545" s="1" t="s">
        <v>828</v>
      </c>
      <c r="B545" s="1" t="s">
        <v>13</v>
      </c>
    </row>
    <row r="546" spans="1:2" x14ac:dyDescent="0.35">
      <c r="A546" s="1" t="s">
        <v>828</v>
      </c>
      <c r="B546" s="1" t="s">
        <v>10</v>
      </c>
    </row>
    <row r="547" spans="1:2" x14ac:dyDescent="0.35">
      <c r="A547" s="1" t="s">
        <v>828</v>
      </c>
      <c r="B547" s="1" t="s">
        <v>10</v>
      </c>
    </row>
    <row r="548" spans="1:2" x14ac:dyDescent="0.35">
      <c r="A548" s="1" t="s">
        <v>828</v>
      </c>
      <c r="B548" s="1" t="s">
        <v>10</v>
      </c>
    </row>
    <row r="549" spans="1:2" x14ac:dyDescent="0.35">
      <c r="A549" s="1" t="s">
        <v>828</v>
      </c>
      <c r="B549" s="1" t="s">
        <v>10</v>
      </c>
    </row>
    <row r="550" spans="1:2" x14ac:dyDescent="0.35">
      <c r="A550" s="1" t="s">
        <v>828</v>
      </c>
      <c r="B550" s="1" t="s">
        <v>13</v>
      </c>
    </row>
    <row r="551" spans="1:2" x14ac:dyDescent="0.35">
      <c r="A551" s="1" t="s">
        <v>828</v>
      </c>
      <c r="B551" s="1" t="s">
        <v>13</v>
      </c>
    </row>
    <row r="552" spans="1:2" x14ac:dyDescent="0.35">
      <c r="A552" s="1" t="s">
        <v>828</v>
      </c>
      <c r="B552" s="1" t="s">
        <v>10</v>
      </c>
    </row>
    <row r="553" spans="1:2" x14ac:dyDescent="0.35">
      <c r="A553" s="1" t="s">
        <v>828</v>
      </c>
      <c r="B553" s="1" t="s">
        <v>10</v>
      </c>
    </row>
    <row r="554" spans="1:2" x14ac:dyDescent="0.35">
      <c r="A554" s="1" t="s">
        <v>828</v>
      </c>
      <c r="B554" s="1" t="s">
        <v>10</v>
      </c>
    </row>
    <row r="555" spans="1:2" x14ac:dyDescent="0.35">
      <c r="A555" s="1" t="s">
        <v>828</v>
      </c>
      <c r="B555" s="1" t="s">
        <v>10</v>
      </c>
    </row>
    <row r="556" spans="1:2" x14ac:dyDescent="0.35">
      <c r="A556" s="1" t="s">
        <v>828</v>
      </c>
      <c r="B556" s="1" t="s">
        <v>13</v>
      </c>
    </row>
    <row r="557" spans="1:2" x14ac:dyDescent="0.35">
      <c r="A557" s="1" t="s">
        <v>828</v>
      </c>
      <c r="B557" s="1" t="s">
        <v>13</v>
      </c>
    </row>
    <row r="558" spans="1:2" x14ac:dyDescent="0.35">
      <c r="A558" s="1" t="s">
        <v>828</v>
      </c>
      <c r="B558" s="1" t="s">
        <v>13</v>
      </c>
    </row>
    <row r="559" spans="1:2" x14ac:dyDescent="0.35">
      <c r="A559" s="1" t="s">
        <v>828</v>
      </c>
      <c r="B559" s="1" t="s">
        <v>10</v>
      </c>
    </row>
    <row r="560" spans="1:2" x14ac:dyDescent="0.35">
      <c r="A560" s="1" t="s">
        <v>828</v>
      </c>
      <c r="B560" s="1" t="s">
        <v>10</v>
      </c>
    </row>
    <row r="561" spans="1:2" x14ac:dyDescent="0.35">
      <c r="A561" s="1" t="s">
        <v>828</v>
      </c>
      <c r="B561" s="1" t="s">
        <v>10</v>
      </c>
    </row>
    <row r="562" spans="1:2" x14ac:dyDescent="0.35">
      <c r="A562" s="1" t="s">
        <v>828</v>
      </c>
      <c r="B562" s="1" t="s">
        <v>13</v>
      </c>
    </row>
    <row r="563" spans="1:2" x14ac:dyDescent="0.35">
      <c r="A563" s="1" t="s">
        <v>828</v>
      </c>
      <c r="B563" s="1" t="s">
        <v>10</v>
      </c>
    </row>
    <row r="564" spans="1:2" x14ac:dyDescent="0.35">
      <c r="A564" s="1" t="s">
        <v>828</v>
      </c>
      <c r="B564" s="1" t="s">
        <v>10</v>
      </c>
    </row>
    <row r="565" spans="1:2" x14ac:dyDescent="0.35">
      <c r="A565" s="1" t="s">
        <v>828</v>
      </c>
      <c r="B565" s="1" t="s">
        <v>10</v>
      </c>
    </row>
    <row r="566" spans="1:2" x14ac:dyDescent="0.35">
      <c r="A566" s="1" t="s">
        <v>828</v>
      </c>
      <c r="B566" s="1" t="s">
        <v>10</v>
      </c>
    </row>
    <row r="567" spans="1:2" x14ac:dyDescent="0.35">
      <c r="A567" s="1" t="s">
        <v>828</v>
      </c>
      <c r="B567" s="1" t="s">
        <v>13</v>
      </c>
    </row>
    <row r="568" spans="1:2" x14ac:dyDescent="0.35">
      <c r="A568" s="1" t="s">
        <v>828</v>
      </c>
      <c r="B568" s="1" t="s">
        <v>10</v>
      </c>
    </row>
    <row r="569" spans="1:2" x14ac:dyDescent="0.35">
      <c r="A569" s="1" t="s">
        <v>828</v>
      </c>
      <c r="B569" s="1" t="s">
        <v>10</v>
      </c>
    </row>
    <row r="570" spans="1:2" x14ac:dyDescent="0.35">
      <c r="A570" s="1" t="s">
        <v>828</v>
      </c>
      <c r="B570" s="1" t="s">
        <v>10</v>
      </c>
    </row>
    <row r="571" spans="1:2" x14ac:dyDescent="0.35">
      <c r="A571" s="1" t="s">
        <v>828</v>
      </c>
      <c r="B571" s="1" t="s">
        <v>13</v>
      </c>
    </row>
    <row r="572" spans="1:2" x14ac:dyDescent="0.35">
      <c r="A572" s="1" t="s">
        <v>828</v>
      </c>
      <c r="B572" s="1" t="s">
        <v>10</v>
      </c>
    </row>
    <row r="573" spans="1:2" x14ac:dyDescent="0.35">
      <c r="A573" s="1" t="s">
        <v>828</v>
      </c>
      <c r="B573" s="1" t="s">
        <v>10</v>
      </c>
    </row>
    <row r="574" spans="1:2" x14ac:dyDescent="0.35">
      <c r="A574" s="1" t="s">
        <v>828</v>
      </c>
      <c r="B574" s="1" t="s">
        <v>13</v>
      </c>
    </row>
    <row r="575" spans="1:2" x14ac:dyDescent="0.35">
      <c r="A575" s="1" t="s">
        <v>828</v>
      </c>
      <c r="B575" s="1" t="s">
        <v>10</v>
      </c>
    </row>
    <row r="576" spans="1:2" x14ac:dyDescent="0.35">
      <c r="A576" s="1" t="s">
        <v>828</v>
      </c>
      <c r="B576" s="1" t="s">
        <v>10</v>
      </c>
    </row>
    <row r="577" spans="1:2" x14ac:dyDescent="0.35">
      <c r="A577" s="1" t="s">
        <v>828</v>
      </c>
      <c r="B577" s="1" t="s">
        <v>13</v>
      </c>
    </row>
    <row r="578" spans="1:2" x14ac:dyDescent="0.35">
      <c r="A578" s="1" t="s">
        <v>828</v>
      </c>
      <c r="B578" s="1" t="s">
        <v>10</v>
      </c>
    </row>
    <row r="579" spans="1:2" x14ac:dyDescent="0.35">
      <c r="A579" s="1" t="s">
        <v>828</v>
      </c>
      <c r="B579" s="1" t="s">
        <v>10</v>
      </c>
    </row>
    <row r="580" spans="1:2" x14ac:dyDescent="0.35">
      <c r="A580" s="1" t="s">
        <v>828</v>
      </c>
      <c r="B580" s="1" t="s">
        <v>10</v>
      </c>
    </row>
    <row r="581" spans="1:2" x14ac:dyDescent="0.35">
      <c r="A581" s="1" t="s">
        <v>828</v>
      </c>
      <c r="B581" s="1" t="s">
        <v>10</v>
      </c>
    </row>
    <row r="582" spans="1:2" x14ac:dyDescent="0.35">
      <c r="A582" s="1" t="s">
        <v>828</v>
      </c>
      <c r="B582" s="1" t="s">
        <v>10</v>
      </c>
    </row>
    <row r="583" spans="1:2" x14ac:dyDescent="0.35">
      <c r="A583" s="1" t="s">
        <v>828</v>
      </c>
      <c r="B583" s="1" t="s">
        <v>10</v>
      </c>
    </row>
    <row r="584" spans="1:2" x14ac:dyDescent="0.35">
      <c r="A584" s="1" t="s">
        <v>828</v>
      </c>
      <c r="B584" s="1" t="s">
        <v>10</v>
      </c>
    </row>
    <row r="585" spans="1:2" x14ac:dyDescent="0.35">
      <c r="A585" s="1" t="s">
        <v>828</v>
      </c>
      <c r="B585" s="1" t="s">
        <v>13</v>
      </c>
    </row>
    <row r="586" spans="1:2" x14ac:dyDescent="0.35">
      <c r="A586" s="1" t="s">
        <v>828</v>
      </c>
      <c r="B586" s="1" t="s">
        <v>10</v>
      </c>
    </row>
    <row r="587" spans="1:2" x14ac:dyDescent="0.35">
      <c r="A587" s="1" t="s">
        <v>828</v>
      </c>
      <c r="B587" s="1" t="s">
        <v>10</v>
      </c>
    </row>
    <row r="588" spans="1:2" x14ac:dyDescent="0.35">
      <c r="A588" s="1" t="s">
        <v>828</v>
      </c>
      <c r="B588" s="1" t="s">
        <v>10</v>
      </c>
    </row>
    <row r="589" spans="1:2" x14ac:dyDescent="0.35">
      <c r="A589" s="1" t="s">
        <v>828</v>
      </c>
      <c r="B589" s="1" t="s">
        <v>10</v>
      </c>
    </row>
    <row r="590" spans="1:2" x14ac:dyDescent="0.35">
      <c r="A590" s="1" t="s">
        <v>828</v>
      </c>
      <c r="B590" s="1" t="s">
        <v>10</v>
      </c>
    </row>
    <row r="591" spans="1:2" x14ac:dyDescent="0.35">
      <c r="A591" s="1" t="s">
        <v>828</v>
      </c>
      <c r="B591" s="1" t="s">
        <v>10</v>
      </c>
    </row>
    <row r="592" spans="1:2" x14ac:dyDescent="0.35">
      <c r="A592" s="1" t="s">
        <v>828</v>
      </c>
      <c r="B592" s="1" t="s">
        <v>10</v>
      </c>
    </row>
    <row r="593" spans="1:2" x14ac:dyDescent="0.35">
      <c r="A593" s="1" t="s">
        <v>828</v>
      </c>
      <c r="B593" s="1" t="s">
        <v>10</v>
      </c>
    </row>
    <row r="594" spans="1:2" x14ac:dyDescent="0.35">
      <c r="A594" s="1" t="s">
        <v>828</v>
      </c>
      <c r="B594" s="1" t="s">
        <v>10</v>
      </c>
    </row>
    <row r="595" spans="1:2" x14ac:dyDescent="0.35">
      <c r="A595" s="1" t="s">
        <v>828</v>
      </c>
      <c r="B595" s="1" t="s">
        <v>10</v>
      </c>
    </row>
    <row r="596" spans="1:2" x14ac:dyDescent="0.35">
      <c r="A596" s="1" t="s">
        <v>828</v>
      </c>
      <c r="B596" s="1" t="s">
        <v>10</v>
      </c>
    </row>
    <row r="597" spans="1:2" x14ac:dyDescent="0.35">
      <c r="A597" s="1" t="s">
        <v>828</v>
      </c>
      <c r="B597" s="1" t="s">
        <v>10</v>
      </c>
    </row>
    <row r="598" spans="1:2" x14ac:dyDescent="0.35">
      <c r="A598" s="1" t="s">
        <v>828</v>
      </c>
      <c r="B598" s="1" t="s">
        <v>10</v>
      </c>
    </row>
    <row r="599" spans="1:2" x14ac:dyDescent="0.35">
      <c r="A599" s="1" t="s">
        <v>828</v>
      </c>
      <c r="B599" s="1" t="s">
        <v>10</v>
      </c>
    </row>
    <row r="600" spans="1:2" x14ac:dyDescent="0.35">
      <c r="A600" s="1" t="s">
        <v>828</v>
      </c>
      <c r="B600" s="1" t="s">
        <v>10</v>
      </c>
    </row>
    <row r="601" spans="1:2" x14ac:dyDescent="0.35">
      <c r="A601" s="1" t="s">
        <v>828</v>
      </c>
      <c r="B601" s="1" t="s">
        <v>10</v>
      </c>
    </row>
    <row r="602" spans="1:2" x14ac:dyDescent="0.35">
      <c r="A602" s="1" t="s">
        <v>828</v>
      </c>
      <c r="B602" s="1" t="s">
        <v>10</v>
      </c>
    </row>
    <row r="603" spans="1:2" x14ac:dyDescent="0.35">
      <c r="A603" s="1" t="s">
        <v>828</v>
      </c>
      <c r="B603" s="1" t="s">
        <v>10</v>
      </c>
    </row>
    <row r="604" spans="1:2" x14ac:dyDescent="0.35">
      <c r="A604" s="1" t="s">
        <v>828</v>
      </c>
      <c r="B604" s="1" t="s">
        <v>10</v>
      </c>
    </row>
    <row r="605" spans="1:2" x14ac:dyDescent="0.35">
      <c r="A605" s="1" t="s">
        <v>828</v>
      </c>
      <c r="B605" s="1" t="s">
        <v>10</v>
      </c>
    </row>
    <row r="606" spans="1:2" x14ac:dyDescent="0.35">
      <c r="A606" s="1" t="s">
        <v>828</v>
      </c>
      <c r="B606" s="1" t="s">
        <v>10</v>
      </c>
    </row>
    <row r="607" spans="1:2" x14ac:dyDescent="0.35">
      <c r="A607" s="1" t="s">
        <v>828</v>
      </c>
      <c r="B607" s="1" t="s">
        <v>13</v>
      </c>
    </row>
    <row r="608" spans="1:2" x14ac:dyDescent="0.35">
      <c r="A608" s="1" t="s">
        <v>828</v>
      </c>
      <c r="B608" s="1" t="s">
        <v>13</v>
      </c>
    </row>
    <row r="609" spans="1:2" x14ac:dyDescent="0.35">
      <c r="A609" s="1" t="s">
        <v>828</v>
      </c>
      <c r="B609" s="1" t="s">
        <v>10</v>
      </c>
    </row>
    <row r="610" spans="1:2" x14ac:dyDescent="0.35">
      <c r="A610" s="1" t="s">
        <v>828</v>
      </c>
      <c r="B610" s="1" t="s">
        <v>10</v>
      </c>
    </row>
    <row r="611" spans="1:2" x14ac:dyDescent="0.35">
      <c r="A611" s="1" t="s">
        <v>828</v>
      </c>
      <c r="B611" s="1" t="s">
        <v>10</v>
      </c>
    </row>
    <row r="612" spans="1:2" x14ac:dyDescent="0.35">
      <c r="A612" s="1" t="s">
        <v>828</v>
      </c>
      <c r="B612" s="1" t="s">
        <v>13</v>
      </c>
    </row>
    <row r="613" spans="1:2" x14ac:dyDescent="0.35">
      <c r="A613" s="1" t="s">
        <v>828</v>
      </c>
      <c r="B613" s="1" t="s">
        <v>10</v>
      </c>
    </row>
    <row r="614" spans="1:2" x14ac:dyDescent="0.35">
      <c r="A614" s="1" t="s">
        <v>828</v>
      </c>
      <c r="B614" s="1" t="s">
        <v>13</v>
      </c>
    </row>
    <row r="615" spans="1:2" x14ac:dyDescent="0.35">
      <c r="A615" s="1" t="s">
        <v>828</v>
      </c>
      <c r="B615" s="1" t="s">
        <v>10</v>
      </c>
    </row>
    <row r="616" spans="1:2" x14ac:dyDescent="0.35">
      <c r="A616" s="1" t="s">
        <v>828</v>
      </c>
      <c r="B616" s="1" t="s">
        <v>10</v>
      </c>
    </row>
    <row r="617" spans="1:2" x14ac:dyDescent="0.35">
      <c r="A617" s="1" t="s">
        <v>828</v>
      </c>
      <c r="B617" s="1" t="s">
        <v>10</v>
      </c>
    </row>
    <row r="618" spans="1:2" x14ac:dyDescent="0.35">
      <c r="A618" s="1" t="s">
        <v>828</v>
      </c>
      <c r="B618" s="1" t="s">
        <v>10</v>
      </c>
    </row>
    <row r="619" spans="1:2" x14ac:dyDescent="0.35">
      <c r="A619" s="1" t="s">
        <v>828</v>
      </c>
      <c r="B619" s="1" t="s">
        <v>10</v>
      </c>
    </row>
    <row r="620" spans="1:2" x14ac:dyDescent="0.35">
      <c r="A620" s="1" t="s">
        <v>828</v>
      </c>
      <c r="B620" s="1" t="s">
        <v>10</v>
      </c>
    </row>
    <row r="621" spans="1:2" x14ac:dyDescent="0.35">
      <c r="A621" s="1" t="s">
        <v>828</v>
      </c>
      <c r="B621" s="1" t="s">
        <v>10</v>
      </c>
    </row>
    <row r="622" spans="1:2" x14ac:dyDescent="0.35">
      <c r="A622" s="1" t="s">
        <v>828</v>
      </c>
      <c r="B622" s="1" t="s">
        <v>10</v>
      </c>
    </row>
    <row r="623" spans="1:2" x14ac:dyDescent="0.35">
      <c r="A623" s="1" t="s">
        <v>828</v>
      </c>
      <c r="B623" s="1" t="s">
        <v>10</v>
      </c>
    </row>
    <row r="624" spans="1:2" x14ac:dyDescent="0.35">
      <c r="A624" s="1" t="s">
        <v>828</v>
      </c>
      <c r="B624" s="1" t="s">
        <v>13</v>
      </c>
    </row>
    <row r="625" spans="1:2" x14ac:dyDescent="0.35">
      <c r="A625" s="1" t="s">
        <v>828</v>
      </c>
      <c r="B625" s="1" t="s">
        <v>10</v>
      </c>
    </row>
    <row r="626" spans="1:2" x14ac:dyDescent="0.35">
      <c r="A626" s="1" t="s">
        <v>828</v>
      </c>
      <c r="B626" s="1" t="s">
        <v>10</v>
      </c>
    </row>
    <row r="627" spans="1:2" x14ac:dyDescent="0.35">
      <c r="A627" s="1" t="s">
        <v>828</v>
      </c>
      <c r="B627" s="1" t="s">
        <v>13</v>
      </c>
    </row>
    <row r="628" spans="1:2" x14ac:dyDescent="0.35">
      <c r="A628" s="1" t="s">
        <v>828</v>
      </c>
      <c r="B628" s="1" t="s">
        <v>10</v>
      </c>
    </row>
    <row r="629" spans="1:2" x14ac:dyDescent="0.35">
      <c r="A629" s="1" t="s">
        <v>828</v>
      </c>
      <c r="B629" s="1" t="s">
        <v>10</v>
      </c>
    </row>
    <row r="630" spans="1:2" x14ac:dyDescent="0.35">
      <c r="A630" s="1" t="s">
        <v>828</v>
      </c>
      <c r="B630" s="1" t="s">
        <v>10</v>
      </c>
    </row>
    <row r="631" spans="1:2" x14ac:dyDescent="0.35">
      <c r="A631" s="1" t="s">
        <v>828</v>
      </c>
      <c r="B631" s="1" t="s">
        <v>10</v>
      </c>
    </row>
    <row r="632" spans="1:2" x14ac:dyDescent="0.35">
      <c r="A632" s="1" t="s">
        <v>828</v>
      </c>
      <c r="B632" s="1" t="s">
        <v>10</v>
      </c>
    </row>
    <row r="633" spans="1:2" x14ac:dyDescent="0.35">
      <c r="A633" s="1" t="s">
        <v>828</v>
      </c>
      <c r="B633" s="1" t="s">
        <v>10</v>
      </c>
    </row>
    <row r="634" spans="1:2" x14ac:dyDescent="0.35">
      <c r="A634" s="1" t="s">
        <v>828</v>
      </c>
      <c r="B634" s="1" t="s">
        <v>10</v>
      </c>
    </row>
    <row r="635" spans="1:2" x14ac:dyDescent="0.35">
      <c r="A635" s="1" t="s">
        <v>828</v>
      </c>
      <c r="B635" s="1" t="s">
        <v>13</v>
      </c>
    </row>
    <row r="636" spans="1:2" x14ac:dyDescent="0.35">
      <c r="A636" s="1" t="s">
        <v>828</v>
      </c>
      <c r="B636" s="1" t="s">
        <v>13</v>
      </c>
    </row>
    <row r="637" spans="1:2" x14ac:dyDescent="0.35">
      <c r="A637" s="1" t="s">
        <v>828</v>
      </c>
      <c r="B637" s="1" t="s">
        <v>10</v>
      </c>
    </row>
    <row r="638" spans="1:2" x14ac:dyDescent="0.35">
      <c r="A638" s="1" t="s">
        <v>828</v>
      </c>
      <c r="B638" s="1" t="s">
        <v>10</v>
      </c>
    </row>
    <row r="639" spans="1:2" x14ac:dyDescent="0.35">
      <c r="A639" s="1" t="s">
        <v>828</v>
      </c>
      <c r="B639" s="1" t="s">
        <v>10</v>
      </c>
    </row>
    <row r="640" spans="1:2" x14ac:dyDescent="0.35">
      <c r="A640" s="1" t="s">
        <v>828</v>
      </c>
      <c r="B640" s="1" t="s">
        <v>10</v>
      </c>
    </row>
    <row r="641" spans="1:2" x14ac:dyDescent="0.35">
      <c r="A641" s="1" t="s">
        <v>828</v>
      </c>
      <c r="B641" s="1" t="s">
        <v>10</v>
      </c>
    </row>
    <row r="642" spans="1:2" x14ac:dyDescent="0.35">
      <c r="A642" s="1" t="s">
        <v>828</v>
      </c>
      <c r="B642" s="1" t="s">
        <v>10</v>
      </c>
    </row>
    <row r="643" spans="1:2" x14ac:dyDescent="0.35">
      <c r="A643" s="1" t="s">
        <v>828</v>
      </c>
      <c r="B643" s="1" t="s">
        <v>13</v>
      </c>
    </row>
    <row r="644" spans="1:2" x14ac:dyDescent="0.35">
      <c r="A644" s="1" t="s">
        <v>828</v>
      </c>
      <c r="B644" s="1" t="s">
        <v>10</v>
      </c>
    </row>
    <row r="645" spans="1:2" x14ac:dyDescent="0.35">
      <c r="A645" s="1" t="s">
        <v>828</v>
      </c>
      <c r="B645" s="1" t="s">
        <v>10</v>
      </c>
    </row>
    <row r="646" spans="1:2" x14ac:dyDescent="0.35">
      <c r="A646" s="1" t="s">
        <v>828</v>
      </c>
      <c r="B646" s="1" t="s">
        <v>10</v>
      </c>
    </row>
    <row r="647" spans="1:2" x14ac:dyDescent="0.35">
      <c r="A647" s="1" t="s">
        <v>828</v>
      </c>
      <c r="B647" s="1" t="s">
        <v>10</v>
      </c>
    </row>
    <row r="648" spans="1:2" x14ac:dyDescent="0.35">
      <c r="A648" s="1" t="s">
        <v>828</v>
      </c>
      <c r="B648" s="1" t="s">
        <v>13</v>
      </c>
    </row>
    <row r="649" spans="1:2" x14ac:dyDescent="0.35">
      <c r="A649" s="1" t="s">
        <v>828</v>
      </c>
      <c r="B649" s="1" t="s">
        <v>170</v>
      </c>
    </row>
    <row r="650" spans="1:2" x14ac:dyDescent="0.35">
      <c r="A650" s="1" t="s">
        <v>828</v>
      </c>
      <c r="B650" s="1" t="s">
        <v>13</v>
      </c>
    </row>
    <row r="651" spans="1:2" x14ac:dyDescent="0.35">
      <c r="A651" s="1" t="s">
        <v>828</v>
      </c>
      <c r="B651" s="1" t="s">
        <v>10</v>
      </c>
    </row>
    <row r="652" spans="1:2" x14ac:dyDescent="0.35">
      <c r="A652" s="1" t="s">
        <v>828</v>
      </c>
      <c r="B652" s="1" t="s">
        <v>10</v>
      </c>
    </row>
    <row r="653" spans="1:2" x14ac:dyDescent="0.35">
      <c r="A653" s="1" t="s">
        <v>828</v>
      </c>
      <c r="B653" s="1" t="s">
        <v>13</v>
      </c>
    </row>
    <row r="654" spans="1:2" x14ac:dyDescent="0.35">
      <c r="A654" s="1" t="s">
        <v>828</v>
      </c>
      <c r="B654" s="1" t="s">
        <v>10</v>
      </c>
    </row>
    <row r="655" spans="1:2" x14ac:dyDescent="0.35">
      <c r="A655" s="1" t="s">
        <v>828</v>
      </c>
      <c r="B655" s="1" t="s">
        <v>10</v>
      </c>
    </row>
    <row r="656" spans="1:2" x14ac:dyDescent="0.35">
      <c r="A656" s="1" t="s">
        <v>828</v>
      </c>
      <c r="B656" s="1" t="s">
        <v>10</v>
      </c>
    </row>
    <row r="657" spans="1:2" x14ac:dyDescent="0.35">
      <c r="A657" s="1" t="s">
        <v>828</v>
      </c>
      <c r="B657" s="1" t="s">
        <v>13</v>
      </c>
    </row>
    <row r="658" spans="1:2" x14ac:dyDescent="0.35">
      <c r="A658" s="1" t="s">
        <v>828</v>
      </c>
      <c r="B658" s="1" t="s">
        <v>10</v>
      </c>
    </row>
    <row r="659" spans="1:2" x14ac:dyDescent="0.35">
      <c r="A659" s="1" t="s">
        <v>828</v>
      </c>
      <c r="B659" s="1" t="s">
        <v>10</v>
      </c>
    </row>
    <row r="660" spans="1:2" x14ac:dyDescent="0.35">
      <c r="A660" s="1" t="s">
        <v>828</v>
      </c>
      <c r="B660" s="1" t="s">
        <v>10</v>
      </c>
    </row>
    <row r="661" spans="1:2" x14ac:dyDescent="0.35">
      <c r="A661" s="1" t="s">
        <v>828</v>
      </c>
      <c r="B661" s="1" t="s">
        <v>13</v>
      </c>
    </row>
    <row r="662" spans="1:2" x14ac:dyDescent="0.35">
      <c r="A662" s="1" t="s">
        <v>828</v>
      </c>
      <c r="B662" s="1" t="s">
        <v>10</v>
      </c>
    </row>
    <row r="663" spans="1:2" x14ac:dyDescent="0.35">
      <c r="A663" s="1" t="s">
        <v>828</v>
      </c>
      <c r="B663" s="1" t="s">
        <v>13</v>
      </c>
    </row>
    <row r="664" spans="1:2" x14ac:dyDescent="0.35">
      <c r="A664" s="1" t="s">
        <v>828</v>
      </c>
      <c r="B664" s="1" t="s">
        <v>10</v>
      </c>
    </row>
    <row r="665" spans="1:2" x14ac:dyDescent="0.35">
      <c r="A665" s="1" t="s">
        <v>828</v>
      </c>
      <c r="B665" s="1" t="s">
        <v>10</v>
      </c>
    </row>
    <row r="666" spans="1:2" x14ac:dyDescent="0.35">
      <c r="A666" s="1" t="s">
        <v>828</v>
      </c>
      <c r="B666" s="1" t="s">
        <v>10</v>
      </c>
    </row>
    <row r="667" spans="1:2" x14ac:dyDescent="0.35">
      <c r="A667" s="1" t="s">
        <v>828</v>
      </c>
      <c r="B667" s="1" t="s">
        <v>10</v>
      </c>
    </row>
    <row r="668" spans="1:2" x14ac:dyDescent="0.35">
      <c r="A668" s="1" t="s">
        <v>828</v>
      </c>
      <c r="B668" s="1" t="s">
        <v>10</v>
      </c>
    </row>
    <row r="669" spans="1:2" x14ac:dyDescent="0.35">
      <c r="A669" s="1" t="s">
        <v>828</v>
      </c>
      <c r="B669" s="1" t="s">
        <v>10</v>
      </c>
    </row>
    <row r="670" spans="1:2" x14ac:dyDescent="0.35">
      <c r="A670" s="1" t="s">
        <v>828</v>
      </c>
      <c r="B670" s="1" t="s">
        <v>10</v>
      </c>
    </row>
    <row r="671" spans="1:2" x14ac:dyDescent="0.35">
      <c r="A671" s="1" t="s">
        <v>828</v>
      </c>
      <c r="B671" s="1" t="s">
        <v>10</v>
      </c>
    </row>
    <row r="672" spans="1:2" x14ac:dyDescent="0.35">
      <c r="A672" s="1" t="s">
        <v>828</v>
      </c>
      <c r="B672" s="1" t="s">
        <v>10</v>
      </c>
    </row>
    <row r="673" spans="1:2" x14ac:dyDescent="0.35">
      <c r="A673" s="1" t="s">
        <v>828</v>
      </c>
      <c r="B673" s="1" t="s">
        <v>13</v>
      </c>
    </row>
    <row r="674" spans="1:2" x14ac:dyDescent="0.35">
      <c r="A674" s="1" t="s">
        <v>828</v>
      </c>
      <c r="B674" s="1" t="s">
        <v>13</v>
      </c>
    </row>
    <row r="675" spans="1:2" x14ac:dyDescent="0.35">
      <c r="A675" s="1" t="s">
        <v>828</v>
      </c>
      <c r="B675" s="1" t="s">
        <v>10</v>
      </c>
    </row>
    <row r="676" spans="1:2" x14ac:dyDescent="0.35">
      <c r="A676" s="1" t="s">
        <v>828</v>
      </c>
      <c r="B676" s="1" t="s">
        <v>10</v>
      </c>
    </row>
    <row r="677" spans="1:2" x14ac:dyDescent="0.35">
      <c r="A677" s="1" t="s">
        <v>828</v>
      </c>
      <c r="B677" s="1" t="s">
        <v>13</v>
      </c>
    </row>
    <row r="678" spans="1:2" x14ac:dyDescent="0.35">
      <c r="A678" s="1" t="s">
        <v>828</v>
      </c>
      <c r="B678" s="1" t="s">
        <v>10</v>
      </c>
    </row>
    <row r="679" spans="1:2" x14ac:dyDescent="0.35">
      <c r="A679" s="1" t="s">
        <v>828</v>
      </c>
      <c r="B679" s="1" t="s">
        <v>10</v>
      </c>
    </row>
    <row r="680" spans="1:2" x14ac:dyDescent="0.35">
      <c r="A680" s="1" t="s">
        <v>828</v>
      </c>
      <c r="B680" s="1" t="s">
        <v>10</v>
      </c>
    </row>
    <row r="681" spans="1:2" x14ac:dyDescent="0.35">
      <c r="A681" s="1" t="s">
        <v>828</v>
      </c>
      <c r="B681" s="1" t="s">
        <v>10</v>
      </c>
    </row>
    <row r="682" spans="1:2" x14ac:dyDescent="0.35">
      <c r="A682" s="1" t="s">
        <v>828</v>
      </c>
      <c r="B682" s="1" t="s">
        <v>10</v>
      </c>
    </row>
    <row r="683" spans="1:2" x14ac:dyDescent="0.35">
      <c r="A683" s="1" t="s">
        <v>828</v>
      </c>
      <c r="B683" s="1" t="s">
        <v>10</v>
      </c>
    </row>
    <row r="684" spans="1:2" x14ac:dyDescent="0.35">
      <c r="A684" s="1" t="s">
        <v>828</v>
      </c>
      <c r="B684" s="1" t="s">
        <v>10</v>
      </c>
    </row>
    <row r="685" spans="1:2" x14ac:dyDescent="0.35">
      <c r="A685" s="1" t="s">
        <v>828</v>
      </c>
      <c r="B685" s="1" t="s">
        <v>10</v>
      </c>
    </row>
    <row r="686" spans="1:2" x14ac:dyDescent="0.35">
      <c r="A686" s="1" t="s">
        <v>828</v>
      </c>
      <c r="B686" s="1" t="s">
        <v>10</v>
      </c>
    </row>
    <row r="687" spans="1:2" x14ac:dyDescent="0.35">
      <c r="A687" s="1" t="s">
        <v>828</v>
      </c>
      <c r="B687" s="1" t="s">
        <v>10</v>
      </c>
    </row>
    <row r="688" spans="1:2" x14ac:dyDescent="0.35">
      <c r="A688" s="1" t="s">
        <v>828</v>
      </c>
      <c r="B688" s="1" t="s">
        <v>13</v>
      </c>
    </row>
    <row r="689" spans="1:2" x14ac:dyDescent="0.35">
      <c r="A689" s="1" t="s">
        <v>828</v>
      </c>
      <c r="B689" s="1" t="s">
        <v>10</v>
      </c>
    </row>
    <row r="690" spans="1:2" x14ac:dyDescent="0.35">
      <c r="A690" s="1" t="s">
        <v>828</v>
      </c>
      <c r="B690" s="1" t="s">
        <v>10</v>
      </c>
    </row>
    <row r="691" spans="1:2" x14ac:dyDescent="0.35">
      <c r="A691" s="1" t="s">
        <v>828</v>
      </c>
      <c r="B691" s="1" t="s">
        <v>10</v>
      </c>
    </row>
    <row r="692" spans="1:2" x14ac:dyDescent="0.35">
      <c r="A692" s="1" t="s">
        <v>828</v>
      </c>
      <c r="B692" s="1" t="s">
        <v>10</v>
      </c>
    </row>
    <row r="693" spans="1:2" x14ac:dyDescent="0.35">
      <c r="A693" s="1" t="s">
        <v>828</v>
      </c>
      <c r="B693" s="1" t="s">
        <v>13</v>
      </c>
    </row>
    <row r="694" spans="1:2" x14ac:dyDescent="0.35">
      <c r="A694" s="1" t="s">
        <v>828</v>
      </c>
      <c r="B694" s="1" t="s">
        <v>13</v>
      </c>
    </row>
    <row r="695" spans="1:2" x14ac:dyDescent="0.35">
      <c r="A695" s="1" t="s">
        <v>828</v>
      </c>
      <c r="B695" s="1" t="s">
        <v>10</v>
      </c>
    </row>
    <row r="696" spans="1:2" x14ac:dyDescent="0.35">
      <c r="A696" s="1" t="s">
        <v>828</v>
      </c>
      <c r="B696" s="1" t="s">
        <v>10</v>
      </c>
    </row>
    <row r="697" spans="1:2" x14ac:dyDescent="0.35">
      <c r="A697" s="1" t="s">
        <v>828</v>
      </c>
      <c r="B697" s="1" t="s">
        <v>10</v>
      </c>
    </row>
    <row r="698" spans="1:2" x14ac:dyDescent="0.35">
      <c r="A698" s="1" t="s">
        <v>828</v>
      </c>
      <c r="B698" s="1" t="s">
        <v>13</v>
      </c>
    </row>
    <row r="699" spans="1:2" x14ac:dyDescent="0.35">
      <c r="A699" s="1" t="s">
        <v>828</v>
      </c>
      <c r="B699" s="1" t="s">
        <v>10</v>
      </c>
    </row>
    <row r="700" spans="1:2" x14ac:dyDescent="0.35">
      <c r="A700" s="1" t="s">
        <v>106</v>
      </c>
      <c r="B700" s="1" t="s">
        <v>10</v>
      </c>
    </row>
    <row r="701" spans="1:2" x14ac:dyDescent="0.35">
      <c r="A701" s="1" t="s">
        <v>106</v>
      </c>
      <c r="B701" s="1" t="s">
        <v>10</v>
      </c>
    </row>
    <row r="702" spans="1:2" x14ac:dyDescent="0.35">
      <c r="A702" s="1" t="s">
        <v>106</v>
      </c>
      <c r="B702" s="1" t="s">
        <v>13</v>
      </c>
    </row>
    <row r="703" spans="1:2" x14ac:dyDescent="0.35">
      <c r="A703" s="1" t="s">
        <v>106</v>
      </c>
      <c r="B703" s="1" t="s">
        <v>10</v>
      </c>
    </row>
    <row r="704" spans="1:2" x14ac:dyDescent="0.35">
      <c r="A704" s="1" t="s">
        <v>106</v>
      </c>
      <c r="B704" s="1" t="s">
        <v>10</v>
      </c>
    </row>
    <row r="705" spans="1:2" x14ac:dyDescent="0.35">
      <c r="A705" s="1" t="s">
        <v>106</v>
      </c>
      <c r="B705" s="1" t="s">
        <v>10</v>
      </c>
    </row>
    <row r="706" spans="1:2" x14ac:dyDescent="0.35">
      <c r="A706" s="1" t="s">
        <v>106</v>
      </c>
      <c r="B706" s="1" t="s">
        <v>10</v>
      </c>
    </row>
    <row r="707" spans="1:2" x14ac:dyDescent="0.35">
      <c r="A707" s="1" t="s">
        <v>106</v>
      </c>
      <c r="B707" s="1" t="s">
        <v>13</v>
      </c>
    </row>
    <row r="708" spans="1:2" x14ac:dyDescent="0.35">
      <c r="A708" s="1" t="s">
        <v>106</v>
      </c>
      <c r="B708" s="1" t="s">
        <v>13</v>
      </c>
    </row>
    <row r="709" spans="1:2" x14ac:dyDescent="0.35">
      <c r="A709" s="1" t="s">
        <v>106</v>
      </c>
      <c r="B709" s="1" t="s">
        <v>13</v>
      </c>
    </row>
    <row r="710" spans="1:2" x14ac:dyDescent="0.35">
      <c r="A710" s="1" t="s">
        <v>106</v>
      </c>
      <c r="B710" s="1" t="s">
        <v>13</v>
      </c>
    </row>
    <row r="711" spans="1:2" x14ac:dyDescent="0.35">
      <c r="A711" s="1" t="s">
        <v>106</v>
      </c>
      <c r="B711" s="1" t="s">
        <v>10</v>
      </c>
    </row>
    <row r="712" spans="1:2" x14ac:dyDescent="0.35">
      <c r="A712" s="1" t="s">
        <v>106</v>
      </c>
      <c r="B712" s="1" t="s">
        <v>10</v>
      </c>
    </row>
    <row r="713" spans="1:2" x14ac:dyDescent="0.35">
      <c r="A713" s="1" t="s">
        <v>106</v>
      </c>
      <c r="B713" s="1" t="s">
        <v>10</v>
      </c>
    </row>
    <row r="714" spans="1:2" x14ac:dyDescent="0.35">
      <c r="A714" s="1" t="s">
        <v>106</v>
      </c>
      <c r="B714" s="1" t="s">
        <v>10</v>
      </c>
    </row>
    <row r="715" spans="1:2" x14ac:dyDescent="0.35">
      <c r="A715" s="1" t="s">
        <v>106</v>
      </c>
      <c r="B715" s="1" t="s">
        <v>10</v>
      </c>
    </row>
    <row r="716" spans="1:2" x14ac:dyDescent="0.35">
      <c r="A716" s="1" t="s">
        <v>106</v>
      </c>
      <c r="B716" s="1" t="s">
        <v>10</v>
      </c>
    </row>
    <row r="717" spans="1:2" x14ac:dyDescent="0.35">
      <c r="A717" s="1" t="s">
        <v>106</v>
      </c>
      <c r="B717" s="1" t="s">
        <v>10</v>
      </c>
    </row>
    <row r="718" spans="1:2" x14ac:dyDescent="0.35">
      <c r="A718" s="1" t="s">
        <v>106</v>
      </c>
      <c r="B718" s="1" t="s">
        <v>10</v>
      </c>
    </row>
    <row r="719" spans="1:2" x14ac:dyDescent="0.35">
      <c r="A719" s="1" t="s">
        <v>106</v>
      </c>
      <c r="B719" s="1" t="s">
        <v>10</v>
      </c>
    </row>
    <row r="720" spans="1:2" x14ac:dyDescent="0.35">
      <c r="A720" s="1" t="s">
        <v>106</v>
      </c>
      <c r="B720" s="1" t="s">
        <v>10</v>
      </c>
    </row>
    <row r="721" spans="1:2" x14ac:dyDescent="0.35">
      <c r="A721" s="1" t="s">
        <v>106</v>
      </c>
      <c r="B721" s="1" t="s">
        <v>10</v>
      </c>
    </row>
    <row r="722" spans="1:2" x14ac:dyDescent="0.35">
      <c r="A722" s="1" t="s">
        <v>106</v>
      </c>
      <c r="B722" s="1" t="s">
        <v>10</v>
      </c>
    </row>
    <row r="723" spans="1:2" x14ac:dyDescent="0.35">
      <c r="A723" s="1" t="s">
        <v>106</v>
      </c>
      <c r="B723" s="1" t="s">
        <v>13</v>
      </c>
    </row>
    <row r="724" spans="1:2" x14ac:dyDescent="0.35">
      <c r="A724" s="1" t="s">
        <v>106</v>
      </c>
      <c r="B724" s="1" t="s">
        <v>10</v>
      </c>
    </row>
    <row r="725" spans="1:2" x14ac:dyDescent="0.35">
      <c r="A725" s="1" t="s">
        <v>106</v>
      </c>
      <c r="B725" s="1" t="s">
        <v>13</v>
      </c>
    </row>
    <row r="726" spans="1:2" x14ac:dyDescent="0.35">
      <c r="A726" s="1" t="s">
        <v>106</v>
      </c>
      <c r="B726" s="1" t="s">
        <v>10</v>
      </c>
    </row>
    <row r="727" spans="1:2" x14ac:dyDescent="0.35">
      <c r="A727" s="1" t="s">
        <v>106</v>
      </c>
      <c r="B727" s="1" t="s">
        <v>10</v>
      </c>
    </row>
    <row r="728" spans="1:2" x14ac:dyDescent="0.35">
      <c r="A728" s="1" t="s">
        <v>106</v>
      </c>
      <c r="B728" s="1" t="s">
        <v>10</v>
      </c>
    </row>
    <row r="729" spans="1:2" x14ac:dyDescent="0.35">
      <c r="A729" s="1" t="s">
        <v>106</v>
      </c>
      <c r="B729" s="1" t="s">
        <v>10</v>
      </c>
    </row>
    <row r="730" spans="1:2" x14ac:dyDescent="0.35">
      <c r="A730" s="1" t="s">
        <v>106</v>
      </c>
      <c r="B730" s="1" t="s">
        <v>10</v>
      </c>
    </row>
    <row r="731" spans="1:2" x14ac:dyDescent="0.35">
      <c r="A731" s="1" t="s">
        <v>106</v>
      </c>
      <c r="B731" s="1" t="s">
        <v>10</v>
      </c>
    </row>
    <row r="732" spans="1:2" x14ac:dyDescent="0.35">
      <c r="A732" s="1" t="s">
        <v>106</v>
      </c>
      <c r="B732" s="1" t="s">
        <v>13</v>
      </c>
    </row>
    <row r="733" spans="1:2" x14ac:dyDescent="0.35">
      <c r="A733" s="1" t="s">
        <v>106</v>
      </c>
      <c r="B733" s="1" t="s">
        <v>13</v>
      </c>
    </row>
    <row r="734" spans="1:2" x14ac:dyDescent="0.35">
      <c r="A734" s="1" t="s">
        <v>106</v>
      </c>
      <c r="B734" s="1" t="s">
        <v>10</v>
      </c>
    </row>
    <row r="735" spans="1:2" x14ac:dyDescent="0.35">
      <c r="A735" s="1" t="s">
        <v>106</v>
      </c>
      <c r="B735" s="1" t="s">
        <v>10</v>
      </c>
    </row>
    <row r="736" spans="1:2" x14ac:dyDescent="0.35">
      <c r="A736" s="1" t="s">
        <v>106</v>
      </c>
      <c r="B736" s="1" t="s">
        <v>13</v>
      </c>
    </row>
    <row r="737" spans="1:2" x14ac:dyDescent="0.35">
      <c r="A737" s="1" t="s">
        <v>106</v>
      </c>
      <c r="B737" s="1" t="s">
        <v>10</v>
      </c>
    </row>
    <row r="738" spans="1:2" x14ac:dyDescent="0.35">
      <c r="A738" s="1" t="s">
        <v>106</v>
      </c>
      <c r="B738" s="1" t="s">
        <v>13</v>
      </c>
    </row>
    <row r="739" spans="1:2" x14ac:dyDescent="0.35">
      <c r="A739" s="1" t="s">
        <v>106</v>
      </c>
      <c r="B739" s="1" t="s">
        <v>10</v>
      </c>
    </row>
    <row r="740" spans="1:2" x14ac:dyDescent="0.35">
      <c r="A740" s="1" t="s">
        <v>106</v>
      </c>
      <c r="B740" s="1" t="s">
        <v>10</v>
      </c>
    </row>
    <row r="741" spans="1:2" x14ac:dyDescent="0.35">
      <c r="A741" s="1" t="s">
        <v>106</v>
      </c>
      <c r="B741" s="1" t="s">
        <v>10</v>
      </c>
    </row>
    <row r="742" spans="1:2" x14ac:dyDescent="0.35">
      <c r="A742" s="1" t="s">
        <v>106</v>
      </c>
      <c r="B742" s="1" t="s">
        <v>10</v>
      </c>
    </row>
    <row r="743" spans="1:2" x14ac:dyDescent="0.35">
      <c r="A743" s="1" t="s">
        <v>106</v>
      </c>
      <c r="B743" s="1" t="s">
        <v>10</v>
      </c>
    </row>
    <row r="744" spans="1:2" x14ac:dyDescent="0.35">
      <c r="A744" s="1" t="s">
        <v>106</v>
      </c>
      <c r="B744" s="1" t="s">
        <v>10</v>
      </c>
    </row>
    <row r="745" spans="1:2" x14ac:dyDescent="0.35">
      <c r="A745" s="1" t="s">
        <v>106</v>
      </c>
      <c r="B745" s="1" t="s">
        <v>10</v>
      </c>
    </row>
    <row r="746" spans="1:2" x14ac:dyDescent="0.35">
      <c r="A746" s="1" t="s">
        <v>106</v>
      </c>
      <c r="B746" s="1" t="s">
        <v>13</v>
      </c>
    </row>
    <row r="747" spans="1:2" x14ac:dyDescent="0.35">
      <c r="A747" s="1" t="s">
        <v>106</v>
      </c>
      <c r="B747" s="1" t="s">
        <v>13</v>
      </c>
    </row>
    <row r="748" spans="1:2" x14ac:dyDescent="0.35">
      <c r="A748" s="1" t="s">
        <v>106</v>
      </c>
      <c r="B748" s="1" t="s">
        <v>10</v>
      </c>
    </row>
    <row r="749" spans="1:2" x14ac:dyDescent="0.35">
      <c r="A749" s="1" t="s">
        <v>106</v>
      </c>
      <c r="B749" s="1" t="s">
        <v>10</v>
      </c>
    </row>
    <row r="750" spans="1:2" x14ac:dyDescent="0.35">
      <c r="A750" s="1" t="s">
        <v>106</v>
      </c>
      <c r="B750" s="1" t="s">
        <v>10</v>
      </c>
    </row>
    <row r="751" spans="1:2" x14ac:dyDescent="0.35">
      <c r="A751" s="1" t="s">
        <v>106</v>
      </c>
      <c r="B751" s="1" t="s">
        <v>10</v>
      </c>
    </row>
    <row r="752" spans="1:2" x14ac:dyDescent="0.35">
      <c r="A752" s="1" t="s">
        <v>106</v>
      </c>
      <c r="B752" s="1" t="s">
        <v>10</v>
      </c>
    </row>
    <row r="753" spans="1:2" x14ac:dyDescent="0.35">
      <c r="A753" s="1" t="s">
        <v>106</v>
      </c>
      <c r="B753" s="1" t="s">
        <v>10</v>
      </c>
    </row>
    <row r="754" spans="1:2" x14ac:dyDescent="0.35">
      <c r="A754" s="1" t="s">
        <v>106</v>
      </c>
      <c r="B754" s="1" t="s">
        <v>10</v>
      </c>
    </row>
    <row r="755" spans="1:2" x14ac:dyDescent="0.35">
      <c r="A755" s="1" t="s">
        <v>106</v>
      </c>
      <c r="B755" s="1" t="s">
        <v>10</v>
      </c>
    </row>
    <row r="756" spans="1:2" x14ac:dyDescent="0.35">
      <c r="A756" s="1" t="s">
        <v>106</v>
      </c>
      <c r="B756" s="1" t="s">
        <v>10</v>
      </c>
    </row>
    <row r="757" spans="1:2" x14ac:dyDescent="0.35">
      <c r="A757" s="1" t="s">
        <v>106</v>
      </c>
      <c r="B757" s="1" t="s">
        <v>10</v>
      </c>
    </row>
    <row r="758" spans="1:2" x14ac:dyDescent="0.35">
      <c r="A758" s="1" t="s">
        <v>106</v>
      </c>
      <c r="B758" s="1" t="s">
        <v>10</v>
      </c>
    </row>
    <row r="759" spans="1:2" x14ac:dyDescent="0.35">
      <c r="A759" s="1" t="s">
        <v>106</v>
      </c>
      <c r="B759" s="1" t="s">
        <v>13</v>
      </c>
    </row>
    <row r="760" spans="1:2" x14ac:dyDescent="0.35">
      <c r="A760" s="1" t="s">
        <v>106</v>
      </c>
      <c r="B760" s="1" t="s">
        <v>10</v>
      </c>
    </row>
    <row r="761" spans="1:2" x14ac:dyDescent="0.35">
      <c r="A761" s="1" t="s">
        <v>106</v>
      </c>
      <c r="B761" s="1" t="s">
        <v>10</v>
      </c>
    </row>
    <row r="762" spans="1:2" x14ac:dyDescent="0.35">
      <c r="A762" s="1" t="s">
        <v>106</v>
      </c>
      <c r="B762" s="1" t="s">
        <v>10</v>
      </c>
    </row>
    <row r="763" spans="1:2" x14ac:dyDescent="0.35">
      <c r="A763" s="1" t="s">
        <v>106</v>
      </c>
      <c r="B763" s="1" t="s">
        <v>13</v>
      </c>
    </row>
    <row r="764" spans="1:2" x14ac:dyDescent="0.35">
      <c r="A764" s="1" t="s">
        <v>106</v>
      </c>
      <c r="B764" s="1" t="s">
        <v>10</v>
      </c>
    </row>
    <row r="765" spans="1:2" x14ac:dyDescent="0.35">
      <c r="A765" s="1" t="s">
        <v>106</v>
      </c>
      <c r="B765" s="1" t="s">
        <v>10</v>
      </c>
    </row>
    <row r="766" spans="1:2" x14ac:dyDescent="0.35">
      <c r="A766" s="1" t="s">
        <v>106</v>
      </c>
      <c r="B766" s="1" t="s">
        <v>10</v>
      </c>
    </row>
    <row r="767" spans="1:2" x14ac:dyDescent="0.35">
      <c r="A767" s="1" t="s">
        <v>106</v>
      </c>
      <c r="B767" s="1" t="s">
        <v>13</v>
      </c>
    </row>
    <row r="768" spans="1:2" x14ac:dyDescent="0.35">
      <c r="A768" s="1" t="s">
        <v>106</v>
      </c>
      <c r="B768" s="1" t="s">
        <v>13</v>
      </c>
    </row>
    <row r="769" spans="1:2" x14ac:dyDescent="0.35">
      <c r="A769" s="1" t="s">
        <v>106</v>
      </c>
      <c r="B769" s="1" t="s">
        <v>13</v>
      </c>
    </row>
    <row r="770" spans="1:2" x14ac:dyDescent="0.35">
      <c r="A770" s="1" t="s">
        <v>106</v>
      </c>
      <c r="B770" s="1" t="s">
        <v>10</v>
      </c>
    </row>
    <row r="771" spans="1:2" x14ac:dyDescent="0.35">
      <c r="A771" s="1" t="s">
        <v>106</v>
      </c>
      <c r="B771" s="1" t="s">
        <v>10</v>
      </c>
    </row>
    <row r="772" spans="1:2" x14ac:dyDescent="0.35">
      <c r="A772" s="1" t="s">
        <v>106</v>
      </c>
      <c r="B772" s="1" t="s">
        <v>10</v>
      </c>
    </row>
    <row r="773" spans="1:2" x14ac:dyDescent="0.35">
      <c r="A773" s="1" t="s">
        <v>106</v>
      </c>
      <c r="B773" s="1" t="s">
        <v>13</v>
      </c>
    </row>
    <row r="774" spans="1:2" x14ac:dyDescent="0.35">
      <c r="A774" s="1" t="s">
        <v>106</v>
      </c>
      <c r="B774" s="1" t="s">
        <v>10</v>
      </c>
    </row>
    <row r="775" spans="1:2" x14ac:dyDescent="0.35">
      <c r="A775" s="1" t="s">
        <v>106</v>
      </c>
      <c r="B775" s="1" t="s">
        <v>10</v>
      </c>
    </row>
    <row r="776" spans="1:2" x14ac:dyDescent="0.35">
      <c r="A776" s="1" t="s">
        <v>106</v>
      </c>
      <c r="B776" s="1" t="s">
        <v>10</v>
      </c>
    </row>
    <row r="777" spans="1:2" x14ac:dyDescent="0.35">
      <c r="A777" s="1" t="s">
        <v>106</v>
      </c>
      <c r="B777" s="1" t="s">
        <v>13</v>
      </c>
    </row>
    <row r="778" spans="1:2" x14ac:dyDescent="0.35">
      <c r="A778" s="1" t="s">
        <v>106</v>
      </c>
      <c r="B778" s="1" t="s">
        <v>13</v>
      </c>
    </row>
    <row r="779" spans="1:2" x14ac:dyDescent="0.35">
      <c r="A779" s="1" t="s">
        <v>106</v>
      </c>
      <c r="B779" s="1" t="s">
        <v>13</v>
      </c>
    </row>
    <row r="780" spans="1:2" x14ac:dyDescent="0.35">
      <c r="A780" s="1" t="s">
        <v>106</v>
      </c>
      <c r="B780" s="1" t="s">
        <v>13</v>
      </c>
    </row>
    <row r="781" spans="1:2" x14ac:dyDescent="0.35">
      <c r="A781" s="1" t="s">
        <v>106</v>
      </c>
      <c r="B781" s="1" t="s">
        <v>10</v>
      </c>
    </row>
    <row r="782" spans="1:2" x14ac:dyDescent="0.35">
      <c r="A782" s="1" t="s">
        <v>106</v>
      </c>
      <c r="B782" s="1" t="s">
        <v>13</v>
      </c>
    </row>
    <row r="783" spans="1:2" x14ac:dyDescent="0.35">
      <c r="A783" s="1" t="s">
        <v>106</v>
      </c>
      <c r="B783" s="1" t="s">
        <v>10</v>
      </c>
    </row>
    <row r="784" spans="1:2" x14ac:dyDescent="0.35">
      <c r="A784" s="1" t="s">
        <v>106</v>
      </c>
      <c r="B784" s="1" t="s">
        <v>13</v>
      </c>
    </row>
    <row r="785" spans="1:2" x14ac:dyDescent="0.35">
      <c r="A785" s="1" t="s">
        <v>106</v>
      </c>
      <c r="B785" s="1" t="s">
        <v>13</v>
      </c>
    </row>
    <row r="786" spans="1:2" x14ac:dyDescent="0.35">
      <c r="A786" s="1" t="s">
        <v>106</v>
      </c>
      <c r="B786" s="1" t="s">
        <v>10</v>
      </c>
    </row>
    <row r="787" spans="1:2" x14ac:dyDescent="0.35">
      <c r="A787" s="1" t="s">
        <v>106</v>
      </c>
      <c r="B787" s="1" t="s">
        <v>10</v>
      </c>
    </row>
    <row r="788" spans="1:2" x14ac:dyDescent="0.35">
      <c r="A788" s="1" t="s">
        <v>106</v>
      </c>
      <c r="B788" s="1" t="s">
        <v>10</v>
      </c>
    </row>
    <row r="789" spans="1:2" x14ac:dyDescent="0.35">
      <c r="A789" s="1" t="s">
        <v>106</v>
      </c>
      <c r="B789" s="1" t="s">
        <v>10</v>
      </c>
    </row>
    <row r="790" spans="1:2" x14ac:dyDescent="0.35">
      <c r="A790" s="1" t="s">
        <v>106</v>
      </c>
      <c r="B790" s="1" t="s">
        <v>10</v>
      </c>
    </row>
    <row r="791" spans="1:2" x14ac:dyDescent="0.35">
      <c r="A791" s="1" t="s">
        <v>106</v>
      </c>
      <c r="B791" s="1" t="s">
        <v>10</v>
      </c>
    </row>
    <row r="792" spans="1:2" x14ac:dyDescent="0.35">
      <c r="A792" s="1" t="s">
        <v>106</v>
      </c>
      <c r="B792" s="1" t="s">
        <v>13</v>
      </c>
    </row>
    <row r="793" spans="1:2" x14ac:dyDescent="0.35">
      <c r="A793" s="1" t="s">
        <v>106</v>
      </c>
      <c r="B793" s="1" t="s">
        <v>10</v>
      </c>
    </row>
    <row r="794" spans="1:2" x14ac:dyDescent="0.35">
      <c r="A794" s="1" t="s">
        <v>106</v>
      </c>
      <c r="B794" s="1" t="s">
        <v>10</v>
      </c>
    </row>
    <row r="795" spans="1:2" x14ac:dyDescent="0.35">
      <c r="A795" s="1" t="s">
        <v>106</v>
      </c>
      <c r="B795" s="1" t="s">
        <v>10</v>
      </c>
    </row>
    <row r="796" spans="1:2" x14ac:dyDescent="0.35">
      <c r="A796" s="1" t="s">
        <v>106</v>
      </c>
      <c r="B796" s="1" t="s">
        <v>10</v>
      </c>
    </row>
    <row r="797" spans="1:2" x14ac:dyDescent="0.35">
      <c r="A797" s="1" t="s">
        <v>106</v>
      </c>
      <c r="B797" s="1" t="s">
        <v>10</v>
      </c>
    </row>
    <row r="798" spans="1:2" x14ac:dyDescent="0.35">
      <c r="A798" s="1" t="s">
        <v>106</v>
      </c>
      <c r="B798" s="1" t="s">
        <v>170</v>
      </c>
    </row>
    <row r="799" spans="1:2" x14ac:dyDescent="0.35">
      <c r="A799" s="1" t="s">
        <v>106</v>
      </c>
      <c r="B799" s="1" t="s">
        <v>13</v>
      </c>
    </row>
    <row r="800" spans="1:2" x14ac:dyDescent="0.35">
      <c r="A800" s="1" t="s">
        <v>106</v>
      </c>
      <c r="B800" s="1" t="s">
        <v>10</v>
      </c>
    </row>
    <row r="801" spans="1:2" x14ac:dyDescent="0.35">
      <c r="A801" s="1" t="s">
        <v>106</v>
      </c>
      <c r="B801" s="1" t="s">
        <v>10</v>
      </c>
    </row>
    <row r="802" spans="1:2" x14ac:dyDescent="0.35">
      <c r="A802" s="1" t="s">
        <v>106</v>
      </c>
      <c r="B802" s="1" t="s">
        <v>10</v>
      </c>
    </row>
    <row r="803" spans="1:2" x14ac:dyDescent="0.35">
      <c r="A803" s="1" t="s">
        <v>106</v>
      </c>
      <c r="B803" s="1" t="s">
        <v>13</v>
      </c>
    </row>
    <row r="804" spans="1:2" x14ac:dyDescent="0.35">
      <c r="A804" s="1" t="s">
        <v>106</v>
      </c>
      <c r="B804" s="1" t="s">
        <v>10</v>
      </c>
    </row>
    <row r="805" spans="1:2" x14ac:dyDescent="0.35">
      <c r="A805" s="1" t="s">
        <v>106</v>
      </c>
      <c r="B805" s="1" t="s">
        <v>13</v>
      </c>
    </row>
    <row r="806" spans="1:2" x14ac:dyDescent="0.35">
      <c r="A806" s="1" t="s">
        <v>106</v>
      </c>
      <c r="B806" s="1" t="s">
        <v>13</v>
      </c>
    </row>
    <row r="807" spans="1:2" x14ac:dyDescent="0.35">
      <c r="A807" s="1" t="s">
        <v>106</v>
      </c>
      <c r="B807" s="1" t="s">
        <v>10</v>
      </c>
    </row>
    <row r="808" spans="1:2" x14ac:dyDescent="0.35">
      <c r="A808" s="1" t="s">
        <v>106</v>
      </c>
      <c r="B808" s="1" t="s">
        <v>13</v>
      </c>
    </row>
    <row r="809" spans="1:2" x14ac:dyDescent="0.35">
      <c r="A809" s="1" t="s">
        <v>106</v>
      </c>
      <c r="B809" s="1" t="s">
        <v>13</v>
      </c>
    </row>
    <row r="810" spans="1:2" x14ac:dyDescent="0.35">
      <c r="A810" s="1" t="s">
        <v>106</v>
      </c>
      <c r="B810" s="1" t="s">
        <v>10</v>
      </c>
    </row>
    <row r="811" spans="1:2" x14ac:dyDescent="0.35">
      <c r="A811" s="1" t="s">
        <v>106</v>
      </c>
      <c r="B811" s="1" t="s">
        <v>13</v>
      </c>
    </row>
    <row r="812" spans="1:2" x14ac:dyDescent="0.35">
      <c r="A812" s="1" t="s">
        <v>106</v>
      </c>
      <c r="B812" s="1" t="s">
        <v>13</v>
      </c>
    </row>
    <row r="813" spans="1:2" x14ac:dyDescent="0.35">
      <c r="A813" s="1" t="s">
        <v>106</v>
      </c>
      <c r="B813" s="1" t="s">
        <v>13</v>
      </c>
    </row>
    <row r="814" spans="1:2" x14ac:dyDescent="0.35">
      <c r="A814" s="1" t="s">
        <v>106</v>
      </c>
      <c r="B814" s="1" t="s">
        <v>13</v>
      </c>
    </row>
    <row r="815" spans="1:2" x14ac:dyDescent="0.35">
      <c r="A815" s="1" t="s">
        <v>106</v>
      </c>
      <c r="B815" s="1" t="s">
        <v>10</v>
      </c>
    </row>
    <row r="816" spans="1:2" x14ac:dyDescent="0.35">
      <c r="A816" s="1" t="s">
        <v>106</v>
      </c>
      <c r="B816" s="1" t="s">
        <v>13</v>
      </c>
    </row>
    <row r="817" spans="1:2" x14ac:dyDescent="0.35">
      <c r="A817" s="1" t="s">
        <v>106</v>
      </c>
      <c r="B817" s="1" t="s">
        <v>10</v>
      </c>
    </row>
    <row r="818" spans="1:2" x14ac:dyDescent="0.35">
      <c r="A818" s="1" t="s">
        <v>106</v>
      </c>
      <c r="B818" s="1" t="s">
        <v>13</v>
      </c>
    </row>
    <row r="819" spans="1:2" x14ac:dyDescent="0.35">
      <c r="A819" s="1" t="s">
        <v>106</v>
      </c>
      <c r="B819" s="1" t="s">
        <v>13</v>
      </c>
    </row>
    <row r="820" spans="1:2" x14ac:dyDescent="0.35">
      <c r="A820" s="1" t="s">
        <v>106</v>
      </c>
      <c r="B820" s="1" t="s">
        <v>10</v>
      </c>
    </row>
    <row r="821" spans="1:2" x14ac:dyDescent="0.35">
      <c r="A821" s="1" t="s">
        <v>106</v>
      </c>
      <c r="B821" s="1" t="s">
        <v>13</v>
      </c>
    </row>
    <row r="822" spans="1:2" x14ac:dyDescent="0.35">
      <c r="A822" s="1" t="s">
        <v>106</v>
      </c>
      <c r="B822" s="1" t="s">
        <v>13</v>
      </c>
    </row>
    <row r="823" spans="1:2" x14ac:dyDescent="0.35">
      <c r="A823" s="1" t="s">
        <v>106</v>
      </c>
      <c r="B823" s="1" t="s">
        <v>10</v>
      </c>
    </row>
    <row r="824" spans="1:2" x14ac:dyDescent="0.35">
      <c r="A824" s="1" t="s">
        <v>106</v>
      </c>
      <c r="B824" s="1" t="s">
        <v>10</v>
      </c>
    </row>
    <row r="825" spans="1:2" x14ac:dyDescent="0.35">
      <c r="A825" s="1" t="s">
        <v>106</v>
      </c>
      <c r="B825" s="1" t="s">
        <v>10</v>
      </c>
    </row>
    <row r="826" spans="1:2" x14ac:dyDescent="0.35">
      <c r="A826" s="1" t="s">
        <v>106</v>
      </c>
      <c r="B826" s="1" t="s">
        <v>13</v>
      </c>
    </row>
    <row r="827" spans="1:2" x14ac:dyDescent="0.35">
      <c r="A827" s="1" t="s">
        <v>106</v>
      </c>
      <c r="B827" s="1" t="s">
        <v>10</v>
      </c>
    </row>
    <row r="828" spans="1:2" x14ac:dyDescent="0.35">
      <c r="A828" s="1" t="s">
        <v>106</v>
      </c>
      <c r="B828" s="1" t="s">
        <v>10</v>
      </c>
    </row>
    <row r="829" spans="1:2" x14ac:dyDescent="0.35">
      <c r="A829" s="1" t="s">
        <v>106</v>
      </c>
      <c r="B829" s="1" t="s">
        <v>10</v>
      </c>
    </row>
    <row r="830" spans="1:2" x14ac:dyDescent="0.35">
      <c r="A830" s="1" t="s">
        <v>106</v>
      </c>
      <c r="B830" s="1" t="s">
        <v>10</v>
      </c>
    </row>
    <row r="831" spans="1:2" x14ac:dyDescent="0.35">
      <c r="A831" s="1" t="s">
        <v>106</v>
      </c>
      <c r="B831" s="1" t="s">
        <v>10</v>
      </c>
    </row>
    <row r="832" spans="1:2" x14ac:dyDescent="0.35">
      <c r="A832" s="1" t="s">
        <v>106</v>
      </c>
      <c r="B832" s="1" t="s">
        <v>13</v>
      </c>
    </row>
    <row r="833" spans="1:2" x14ac:dyDescent="0.35">
      <c r="A833" s="1" t="s">
        <v>106</v>
      </c>
      <c r="B833" s="1" t="s">
        <v>10</v>
      </c>
    </row>
    <row r="834" spans="1:2" x14ac:dyDescent="0.35">
      <c r="A834" s="1" t="s">
        <v>106</v>
      </c>
      <c r="B834" s="1" t="s">
        <v>13</v>
      </c>
    </row>
    <row r="835" spans="1:2" x14ac:dyDescent="0.35">
      <c r="A835" s="1" t="s">
        <v>106</v>
      </c>
      <c r="B835" s="1" t="s">
        <v>13</v>
      </c>
    </row>
    <row r="836" spans="1:2" x14ac:dyDescent="0.35">
      <c r="A836" s="1" t="s">
        <v>106</v>
      </c>
      <c r="B836" s="1" t="s">
        <v>13</v>
      </c>
    </row>
    <row r="837" spans="1:2" x14ac:dyDescent="0.35">
      <c r="A837" s="1" t="s">
        <v>106</v>
      </c>
      <c r="B837" s="1" t="s">
        <v>13</v>
      </c>
    </row>
    <row r="838" spans="1:2" x14ac:dyDescent="0.35">
      <c r="A838" s="1" t="s">
        <v>106</v>
      </c>
      <c r="B838" s="1" t="s">
        <v>13</v>
      </c>
    </row>
    <row r="839" spans="1:2" x14ac:dyDescent="0.35">
      <c r="A839" s="1" t="s">
        <v>106</v>
      </c>
      <c r="B839" s="1" t="s">
        <v>10</v>
      </c>
    </row>
    <row r="840" spans="1:2" x14ac:dyDescent="0.35">
      <c r="A840" s="1" t="s">
        <v>106</v>
      </c>
      <c r="B840" s="1" t="s">
        <v>10</v>
      </c>
    </row>
    <row r="841" spans="1:2" x14ac:dyDescent="0.35">
      <c r="A841" s="1" t="s">
        <v>106</v>
      </c>
      <c r="B841" s="1" t="s">
        <v>13</v>
      </c>
    </row>
    <row r="842" spans="1:2" x14ac:dyDescent="0.35">
      <c r="A842" s="1" t="s">
        <v>106</v>
      </c>
      <c r="B842" s="1" t="s">
        <v>10</v>
      </c>
    </row>
    <row r="843" spans="1:2" x14ac:dyDescent="0.35">
      <c r="A843" s="1" t="s">
        <v>106</v>
      </c>
      <c r="B843" s="1" t="s">
        <v>10</v>
      </c>
    </row>
    <row r="844" spans="1:2" x14ac:dyDescent="0.35">
      <c r="A844" s="1" t="s">
        <v>106</v>
      </c>
      <c r="B844" s="1" t="s">
        <v>13</v>
      </c>
    </row>
    <row r="845" spans="1:2" x14ac:dyDescent="0.35">
      <c r="A845" s="1" t="s">
        <v>106</v>
      </c>
      <c r="B845" s="1" t="s">
        <v>10</v>
      </c>
    </row>
    <row r="846" spans="1:2" x14ac:dyDescent="0.35">
      <c r="A846" s="1" t="s">
        <v>106</v>
      </c>
      <c r="B846" s="1" t="s">
        <v>13</v>
      </c>
    </row>
    <row r="847" spans="1:2" x14ac:dyDescent="0.35">
      <c r="A847" s="1" t="s">
        <v>106</v>
      </c>
      <c r="B847" s="1" t="s">
        <v>10</v>
      </c>
    </row>
    <row r="848" spans="1:2" x14ac:dyDescent="0.35">
      <c r="A848" s="1" t="s">
        <v>106</v>
      </c>
      <c r="B848" s="1" t="s">
        <v>10</v>
      </c>
    </row>
    <row r="849" spans="1:2" x14ac:dyDescent="0.35">
      <c r="A849" s="1" t="s">
        <v>106</v>
      </c>
      <c r="B849" s="1" t="s">
        <v>10</v>
      </c>
    </row>
    <row r="850" spans="1:2" x14ac:dyDescent="0.35">
      <c r="A850" s="1" t="s">
        <v>106</v>
      </c>
      <c r="B850" s="1" t="s">
        <v>10</v>
      </c>
    </row>
    <row r="851" spans="1:2" x14ac:dyDescent="0.35">
      <c r="A851" s="1" t="s">
        <v>106</v>
      </c>
      <c r="B851" s="1" t="s">
        <v>10</v>
      </c>
    </row>
    <row r="852" spans="1:2" x14ac:dyDescent="0.35">
      <c r="A852" s="1" t="s">
        <v>2242</v>
      </c>
      <c r="B852" s="1" t="s">
        <v>10</v>
      </c>
    </row>
    <row r="853" spans="1:2" x14ac:dyDescent="0.35">
      <c r="A853" s="1" t="s">
        <v>2242</v>
      </c>
      <c r="B853" s="1" t="s">
        <v>10</v>
      </c>
    </row>
    <row r="854" spans="1:2" x14ac:dyDescent="0.35">
      <c r="A854" s="1" t="s">
        <v>2242</v>
      </c>
      <c r="B854" s="1" t="s">
        <v>13</v>
      </c>
    </row>
    <row r="855" spans="1:2" x14ac:dyDescent="0.35">
      <c r="A855" s="1" t="s">
        <v>2242</v>
      </c>
      <c r="B855" s="1" t="s">
        <v>10</v>
      </c>
    </row>
    <row r="856" spans="1:2" x14ac:dyDescent="0.35">
      <c r="A856" s="1" t="s">
        <v>2242</v>
      </c>
      <c r="B856" s="1" t="s">
        <v>10</v>
      </c>
    </row>
    <row r="857" spans="1:2" x14ac:dyDescent="0.35">
      <c r="A857" s="1" t="s">
        <v>2242</v>
      </c>
      <c r="B857" s="1" t="s">
        <v>13</v>
      </c>
    </row>
    <row r="858" spans="1:2" x14ac:dyDescent="0.35">
      <c r="A858" s="1" t="s">
        <v>2242</v>
      </c>
      <c r="B858" s="1" t="s">
        <v>10</v>
      </c>
    </row>
    <row r="859" spans="1:2" x14ac:dyDescent="0.35">
      <c r="A859" s="1" t="s">
        <v>2242</v>
      </c>
      <c r="B859" s="1" t="s">
        <v>10</v>
      </c>
    </row>
    <row r="860" spans="1:2" x14ac:dyDescent="0.35">
      <c r="A860" s="1" t="s">
        <v>2242</v>
      </c>
      <c r="B860" s="1" t="s">
        <v>13</v>
      </c>
    </row>
    <row r="861" spans="1:2" x14ac:dyDescent="0.35">
      <c r="A861" s="1" t="s">
        <v>2242</v>
      </c>
      <c r="B861" s="1" t="s">
        <v>10</v>
      </c>
    </row>
    <row r="862" spans="1:2" x14ac:dyDescent="0.35">
      <c r="A862" s="1" t="s">
        <v>2242</v>
      </c>
      <c r="B862" s="1" t="s">
        <v>10</v>
      </c>
    </row>
    <row r="863" spans="1:2" x14ac:dyDescent="0.35">
      <c r="A863" s="1" t="s">
        <v>2242</v>
      </c>
      <c r="B863" s="1" t="s">
        <v>13</v>
      </c>
    </row>
    <row r="864" spans="1:2" x14ac:dyDescent="0.35">
      <c r="A864" s="1" t="s">
        <v>2242</v>
      </c>
      <c r="B864" s="1" t="s">
        <v>13</v>
      </c>
    </row>
    <row r="865" spans="1:2" x14ac:dyDescent="0.35">
      <c r="A865" s="1" t="s">
        <v>2242</v>
      </c>
      <c r="B865" s="1" t="s">
        <v>10</v>
      </c>
    </row>
    <row r="866" spans="1:2" x14ac:dyDescent="0.35">
      <c r="A866" s="1" t="s">
        <v>2242</v>
      </c>
      <c r="B866" s="1" t="s">
        <v>13</v>
      </c>
    </row>
    <row r="867" spans="1:2" x14ac:dyDescent="0.35">
      <c r="A867" s="1" t="s">
        <v>2242</v>
      </c>
      <c r="B867" s="1" t="s">
        <v>13</v>
      </c>
    </row>
    <row r="868" spans="1:2" x14ac:dyDescent="0.35">
      <c r="A868" s="1" t="s">
        <v>2242</v>
      </c>
      <c r="B868" s="1" t="s">
        <v>13</v>
      </c>
    </row>
    <row r="869" spans="1:2" x14ac:dyDescent="0.35">
      <c r="A869" s="1" t="s">
        <v>2242</v>
      </c>
      <c r="B869" s="1" t="s">
        <v>10</v>
      </c>
    </row>
    <row r="870" spans="1:2" x14ac:dyDescent="0.35">
      <c r="A870" s="1" t="s">
        <v>2242</v>
      </c>
      <c r="B870" s="1" t="s">
        <v>13</v>
      </c>
    </row>
    <row r="871" spans="1:2" x14ac:dyDescent="0.35">
      <c r="A871" s="1" t="s">
        <v>2242</v>
      </c>
      <c r="B871" s="1" t="s">
        <v>10</v>
      </c>
    </row>
    <row r="872" spans="1:2" x14ac:dyDescent="0.35">
      <c r="A872" s="1" t="s">
        <v>2242</v>
      </c>
      <c r="B872" s="1" t="s">
        <v>10</v>
      </c>
    </row>
    <row r="873" spans="1:2" x14ac:dyDescent="0.35">
      <c r="A873" s="1" t="s">
        <v>2242</v>
      </c>
      <c r="B873" s="1" t="s">
        <v>10</v>
      </c>
    </row>
    <row r="874" spans="1:2" x14ac:dyDescent="0.35">
      <c r="A874" s="1" t="s">
        <v>2242</v>
      </c>
      <c r="B874" s="1" t="s">
        <v>13</v>
      </c>
    </row>
    <row r="875" spans="1:2" x14ac:dyDescent="0.35">
      <c r="A875" s="1" t="s">
        <v>2242</v>
      </c>
      <c r="B875" s="1" t="s">
        <v>13</v>
      </c>
    </row>
    <row r="876" spans="1:2" x14ac:dyDescent="0.35">
      <c r="A876" s="1" t="s">
        <v>2242</v>
      </c>
      <c r="B876" s="1" t="s">
        <v>10</v>
      </c>
    </row>
    <row r="877" spans="1:2" x14ac:dyDescent="0.35">
      <c r="A877" s="1" t="s">
        <v>2242</v>
      </c>
      <c r="B877" s="1" t="s">
        <v>10</v>
      </c>
    </row>
    <row r="878" spans="1:2" x14ac:dyDescent="0.35">
      <c r="A878" s="1" t="s">
        <v>2242</v>
      </c>
      <c r="B878" s="1" t="s">
        <v>13</v>
      </c>
    </row>
    <row r="879" spans="1:2" x14ac:dyDescent="0.35">
      <c r="A879" s="1" t="s">
        <v>2242</v>
      </c>
      <c r="B879" s="1" t="s">
        <v>10</v>
      </c>
    </row>
    <row r="880" spans="1:2" x14ac:dyDescent="0.35">
      <c r="A880" s="1" t="s">
        <v>2242</v>
      </c>
      <c r="B880" s="1" t="s">
        <v>10</v>
      </c>
    </row>
    <row r="881" spans="1:2" x14ac:dyDescent="0.35">
      <c r="A881" s="1" t="s">
        <v>2242</v>
      </c>
      <c r="B881" s="1" t="s">
        <v>10</v>
      </c>
    </row>
    <row r="882" spans="1:2" x14ac:dyDescent="0.35">
      <c r="A882" s="1" t="s">
        <v>2242</v>
      </c>
      <c r="B882" s="1" t="s">
        <v>10</v>
      </c>
    </row>
    <row r="883" spans="1:2" x14ac:dyDescent="0.35">
      <c r="A883" s="1" t="s">
        <v>2242</v>
      </c>
      <c r="B883" s="1" t="s">
        <v>10</v>
      </c>
    </row>
    <row r="884" spans="1:2" x14ac:dyDescent="0.35">
      <c r="A884" s="1" t="s">
        <v>2242</v>
      </c>
      <c r="B884" s="1" t="s">
        <v>10</v>
      </c>
    </row>
    <row r="885" spans="1:2" x14ac:dyDescent="0.35">
      <c r="A885" s="1" t="s">
        <v>2242</v>
      </c>
      <c r="B885" s="1" t="s">
        <v>10</v>
      </c>
    </row>
    <row r="886" spans="1:2" x14ac:dyDescent="0.35">
      <c r="A886" s="1" t="s">
        <v>2242</v>
      </c>
      <c r="B886" s="1" t="s">
        <v>13</v>
      </c>
    </row>
    <row r="887" spans="1:2" x14ac:dyDescent="0.35">
      <c r="A887" s="1" t="s">
        <v>2242</v>
      </c>
      <c r="B887" s="1" t="s">
        <v>10</v>
      </c>
    </row>
    <row r="888" spans="1:2" x14ac:dyDescent="0.35">
      <c r="A888" s="1" t="s">
        <v>2242</v>
      </c>
      <c r="B888" s="1" t="s">
        <v>10</v>
      </c>
    </row>
    <row r="889" spans="1:2" x14ac:dyDescent="0.35">
      <c r="A889" s="1" t="s">
        <v>2242</v>
      </c>
      <c r="B889" s="1" t="s">
        <v>13</v>
      </c>
    </row>
    <row r="890" spans="1:2" x14ac:dyDescent="0.35">
      <c r="A890" s="1" t="s">
        <v>2242</v>
      </c>
      <c r="B890" s="1" t="s">
        <v>10</v>
      </c>
    </row>
    <row r="891" spans="1:2" x14ac:dyDescent="0.35">
      <c r="A891" s="1" t="s">
        <v>1382</v>
      </c>
      <c r="B891" s="1" t="s">
        <v>10</v>
      </c>
    </row>
    <row r="892" spans="1:2" x14ac:dyDescent="0.35">
      <c r="A892" s="1" t="s">
        <v>1382</v>
      </c>
      <c r="B892" s="1" t="s">
        <v>13</v>
      </c>
    </row>
    <row r="893" spans="1:2" x14ac:dyDescent="0.35">
      <c r="A893" s="1" t="s">
        <v>1382</v>
      </c>
      <c r="B893" s="1" t="s">
        <v>13</v>
      </c>
    </row>
    <row r="894" spans="1:2" x14ac:dyDescent="0.35">
      <c r="A894" s="1" t="s">
        <v>1382</v>
      </c>
      <c r="B894" s="1" t="s">
        <v>13</v>
      </c>
    </row>
    <row r="895" spans="1:2" x14ac:dyDescent="0.35">
      <c r="A895" s="1" t="s">
        <v>1382</v>
      </c>
      <c r="B895" s="1" t="s">
        <v>13</v>
      </c>
    </row>
    <row r="896" spans="1:2" x14ac:dyDescent="0.35">
      <c r="A896" s="1" t="s">
        <v>1382</v>
      </c>
      <c r="B896" s="1" t="s">
        <v>13</v>
      </c>
    </row>
    <row r="897" spans="1:2" x14ac:dyDescent="0.35">
      <c r="A897" s="1" t="s">
        <v>1382</v>
      </c>
      <c r="B897" s="1" t="s">
        <v>13</v>
      </c>
    </row>
    <row r="898" spans="1:2" x14ac:dyDescent="0.35">
      <c r="A898" s="1" t="s">
        <v>1382</v>
      </c>
      <c r="B898" s="1" t="s">
        <v>10</v>
      </c>
    </row>
    <row r="899" spans="1:2" x14ac:dyDescent="0.35">
      <c r="A899" s="1" t="s">
        <v>1382</v>
      </c>
      <c r="B899" s="1" t="s">
        <v>10</v>
      </c>
    </row>
    <row r="900" spans="1:2" x14ac:dyDescent="0.35">
      <c r="A900" s="1" t="s">
        <v>1382</v>
      </c>
      <c r="B900" s="1" t="s">
        <v>10</v>
      </c>
    </row>
    <row r="901" spans="1:2" x14ac:dyDescent="0.35">
      <c r="A901" s="1" t="s">
        <v>1382</v>
      </c>
      <c r="B901" s="1" t="s">
        <v>10</v>
      </c>
    </row>
    <row r="902" spans="1:2" x14ac:dyDescent="0.35">
      <c r="A902" s="1" t="s">
        <v>1382</v>
      </c>
      <c r="B902" s="1" t="s">
        <v>10</v>
      </c>
    </row>
    <row r="903" spans="1:2" x14ac:dyDescent="0.35">
      <c r="A903" s="1" t="s">
        <v>1382</v>
      </c>
      <c r="B903" s="1" t="s">
        <v>10</v>
      </c>
    </row>
    <row r="904" spans="1:2" x14ac:dyDescent="0.35">
      <c r="A904" s="1" t="s">
        <v>1382</v>
      </c>
      <c r="B904" s="1" t="s">
        <v>13</v>
      </c>
    </row>
    <row r="905" spans="1:2" x14ac:dyDescent="0.35">
      <c r="A905" s="1" t="s">
        <v>1382</v>
      </c>
      <c r="B905" s="1" t="s">
        <v>10</v>
      </c>
    </row>
    <row r="906" spans="1:2" x14ac:dyDescent="0.35">
      <c r="A906" s="1" t="s">
        <v>1382</v>
      </c>
      <c r="B906" s="1" t="s">
        <v>10</v>
      </c>
    </row>
    <row r="907" spans="1:2" x14ac:dyDescent="0.35">
      <c r="A907" s="1" t="s">
        <v>1382</v>
      </c>
      <c r="B907" s="1" t="s">
        <v>13</v>
      </c>
    </row>
    <row r="908" spans="1:2" x14ac:dyDescent="0.35">
      <c r="A908" s="1" t="s">
        <v>1382</v>
      </c>
      <c r="B908" s="1" t="s">
        <v>10</v>
      </c>
    </row>
    <row r="909" spans="1:2" x14ac:dyDescent="0.35">
      <c r="A909" s="1" t="s">
        <v>1382</v>
      </c>
      <c r="B909" s="1" t="s">
        <v>10</v>
      </c>
    </row>
    <row r="910" spans="1:2" x14ac:dyDescent="0.35">
      <c r="A910" s="1" t="s">
        <v>1382</v>
      </c>
      <c r="B910" s="1" t="s">
        <v>10</v>
      </c>
    </row>
    <row r="911" spans="1:2" x14ac:dyDescent="0.35">
      <c r="A911" s="1" t="s">
        <v>1382</v>
      </c>
      <c r="B911" s="1" t="s">
        <v>10</v>
      </c>
    </row>
    <row r="912" spans="1:2" x14ac:dyDescent="0.35">
      <c r="A912" s="1" t="s">
        <v>1382</v>
      </c>
      <c r="B912" s="1" t="s">
        <v>10</v>
      </c>
    </row>
    <row r="913" spans="1:2" x14ac:dyDescent="0.35">
      <c r="A913" s="1" t="s">
        <v>1382</v>
      </c>
      <c r="B913" s="1" t="s">
        <v>13</v>
      </c>
    </row>
    <row r="914" spans="1:2" x14ac:dyDescent="0.35">
      <c r="A914" s="1" t="s">
        <v>1382</v>
      </c>
      <c r="B914" s="1" t="s">
        <v>10</v>
      </c>
    </row>
    <row r="915" spans="1:2" x14ac:dyDescent="0.35">
      <c r="A915" s="1" t="s">
        <v>1382</v>
      </c>
      <c r="B915" s="1" t="s">
        <v>13</v>
      </c>
    </row>
    <row r="916" spans="1:2" x14ac:dyDescent="0.35">
      <c r="A916" s="1" t="s">
        <v>1382</v>
      </c>
      <c r="B916" s="1" t="s">
        <v>13</v>
      </c>
    </row>
    <row r="917" spans="1:2" x14ac:dyDescent="0.35">
      <c r="A917" s="1" t="s">
        <v>1382</v>
      </c>
      <c r="B917" s="1" t="s">
        <v>13</v>
      </c>
    </row>
    <row r="918" spans="1:2" x14ac:dyDescent="0.35">
      <c r="A918" s="1" t="s">
        <v>1382</v>
      </c>
      <c r="B918" s="1" t="s">
        <v>10</v>
      </c>
    </row>
    <row r="919" spans="1:2" x14ac:dyDescent="0.35">
      <c r="A919" s="1" t="s">
        <v>1382</v>
      </c>
      <c r="B919" s="1" t="s">
        <v>13</v>
      </c>
    </row>
    <row r="920" spans="1:2" x14ac:dyDescent="0.35">
      <c r="A920" s="1" t="s">
        <v>1382</v>
      </c>
      <c r="B920" s="1" t="s">
        <v>10</v>
      </c>
    </row>
    <row r="921" spans="1:2" x14ac:dyDescent="0.35">
      <c r="A921" s="1" t="s">
        <v>1382</v>
      </c>
      <c r="B921" s="1" t="s">
        <v>10</v>
      </c>
    </row>
    <row r="922" spans="1:2" x14ac:dyDescent="0.35">
      <c r="A922" s="1" t="s">
        <v>1382</v>
      </c>
      <c r="B922" s="1" t="s">
        <v>10</v>
      </c>
    </row>
    <row r="923" spans="1:2" x14ac:dyDescent="0.35">
      <c r="A923" s="1" t="s">
        <v>1382</v>
      </c>
      <c r="B923" s="1" t="s">
        <v>13</v>
      </c>
    </row>
    <row r="924" spans="1:2" x14ac:dyDescent="0.35">
      <c r="A924" s="1" t="s">
        <v>1382</v>
      </c>
      <c r="B924" s="1" t="s">
        <v>10</v>
      </c>
    </row>
    <row r="925" spans="1:2" x14ac:dyDescent="0.35">
      <c r="A925" s="1" t="s">
        <v>141</v>
      </c>
      <c r="B925" s="1" t="s">
        <v>13</v>
      </c>
    </row>
    <row r="926" spans="1:2" x14ac:dyDescent="0.35">
      <c r="A926" s="1" t="s">
        <v>141</v>
      </c>
      <c r="B926" s="1" t="s">
        <v>13</v>
      </c>
    </row>
    <row r="927" spans="1:2" x14ac:dyDescent="0.35">
      <c r="A927" s="1" t="s">
        <v>141</v>
      </c>
      <c r="B927" s="1" t="s">
        <v>13</v>
      </c>
    </row>
    <row r="928" spans="1:2" x14ac:dyDescent="0.35">
      <c r="A928" s="1" t="s">
        <v>141</v>
      </c>
      <c r="B928" s="1" t="s">
        <v>13</v>
      </c>
    </row>
    <row r="929" spans="1:2" x14ac:dyDescent="0.35">
      <c r="A929" s="1" t="s">
        <v>141</v>
      </c>
      <c r="B929" s="1" t="s">
        <v>13</v>
      </c>
    </row>
    <row r="930" spans="1:2" x14ac:dyDescent="0.35">
      <c r="A930" s="1" t="s">
        <v>141</v>
      </c>
      <c r="B930" s="1" t="s">
        <v>13</v>
      </c>
    </row>
    <row r="931" spans="1:2" x14ac:dyDescent="0.35">
      <c r="A931" s="1" t="s">
        <v>141</v>
      </c>
      <c r="B931" s="1" t="s">
        <v>13</v>
      </c>
    </row>
    <row r="932" spans="1:2" x14ac:dyDescent="0.35">
      <c r="A932" s="1" t="s">
        <v>141</v>
      </c>
      <c r="B932" s="1" t="s">
        <v>13</v>
      </c>
    </row>
    <row r="933" spans="1:2" x14ac:dyDescent="0.35">
      <c r="A933" s="1" t="s">
        <v>141</v>
      </c>
      <c r="B933" s="1" t="s">
        <v>13</v>
      </c>
    </row>
    <row r="934" spans="1:2" x14ac:dyDescent="0.35">
      <c r="A934" s="1" t="s">
        <v>141</v>
      </c>
      <c r="B934" s="1" t="s">
        <v>10</v>
      </c>
    </row>
    <row r="935" spans="1:2" x14ac:dyDescent="0.35">
      <c r="A935" s="1" t="s">
        <v>141</v>
      </c>
      <c r="B935" s="1" t="s">
        <v>10</v>
      </c>
    </row>
    <row r="936" spans="1:2" x14ac:dyDescent="0.35">
      <c r="A936" s="1" t="s">
        <v>141</v>
      </c>
      <c r="B936" s="1" t="s">
        <v>10</v>
      </c>
    </row>
    <row r="937" spans="1:2" x14ac:dyDescent="0.35">
      <c r="A937" s="1" t="s">
        <v>141</v>
      </c>
      <c r="B937" s="1" t="s">
        <v>13</v>
      </c>
    </row>
    <row r="938" spans="1:2" x14ac:dyDescent="0.35">
      <c r="A938" s="1" t="s">
        <v>141</v>
      </c>
      <c r="B938" s="1" t="s">
        <v>10</v>
      </c>
    </row>
    <row r="939" spans="1:2" x14ac:dyDescent="0.35">
      <c r="A939" s="1" t="s">
        <v>141</v>
      </c>
      <c r="B939" s="1" t="s">
        <v>10</v>
      </c>
    </row>
    <row r="940" spans="1:2" x14ac:dyDescent="0.35">
      <c r="A940" s="1" t="s">
        <v>141</v>
      </c>
      <c r="B940" s="1" t="s">
        <v>10</v>
      </c>
    </row>
    <row r="941" spans="1:2" x14ac:dyDescent="0.35">
      <c r="A941" s="1" t="s">
        <v>141</v>
      </c>
      <c r="B941" s="1" t="s">
        <v>10</v>
      </c>
    </row>
    <row r="942" spans="1:2" x14ac:dyDescent="0.35">
      <c r="A942" s="1" t="s">
        <v>141</v>
      </c>
      <c r="B942" s="1" t="s">
        <v>10</v>
      </c>
    </row>
    <row r="943" spans="1:2" x14ac:dyDescent="0.35">
      <c r="A943" s="1" t="s">
        <v>141</v>
      </c>
      <c r="B943" s="1" t="s">
        <v>10</v>
      </c>
    </row>
    <row r="944" spans="1:2" x14ac:dyDescent="0.35">
      <c r="A944" s="1" t="s">
        <v>141</v>
      </c>
      <c r="B944" s="1" t="s">
        <v>13</v>
      </c>
    </row>
    <row r="945" spans="1:2" x14ac:dyDescent="0.35">
      <c r="A945" s="1" t="s">
        <v>141</v>
      </c>
      <c r="B945" s="1" t="s">
        <v>13</v>
      </c>
    </row>
    <row r="946" spans="1:2" x14ac:dyDescent="0.35">
      <c r="A946" s="1" t="s">
        <v>141</v>
      </c>
      <c r="B946" s="1" t="s">
        <v>10</v>
      </c>
    </row>
    <row r="947" spans="1:2" x14ac:dyDescent="0.35">
      <c r="A947" s="1" t="s">
        <v>141</v>
      </c>
      <c r="B947" s="1" t="s">
        <v>10</v>
      </c>
    </row>
    <row r="948" spans="1:2" x14ac:dyDescent="0.35">
      <c r="A948" s="1" t="s">
        <v>141</v>
      </c>
      <c r="B948" s="1" t="s">
        <v>13</v>
      </c>
    </row>
    <row r="949" spans="1:2" x14ac:dyDescent="0.35">
      <c r="A949" s="1" t="s">
        <v>141</v>
      </c>
      <c r="B949" s="1" t="s">
        <v>10</v>
      </c>
    </row>
    <row r="950" spans="1:2" x14ac:dyDescent="0.35">
      <c r="A950" s="1" t="s">
        <v>141</v>
      </c>
      <c r="B950" s="1" t="s">
        <v>13</v>
      </c>
    </row>
    <row r="951" spans="1:2" x14ac:dyDescent="0.35">
      <c r="A951" s="1" t="s">
        <v>141</v>
      </c>
      <c r="B951" s="1" t="s">
        <v>10</v>
      </c>
    </row>
    <row r="952" spans="1:2" x14ac:dyDescent="0.35">
      <c r="A952" s="1" t="s">
        <v>141</v>
      </c>
      <c r="B952" s="1" t="s">
        <v>13</v>
      </c>
    </row>
    <row r="953" spans="1:2" x14ac:dyDescent="0.35">
      <c r="A953" s="1" t="s">
        <v>141</v>
      </c>
      <c r="B953" s="1" t="s">
        <v>10</v>
      </c>
    </row>
    <row r="954" spans="1:2" x14ac:dyDescent="0.35">
      <c r="A954" s="1" t="s">
        <v>141</v>
      </c>
      <c r="B954" s="1" t="s">
        <v>10</v>
      </c>
    </row>
    <row r="955" spans="1:2" x14ac:dyDescent="0.35">
      <c r="A955" s="1" t="s">
        <v>141</v>
      </c>
      <c r="B955" s="1" t="s">
        <v>10</v>
      </c>
    </row>
    <row r="956" spans="1:2" x14ac:dyDescent="0.35">
      <c r="A956" s="1" t="s">
        <v>141</v>
      </c>
      <c r="B956" s="1" t="s">
        <v>10</v>
      </c>
    </row>
    <row r="957" spans="1:2" x14ac:dyDescent="0.35">
      <c r="A957" s="1" t="s">
        <v>141</v>
      </c>
      <c r="B957" s="1" t="s">
        <v>13</v>
      </c>
    </row>
    <row r="958" spans="1:2" x14ac:dyDescent="0.35">
      <c r="A958" s="1" t="s">
        <v>141</v>
      </c>
      <c r="B958" s="1" t="s">
        <v>13</v>
      </c>
    </row>
    <row r="959" spans="1:2" x14ac:dyDescent="0.35">
      <c r="A959" s="1" t="s">
        <v>141</v>
      </c>
      <c r="B959" s="1" t="s">
        <v>10</v>
      </c>
    </row>
    <row r="960" spans="1:2" x14ac:dyDescent="0.35">
      <c r="A960" s="1" t="s">
        <v>141</v>
      </c>
      <c r="B960" s="1" t="s">
        <v>13</v>
      </c>
    </row>
    <row r="961" spans="1:2" x14ac:dyDescent="0.35">
      <c r="A961" s="1" t="s">
        <v>141</v>
      </c>
      <c r="B961" s="1" t="s">
        <v>10</v>
      </c>
    </row>
    <row r="962" spans="1:2" x14ac:dyDescent="0.35">
      <c r="A962" s="1" t="s">
        <v>141</v>
      </c>
      <c r="B962" s="1" t="s">
        <v>10</v>
      </c>
    </row>
    <row r="963" spans="1:2" x14ac:dyDescent="0.35">
      <c r="A963" s="1" t="s">
        <v>141</v>
      </c>
      <c r="B963" s="1" t="s">
        <v>13</v>
      </c>
    </row>
    <row r="964" spans="1:2" x14ac:dyDescent="0.35">
      <c r="A964" s="1" t="s">
        <v>141</v>
      </c>
      <c r="B964" s="1" t="s">
        <v>10</v>
      </c>
    </row>
    <row r="965" spans="1:2" x14ac:dyDescent="0.35">
      <c r="A965" s="1" t="s">
        <v>141</v>
      </c>
      <c r="B965" s="1" t="s">
        <v>10</v>
      </c>
    </row>
    <row r="966" spans="1:2" x14ac:dyDescent="0.35">
      <c r="A966" s="1" t="s">
        <v>141</v>
      </c>
      <c r="B966" s="1" t="s">
        <v>10</v>
      </c>
    </row>
    <row r="967" spans="1:2" x14ac:dyDescent="0.35">
      <c r="A967" s="1" t="s">
        <v>141</v>
      </c>
      <c r="B967" s="1" t="s">
        <v>10</v>
      </c>
    </row>
    <row r="968" spans="1:2" x14ac:dyDescent="0.35">
      <c r="A968" s="1" t="s">
        <v>141</v>
      </c>
      <c r="B968" s="1" t="s">
        <v>13</v>
      </c>
    </row>
    <row r="969" spans="1:2" x14ac:dyDescent="0.35">
      <c r="A969" s="1" t="s">
        <v>141</v>
      </c>
      <c r="B969" s="1" t="s">
        <v>10</v>
      </c>
    </row>
    <row r="970" spans="1:2" x14ac:dyDescent="0.35">
      <c r="A970" s="1" t="s">
        <v>141</v>
      </c>
      <c r="B970" s="1" t="s">
        <v>10</v>
      </c>
    </row>
    <row r="971" spans="1:2" x14ac:dyDescent="0.35">
      <c r="A971" s="1" t="s">
        <v>141</v>
      </c>
      <c r="B971" s="1" t="s">
        <v>13</v>
      </c>
    </row>
    <row r="972" spans="1:2" x14ac:dyDescent="0.35">
      <c r="A972" s="1" t="s">
        <v>141</v>
      </c>
      <c r="B972" s="1" t="s">
        <v>13</v>
      </c>
    </row>
    <row r="973" spans="1:2" x14ac:dyDescent="0.35">
      <c r="A973" s="1" t="s">
        <v>141</v>
      </c>
      <c r="B973" s="1" t="s">
        <v>10</v>
      </c>
    </row>
    <row r="974" spans="1:2" x14ac:dyDescent="0.35">
      <c r="A974" s="1" t="s">
        <v>141</v>
      </c>
      <c r="B974" s="1" t="s">
        <v>13</v>
      </c>
    </row>
    <row r="975" spans="1:2" x14ac:dyDescent="0.35">
      <c r="A975" s="1" t="s">
        <v>141</v>
      </c>
      <c r="B975" s="1" t="s">
        <v>10</v>
      </c>
    </row>
    <row r="976" spans="1:2" x14ac:dyDescent="0.35">
      <c r="A976" s="1" t="s">
        <v>141</v>
      </c>
      <c r="B976" s="1" t="s">
        <v>10</v>
      </c>
    </row>
    <row r="977" spans="1:2" x14ac:dyDescent="0.35">
      <c r="A977" s="1" t="s">
        <v>141</v>
      </c>
      <c r="B977" s="1" t="s">
        <v>10</v>
      </c>
    </row>
    <row r="978" spans="1:2" x14ac:dyDescent="0.35">
      <c r="A978" s="1" t="s">
        <v>141</v>
      </c>
      <c r="B978" s="1" t="s">
        <v>13</v>
      </c>
    </row>
    <row r="979" spans="1:2" x14ac:dyDescent="0.35">
      <c r="A979" s="1" t="s">
        <v>141</v>
      </c>
      <c r="B979" s="1" t="s">
        <v>13</v>
      </c>
    </row>
    <row r="980" spans="1:2" x14ac:dyDescent="0.35">
      <c r="A980" s="1" t="s">
        <v>141</v>
      </c>
      <c r="B980" s="1" t="s">
        <v>10</v>
      </c>
    </row>
    <row r="981" spans="1:2" x14ac:dyDescent="0.35">
      <c r="A981" s="1" t="s">
        <v>141</v>
      </c>
      <c r="B981" s="1" t="s">
        <v>10</v>
      </c>
    </row>
    <row r="982" spans="1:2" x14ac:dyDescent="0.35">
      <c r="A982" s="1" t="s">
        <v>141</v>
      </c>
      <c r="B982" s="1" t="s">
        <v>10</v>
      </c>
    </row>
    <row r="983" spans="1:2" x14ac:dyDescent="0.35">
      <c r="A983" s="1" t="s">
        <v>141</v>
      </c>
      <c r="B983" s="1" t="s">
        <v>10</v>
      </c>
    </row>
    <row r="984" spans="1:2" x14ac:dyDescent="0.35">
      <c r="A984" s="1" t="s">
        <v>141</v>
      </c>
      <c r="B984" s="1" t="s">
        <v>13</v>
      </c>
    </row>
    <row r="985" spans="1:2" x14ac:dyDescent="0.35">
      <c r="A985" s="1" t="s">
        <v>141</v>
      </c>
      <c r="B985" s="1" t="s">
        <v>13</v>
      </c>
    </row>
    <row r="986" spans="1:2" x14ac:dyDescent="0.35">
      <c r="A986" s="1" t="s">
        <v>141</v>
      </c>
      <c r="B986" s="1" t="s">
        <v>13</v>
      </c>
    </row>
    <row r="987" spans="1:2" x14ac:dyDescent="0.35">
      <c r="A987" s="1" t="s">
        <v>141</v>
      </c>
      <c r="B987" s="1" t="s">
        <v>10</v>
      </c>
    </row>
    <row r="988" spans="1:2" x14ac:dyDescent="0.35">
      <c r="A988" s="1" t="s">
        <v>141</v>
      </c>
      <c r="B988" s="1" t="s">
        <v>13</v>
      </c>
    </row>
    <row r="989" spans="1:2" x14ac:dyDescent="0.35">
      <c r="A989" s="1" t="s">
        <v>141</v>
      </c>
      <c r="B989" s="1" t="s">
        <v>10</v>
      </c>
    </row>
    <row r="990" spans="1:2" x14ac:dyDescent="0.35">
      <c r="A990" s="1" t="s">
        <v>141</v>
      </c>
      <c r="B990" s="1" t="s">
        <v>13</v>
      </c>
    </row>
    <row r="991" spans="1:2" x14ac:dyDescent="0.35">
      <c r="A991" s="1" t="s">
        <v>141</v>
      </c>
      <c r="B991" s="1" t="s">
        <v>10</v>
      </c>
    </row>
    <row r="992" spans="1:2" x14ac:dyDescent="0.35">
      <c r="A992" s="1" t="s">
        <v>141</v>
      </c>
      <c r="B992" s="1" t="s">
        <v>10</v>
      </c>
    </row>
    <row r="993" spans="1:2" x14ac:dyDescent="0.35">
      <c r="A993" s="1" t="s">
        <v>141</v>
      </c>
      <c r="B993" s="1" t="s">
        <v>13</v>
      </c>
    </row>
    <row r="994" spans="1:2" x14ac:dyDescent="0.35">
      <c r="A994" s="1" t="s">
        <v>141</v>
      </c>
      <c r="B994" s="1" t="s">
        <v>10</v>
      </c>
    </row>
    <row r="995" spans="1:2" x14ac:dyDescent="0.35">
      <c r="A995" s="1" t="s">
        <v>141</v>
      </c>
      <c r="B995" s="1" t="s">
        <v>10</v>
      </c>
    </row>
    <row r="996" spans="1:2" x14ac:dyDescent="0.35">
      <c r="A996" s="1" t="s">
        <v>141</v>
      </c>
      <c r="B996" s="1" t="s">
        <v>10</v>
      </c>
    </row>
    <row r="997" spans="1:2" x14ac:dyDescent="0.35">
      <c r="A997" s="1" t="s">
        <v>141</v>
      </c>
      <c r="B997" s="1" t="s">
        <v>10</v>
      </c>
    </row>
    <row r="998" spans="1:2" x14ac:dyDescent="0.35">
      <c r="A998" s="1" t="s">
        <v>141</v>
      </c>
      <c r="B998" s="1" t="s">
        <v>13</v>
      </c>
    </row>
    <row r="999" spans="1:2" x14ac:dyDescent="0.35">
      <c r="A999" s="1" t="s">
        <v>141</v>
      </c>
      <c r="B999" s="1" t="s">
        <v>10</v>
      </c>
    </row>
    <row r="1000" spans="1:2" x14ac:dyDescent="0.35">
      <c r="A1000" s="1" t="s">
        <v>141</v>
      </c>
      <c r="B1000" s="1" t="s">
        <v>10</v>
      </c>
    </row>
    <row r="1001" spans="1:2" x14ac:dyDescent="0.35">
      <c r="A1001" s="1" t="s">
        <v>141</v>
      </c>
      <c r="B1001" s="1" t="s">
        <v>13</v>
      </c>
    </row>
    <row r="1002" spans="1:2" x14ac:dyDescent="0.35">
      <c r="A1002" s="1" t="s">
        <v>141</v>
      </c>
      <c r="B1002" s="1" t="s">
        <v>13</v>
      </c>
    </row>
    <row r="1003" spans="1:2" x14ac:dyDescent="0.35">
      <c r="A1003" s="1" t="s">
        <v>141</v>
      </c>
      <c r="B1003" s="1" t="s">
        <v>10</v>
      </c>
    </row>
    <row r="1004" spans="1:2" x14ac:dyDescent="0.35">
      <c r="A1004" s="1" t="s">
        <v>141</v>
      </c>
      <c r="B1004" s="1" t="s">
        <v>10</v>
      </c>
    </row>
    <row r="1005" spans="1:2" x14ac:dyDescent="0.35">
      <c r="A1005" s="1" t="s">
        <v>141</v>
      </c>
      <c r="B1005" s="1" t="s">
        <v>13</v>
      </c>
    </row>
    <row r="1006" spans="1:2" x14ac:dyDescent="0.35">
      <c r="A1006" s="1" t="s">
        <v>141</v>
      </c>
      <c r="B1006" s="1" t="s">
        <v>13</v>
      </c>
    </row>
    <row r="1007" spans="1:2" x14ac:dyDescent="0.35">
      <c r="A1007" s="1" t="s">
        <v>141</v>
      </c>
      <c r="B1007" s="1" t="s">
        <v>13</v>
      </c>
    </row>
    <row r="1008" spans="1:2" x14ac:dyDescent="0.35">
      <c r="A1008" s="1" t="s">
        <v>141</v>
      </c>
      <c r="B1008" s="1" t="s">
        <v>10</v>
      </c>
    </row>
    <row r="1009" spans="1:2" x14ac:dyDescent="0.35">
      <c r="A1009" s="1" t="s">
        <v>141</v>
      </c>
      <c r="B1009" s="1" t="s">
        <v>13</v>
      </c>
    </row>
    <row r="1010" spans="1:2" x14ac:dyDescent="0.35">
      <c r="A1010" s="1" t="s">
        <v>141</v>
      </c>
      <c r="B1010" s="1" t="s">
        <v>10</v>
      </c>
    </row>
    <row r="1011" spans="1:2" x14ac:dyDescent="0.35">
      <c r="A1011" s="1" t="s">
        <v>141</v>
      </c>
      <c r="B1011" s="1" t="s">
        <v>13</v>
      </c>
    </row>
    <row r="1012" spans="1:2" x14ac:dyDescent="0.35">
      <c r="A1012" s="1" t="s">
        <v>141</v>
      </c>
      <c r="B1012" s="1" t="s">
        <v>10</v>
      </c>
    </row>
    <row r="1013" spans="1:2" x14ac:dyDescent="0.35">
      <c r="A1013" s="1" t="s">
        <v>141</v>
      </c>
      <c r="B1013" s="1" t="s">
        <v>10</v>
      </c>
    </row>
    <row r="1014" spans="1:2" x14ac:dyDescent="0.35">
      <c r="A1014" s="1" t="s">
        <v>141</v>
      </c>
      <c r="B1014" s="1" t="s">
        <v>10</v>
      </c>
    </row>
    <row r="1015" spans="1:2" x14ac:dyDescent="0.35">
      <c r="A1015" s="1" t="s">
        <v>141</v>
      </c>
      <c r="B1015" s="1" t="s">
        <v>13</v>
      </c>
    </row>
    <row r="1016" spans="1:2" x14ac:dyDescent="0.35">
      <c r="A1016" s="1" t="s">
        <v>141</v>
      </c>
      <c r="B1016" s="1" t="s">
        <v>10</v>
      </c>
    </row>
    <row r="1017" spans="1:2" x14ac:dyDescent="0.35">
      <c r="A1017" s="1" t="s">
        <v>141</v>
      </c>
      <c r="B1017" s="1" t="s">
        <v>13</v>
      </c>
    </row>
    <row r="1018" spans="1:2" x14ac:dyDescent="0.35">
      <c r="A1018" s="1" t="s">
        <v>141</v>
      </c>
      <c r="B1018" s="1" t="s">
        <v>10</v>
      </c>
    </row>
    <row r="1019" spans="1:2" x14ac:dyDescent="0.35">
      <c r="A1019" s="1" t="s">
        <v>141</v>
      </c>
      <c r="B1019" s="1" t="s">
        <v>10</v>
      </c>
    </row>
    <row r="1020" spans="1:2" x14ac:dyDescent="0.35">
      <c r="A1020" s="1" t="s">
        <v>141</v>
      </c>
      <c r="B1020" s="1" t="s">
        <v>10</v>
      </c>
    </row>
    <row r="1021" spans="1:2" x14ac:dyDescent="0.35">
      <c r="A1021" s="1" t="s">
        <v>141</v>
      </c>
      <c r="B1021" s="1" t="s">
        <v>10</v>
      </c>
    </row>
    <row r="1022" spans="1:2" x14ac:dyDescent="0.35">
      <c r="A1022" s="1" t="s">
        <v>141</v>
      </c>
      <c r="B1022" s="1" t="s">
        <v>10</v>
      </c>
    </row>
    <row r="1023" spans="1:2" x14ac:dyDescent="0.35">
      <c r="A1023" s="1" t="s">
        <v>141</v>
      </c>
      <c r="B1023" s="1" t="s">
        <v>10</v>
      </c>
    </row>
    <row r="1024" spans="1:2" x14ac:dyDescent="0.35">
      <c r="A1024" s="1" t="s">
        <v>141</v>
      </c>
      <c r="B1024" s="1" t="s">
        <v>10</v>
      </c>
    </row>
    <row r="1025" spans="1:2" x14ac:dyDescent="0.35">
      <c r="A1025" s="1" t="s">
        <v>141</v>
      </c>
      <c r="B1025" s="1" t="s">
        <v>10</v>
      </c>
    </row>
    <row r="1026" spans="1:2" x14ac:dyDescent="0.35">
      <c r="A1026" s="1" t="s">
        <v>141</v>
      </c>
      <c r="B1026" s="1" t="s">
        <v>10</v>
      </c>
    </row>
    <row r="1027" spans="1:2" x14ac:dyDescent="0.35">
      <c r="A1027" s="1" t="s">
        <v>141</v>
      </c>
      <c r="B1027" s="1" t="s">
        <v>13</v>
      </c>
    </row>
    <row r="1028" spans="1:2" x14ac:dyDescent="0.35">
      <c r="A1028" s="1" t="s">
        <v>141</v>
      </c>
      <c r="B1028" s="1" t="s">
        <v>13</v>
      </c>
    </row>
    <row r="1029" spans="1:2" x14ac:dyDescent="0.35">
      <c r="A1029" s="1" t="s">
        <v>141</v>
      </c>
      <c r="B1029" s="1" t="s">
        <v>13</v>
      </c>
    </row>
    <row r="1030" spans="1:2" x14ac:dyDescent="0.35">
      <c r="A1030" s="1" t="s">
        <v>141</v>
      </c>
      <c r="B1030" s="1" t="s">
        <v>13</v>
      </c>
    </row>
    <row r="1031" spans="1:2" x14ac:dyDescent="0.35">
      <c r="A1031" s="1" t="s">
        <v>141</v>
      </c>
      <c r="B1031" s="1" t="s">
        <v>10</v>
      </c>
    </row>
    <row r="1032" spans="1:2" x14ac:dyDescent="0.35">
      <c r="A1032" s="1" t="s">
        <v>141</v>
      </c>
      <c r="B1032" s="1" t="s">
        <v>10</v>
      </c>
    </row>
    <row r="1033" spans="1:2" x14ac:dyDescent="0.35">
      <c r="A1033" s="1" t="s">
        <v>141</v>
      </c>
      <c r="B1033" s="1" t="s">
        <v>10</v>
      </c>
    </row>
    <row r="1034" spans="1:2" x14ac:dyDescent="0.35">
      <c r="A1034" s="1" t="s">
        <v>141</v>
      </c>
      <c r="B1034" s="1" t="s">
        <v>10</v>
      </c>
    </row>
    <row r="1035" spans="1:2" x14ac:dyDescent="0.35">
      <c r="A1035" s="1" t="s">
        <v>141</v>
      </c>
      <c r="B1035" s="1" t="s">
        <v>10</v>
      </c>
    </row>
    <row r="1036" spans="1:2" x14ac:dyDescent="0.35">
      <c r="A1036" s="1" t="s">
        <v>141</v>
      </c>
      <c r="B1036" s="1" t="s">
        <v>13</v>
      </c>
    </row>
    <row r="1037" spans="1:2" x14ac:dyDescent="0.35">
      <c r="A1037" s="1" t="s">
        <v>141</v>
      </c>
      <c r="B1037" s="1" t="s">
        <v>13</v>
      </c>
    </row>
    <row r="1038" spans="1:2" x14ac:dyDescent="0.35">
      <c r="A1038" s="1" t="s">
        <v>141</v>
      </c>
      <c r="B1038" s="1" t="s">
        <v>13</v>
      </c>
    </row>
    <row r="1039" spans="1:2" x14ac:dyDescent="0.35">
      <c r="A1039" s="1" t="s">
        <v>141</v>
      </c>
      <c r="B1039" s="1" t="s">
        <v>13</v>
      </c>
    </row>
    <row r="1040" spans="1:2" x14ac:dyDescent="0.35">
      <c r="A1040" s="1" t="s">
        <v>141</v>
      </c>
      <c r="B1040" s="1" t="s">
        <v>10</v>
      </c>
    </row>
    <row r="1041" spans="1:2" x14ac:dyDescent="0.35">
      <c r="A1041" s="1" t="s">
        <v>141</v>
      </c>
      <c r="B1041" s="1" t="s">
        <v>10</v>
      </c>
    </row>
    <row r="1042" spans="1:2" x14ac:dyDescent="0.35">
      <c r="A1042" s="1" t="s">
        <v>141</v>
      </c>
      <c r="B1042" s="1" t="s">
        <v>10</v>
      </c>
    </row>
    <row r="1043" spans="1:2" x14ac:dyDescent="0.35">
      <c r="A1043" s="1" t="s">
        <v>141</v>
      </c>
      <c r="B1043" s="1" t="s">
        <v>10</v>
      </c>
    </row>
    <row r="1044" spans="1:2" x14ac:dyDescent="0.35">
      <c r="A1044" s="1" t="s">
        <v>141</v>
      </c>
      <c r="B1044" s="1" t="s">
        <v>10</v>
      </c>
    </row>
    <row r="1045" spans="1:2" x14ac:dyDescent="0.35">
      <c r="A1045" s="1" t="s">
        <v>141</v>
      </c>
      <c r="B1045" s="1" t="s">
        <v>13</v>
      </c>
    </row>
    <row r="1046" spans="1:2" x14ac:dyDescent="0.35">
      <c r="A1046" s="1" t="s">
        <v>141</v>
      </c>
      <c r="B1046" s="1" t="s">
        <v>13</v>
      </c>
    </row>
    <row r="1047" spans="1:2" x14ac:dyDescent="0.35">
      <c r="A1047" s="1" t="s">
        <v>141</v>
      </c>
      <c r="B1047" s="1" t="s">
        <v>10</v>
      </c>
    </row>
    <row r="1048" spans="1:2" x14ac:dyDescent="0.35">
      <c r="A1048" s="1" t="s">
        <v>141</v>
      </c>
      <c r="B1048" s="1" t="s">
        <v>10</v>
      </c>
    </row>
    <row r="1049" spans="1:2" x14ac:dyDescent="0.35">
      <c r="A1049" s="1" t="s">
        <v>141</v>
      </c>
      <c r="B1049" s="1" t="s">
        <v>10</v>
      </c>
    </row>
    <row r="1050" spans="1:2" x14ac:dyDescent="0.35">
      <c r="A1050" s="1" t="s">
        <v>141</v>
      </c>
      <c r="B1050" s="1" t="s">
        <v>10</v>
      </c>
    </row>
    <row r="1051" spans="1:2" x14ac:dyDescent="0.35">
      <c r="A1051" s="1" t="s">
        <v>141</v>
      </c>
      <c r="B1051" s="1" t="s">
        <v>13</v>
      </c>
    </row>
    <row r="1052" spans="1:2" x14ac:dyDescent="0.35">
      <c r="A1052" s="1" t="s">
        <v>141</v>
      </c>
      <c r="B1052" s="1" t="s">
        <v>13</v>
      </c>
    </row>
    <row r="1053" spans="1:2" x14ac:dyDescent="0.35">
      <c r="A1053" s="1" t="s">
        <v>141</v>
      </c>
      <c r="B1053" s="1" t="s">
        <v>10</v>
      </c>
    </row>
    <row r="1054" spans="1:2" x14ac:dyDescent="0.35">
      <c r="A1054" s="1" t="s">
        <v>141</v>
      </c>
      <c r="B1054" s="1" t="s">
        <v>13</v>
      </c>
    </row>
    <row r="1055" spans="1:2" x14ac:dyDescent="0.35">
      <c r="A1055" s="1" t="s">
        <v>141</v>
      </c>
      <c r="B1055" s="1" t="s">
        <v>13</v>
      </c>
    </row>
    <row r="1056" spans="1:2" x14ac:dyDescent="0.35">
      <c r="A1056" s="1" t="s">
        <v>141</v>
      </c>
      <c r="B1056" s="1" t="s">
        <v>10</v>
      </c>
    </row>
    <row r="1057" spans="1:2" x14ac:dyDescent="0.35">
      <c r="A1057" s="1" t="s">
        <v>141</v>
      </c>
      <c r="B1057" s="1" t="s">
        <v>10</v>
      </c>
    </row>
    <row r="1058" spans="1:2" x14ac:dyDescent="0.35">
      <c r="A1058" s="1" t="s">
        <v>141</v>
      </c>
      <c r="B1058" s="1" t="s">
        <v>10</v>
      </c>
    </row>
    <row r="1059" spans="1:2" x14ac:dyDescent="0.35">
      <c r="A1059" s="1" t="s">
        <v>141</v>
      </c>
      <c r="B1059" s="1" t="s">
        <v>10</v>
      </c>
    </row>
    <row r="1060" spans="1:2" x14ac:dyDescent="0.35">
      <c r="A1060" s="1" t="s">
        <v>1686</v>
      </c>
      <c r="B1060" s="1" t="s">
        <v>10</v>
      </c>
    </row>
    <row r="1061" spans="1:2" x14ac:dyDescent="0.35">
      <c r="A1061" s="1" t="s">
        <v>1686</v>
      </c>
      <c r="B1061" s="1" t="s">
        <v>13</v>
      </c>
    </row>
    <row r="1062" spans="1:2" x14ac:dyDescent="0.35">
      <c r="A1062" s="1" t="s">
        <v>1686</v>
      </c>
      <c r="B1062" s="1" t="s">
        <v>13</v>
      </c>
    </row>
    <row r="1063" spans="1:2" x14ac:dyDescent="0.35">
      <c r="A1063" s="1" t="s">
        <v>1686</v>
      </c>
      <c r="B1063" s="1" t="s">
        <v>13</v>
      </c>
    </row>
    <row r="1064" spans="1:2" x14ac:dyDescent="0.35">
      <c r="A1064" s="1" t="s">
        <v>1686</v>
      </c>
      <c r="B1064" s="1" t="s">
        <v>10</v>
      </c>
    </row>
    <row r="1065" spans="1:2" x14ac:dyDescent="0.35">
      <c r="A1065" s="1" t="s">
        <v>1686</v>
      </c>
      <c r="B1065" s="1" t="s">
        <v>13</v>
      </c>
    </row>
    <row r="1066" spans="1:2" x14ac:dyDescent="0.35">
      <c r="A1066" s="1" t="s">
        <v>1686</v>
      </c>
      <c r="B1066" s="1" t="s">
        <v>13</v>
      </c>
    </row>
    <row r="1067" spans="1:2" x14ac:dyDescent="0.35">
      <c r="A1067" s="1" t="s">
        <v>1686</v>
      </c>
      <c r="B1067" s="1" t="s">
        <v>10</v>
      </c>
    </row>
    <row r="1068" spans="1:2" x14ac:dyDescent="0.35">
      <c r="A1068" s="1" t="s">
        <v>1686</v>
      </c>
      <c r="B1068" s="1" t="s">
        <v>13</v>
      </c>
    </row>
    <row r="1069" spans="1:2" x14ac:dyDescent="0.35">
      <c r="A1069" s="1" t="s">
        <v>1686</v>
      </c>
      <c r="B1069" s="1" t="s">
        <v>10</v>
      </c>
    </row>
    <row r="1070" spans="1:2" x14ac:dyDescent="0.35">
      <c r="A1070" s="1" t="s">
        <v>1686</v>
      </c>
      <c r="B1070" s="1" t="s">
        <v>10</v>
      </c>
    </row>
    <row r="1071" spans="1:2" x14ac:dyDescent="0.35">
      <c r="A1071" s="1" t="s">
        <v>1686</v>
      </c>
      <c r="B1071" s="1" t="s">
        <v>13</v>
      </c>
    </row>
    <row r="1072" spans="1:2" x14ac:dyDescent="0.35">
      <c r="A1072" s="1" t="s">
        <v>1686</v>
      </c>
      <c r="B1072" s="1" t="s">
        <v>13</v>
      </c>
    </row>
    <row r="1073" spans="1:2" x14ac:dyDescent="0.35">
      <c r="A1073" s="1" t="s">
        <v>1686</v>
      </c>
      <c r="B1073" s="1" t="s">
        <v>10</v>
      </c>
    </row>
    <row r="1074" spans="1:2" x14ac:dyDescent="0.35">
      <c r="A1074" s="1" t="s">
        <v>1686</v>
      </c>
      <c r="B1074" s="1" t="s">
        <v>10</v>
      </c>
    </row>
    <row r="1075" spans="1:2" x14ac:dyDescent="0.35">
      <c r="A1075" s="1" t="s">
        <v>1686</v>
      </c>
      <c r="B1075" s="1" t="s">
        <v>13</v>
      </c>
    </row>
    <row r="1076" spans="1:2" x14ac:dyDescent="0.35">
      <c r="A1076" s="1" t="s">
        <v>1686</v>
      </c>
      <c r="B1076" s="1" t="s">
        <v>10</v>
      </c>
    </row>
    <row r="1077" spans="1:2" x14ac:dyDescent="0.35">
      <c r="A1077" s="1" t="s">
        <v>1686</v>
      </c>
      <c r="B1077" s="1" t="s">
        <v>13</v>
      </c>
    </row>
    <row r="1078" spans="1:2" x14ac:dyDescent="0.35">
      <c r="A1078" s="1" t="s">
        <v>1686</v>
      </c>
      <c r="B1078" s="1" t="s">
        <v>10</v>
      </c>
    </row>
    <row r="1079" spans="1:2" x14ac:dyDescent="0.35">
      <c r="A1079" s="1" t="s">
        <v>1686</v>
      </c>
      <c r="B1079" s="1" t="s">
        <v>13</v>
      </c>
    </row>
    <row r="1080" spans="1:2" x14ac:dyDescent="0.35">
      <c r="A1080" s="1" t="s">
        <v>1686</v>
      </c>
      <c r="B1080" s="1" t="s">
        <v>13</v>
      </c>
    </row>
    <row r="1081" spans="1:2" x14ac:dyDescent="0.35">
      <c r="A1081" s="1" t="s">
        <v>1686</v>
      </c>
      <c r="B1081" s="1" t="s">
        <v>10</v>
      </c>
    </row>
    <row r="1082" spans="1:2" x14ac:dyDescent="0.35">
      <c r="A1082" s="1" t="s">
        <v>1686</v>
      </c>
      <c r="B1082" s="1" t="s">
        <v>10</v>
      </c>
    </row>
    <row r="1083" spans="1:2" x14ac:dyDescent="0.35">
      <c r="A1083" s="1" t="s">
        <v>1508</v>
      </c>
      <c r="B1083" s="1" t="s">
        <v>13</v>
      </c>
    </row>
    <row r="1084" spans="1:2" x14ac:dyDescent="0.35">
      <c r="A1084" s="1" t="s">
        <v>1508</v>
      </c>
      <c r="B1084" s="1" t="s">
        <v>10</v>
      </c>
    </row>
    <row r="1085" spans="1:2" x14ac:dyDescent="0.35">
      <c r="A1085" s="1" t="s">
        <v>1508</v>
      </c>
      <c r="B1085" s="1" t="s">
        <v>10</v>
      </c>
    </row>
    <row r="1086" spans="1:2" x14ac:dyDescent="0.35">
      <c r="A1086" s="1" t="s">
        <v>1508</v>
      </c>
      <c r="B1086" s="1" t="s">
        <v>10</v>
      </c>
    </row>
    <row r="1087" spans="1:2" x14ac:dyDescent="0.35">
      <c r="A1087" s="1" t="s">
        <v>1508</v>
      </c>
      <c r="B1087" s="1" t="s">
        <v>10</v>
      </c>
    </row>
    <row r="1088" spans="1:2" x14ac:dyDescent="0.35">
      <c r="A1088" s="1" t="s">
        <v>1508</v>
      </c>
      <c r="B1088" s="1" t="s">
        <v>10</v>
      </c>
    </row>
    <row r="1089" spans="1:2" x14ac:dyDescent="0.35">
      <c r="A1089" s="1" t="s">
        <v>1508</v>
      </c>
      <c r="B1089" s="1" t="s">
        <v>13</v>
      </c>
    </row>
    <row r="1090" spans="1:2" x14ac:dyDescent="0.35">
      <c r="A1090" s="1" t="s">
        <v>1508</v>
      </c>
      <c r="B1090" s="1" t="s">
        <v>13</v>
      </c>
    </row>
    <row r="1091" spans="1:2" x14ac:dyDescent="0.35">
      <c r="A1091" s="1" t="s">
        <v>1508</v>
      </c>
      <c r="B1091" s="1" t="s">
        <v>13</v>
      </c>
    </row>
    <row r="1092" spans="1:2" x14ac:dyDescent="0.35">
      <c r="A1092" s="1" t="s">
        <v>1508</v>
      </c>
      <c r="B1092" s="1" t="s">
        <v>10</v>
      </c>
    </row>
    <row r="1093" spans="1:2" x14ac:dyDescent="0.35">
      <c r="A1093" s="1" t="s">
        <v>1508</v>
      </c>
      <c r="B1093" s="1" t="s">
        <v>10</v>
      </c>
    </row>
    <row r="1094" spans="1:2" x14ac:dyDescent="0.35">
      <c r="A1094" s="1" t="s">
        <v>1508</v>
      </c>
      <c r="B1094" s="1" t="s">
        <v>13</v>
      </c>
    </row>
    <row r="1095" spans="1:2" x14ac:dyDescent="0.35">
      <c r="A1095" s="1" t="s">
        <v>1508</v>
      </c>
      <c r="B1095" s="1" t="s">
        <v>13</v>
      </c>
    </row>
    <row r="1096" spans="1:2" x14ac:dyDescent="0.35">
      <c r="A1096" s="1" t="s">
        <v>1508</v>
      </c>
      <c r="B1096" s="1" t="s">
        <v>10</v>
      </c>
    </row>
    <row r="1097" spans="1:2" x14ac:dyDescent="0.35">
      <c r="A1097" s="1" t="s">
        <v>1508</v>
      </c>
      <c r="B1097" s="1" t="s">
        <v>10</v>
      </c>
    </row>
    <row r="1098" spans="1:2" x14ac:dyDescent="0.35">
      <c r="A1098" s="1" t="s">
        <v>1508</v>
      </c>
      <c r="B1098" s="1" t="s">
        <v>13</v>
      </c>
    </row>
    <row r="1099" spans="1:2" x14ac:dyDescent="0.35">
      <c r="A1099" s="1" t="s">
        <v>1508</v>
      </c>
      <c r="B1099" s="1" t="s">
        <v>10</v>
      </c>
    </row>
    <row r="1100" spans="1:2" x14ac:dyDescent="0.35">
      <c r="A1100" s="1" t="s">
        <v>1508</v>
      </c>
      <c r="B1100" s="1" t="s">
        <v>13</v>
      </c>
    </row>
    <row r="1101" spans="1:2" x14ac:dyDescent="0.35">
      <c r="A1101" s="1" t="s">
        <v>1508</v>
      </c>
      <c r="B1101" s="1" t="s">
        <v>10</v>
      </c>
    </row>
    <row r="1102" spans="1:2" x14ac:dyDescent="0.35">
      <c r="A1102" s="1" t="s">
        <v>1508</v>
      </c>
      <c r="B1102" s="1" t="s">
        <v>13</v>
      </c>
    </row>
    <row r="1103" spans="1:2" x14ac:dyDescent="0.35">
      <c r="A1103" s="1" t="s">
        <v>1508</v>
      </c>
      <c r="B1103" s="1" t="s">
        <v>13</v>
      </c>
    </row>
    <row r="1104" spans="1:2" x14ac:dyDescent="0.35">
      <c r="A1104" s="1" t="s">
        <v>1508</v>
      </c>
      <c r="B1104" s="1" t="s">
        <v>13</v>
      </c>
    </row>
    <row r="1105" spans="1:2" x14ac:dyDescent="0.35">
      <c r="A1105" s="1" t="s">
        <v>1508</v>
      </c>
      <c r="B1105" s="1" t="s">
        <v>10</v>
      </c>
    </row>
    <row r="1106" spans="1:2" x14ac:dyDescent="0.35">
      <c r="A1106" s="1" t="s">
        <v>1508</v>
      </c>
      <c r="B1106" s="1" t="s">
        <v>10</v>
      </c>
    </row>
    <row r="1107" spans="1:2" x14ac:dyDescent="0.35">
      <c r="A1107" s="1" t="s">
        <v>1508</v>
      </c>
      <c r="B1107" s="1" t="s">
        <v>13</v>
      </c>
    </row>
    <row r="1108" spans="1:2" x14ac:dyDescent="0.35">
      <c r="A1108" s="1" t="s">
        <v>1508</v>
      </c>
      <c r="B1108" s="1" t="s">
        <v>13</v>
      </c>
    </row>
    <row r="1109" spans="1:2" x14ac:dyDescent="0.35">
      <c r="A1109" s="1" t="s">
        <v>1508</v>
      </c>
      <c r="B1109" s="1" t="s">
        <v>13</v>
      </c>
    </row>
    <row r="1110" spans="1:2" x14ac:dyDescent="0.35">
      <c r="A1110" s="1" t="s">
        <v>1508</v>
      </c>
      <c r="B1110" s="1" t="s">
        <v>10</v>
      </c>
    </row>
    <row r="1111" spans="1:2" x14ac:dyDescent="0.35">
      <c r="A1111" s="1" t="s">
        <v>1508</v>
      </c>
      <c r="B1111" s="1" t="s">
        <v>10</v>
      </c>
    </row>
    <row r="1112" spans="1:2" x14ac:dyDescent="0.35">
      <c r="A1112" s="1" t="s">
        <v>1508</v>
      </c>
      <c r="B1112" s="1" t="s">
        <v>10</v>
      </c>
    </row>
    <row r="1113" spans="1:2" x14ac:dyDescent="0.35">
      <c r="A1113" s="1" t="s">
        <v>1508</v>
      </c>
      <c r="B1113" s="1" t="s">
        <v>10</v>
      </c>
    </row>
    <row r="1114" spans="1:2" x14ac:dyDescent="0.35">
      <c r="A1114" s="1" t="s">
        <v>1508</v>
      </c>
      <c r="B1114" s="1" t="s">
        <v>10</v>
      </c>
    </row>
    <row r="1115" spans="1:2" x14ac:dyDescent="0.35">
      <c r="A1115" s="1" t="s">
        <v>1508</v>
      </c>
      <c r="B1115" s="1" t="s">
        <v>10</v>
      </c>
    </row>
    <row r="1116" spans="1:2" x14ac:dyDescent="0.35">
      <c r="A1116" s="1" t="s">
        <v>1508</v>
      </c>
      <c r="B1116" s="1" t="s">
        <v>10</v>
      </c>
    </row>
    <row r="1117" spans="1:2" x14ac:dyDescent="0.35">
      <c r="A1117" s="1" t="s">
        <v>1508</v>
      </c>
      <c r="B1117" s="1" t="s">
        <v>10</v>
      </c>
    </row>
    <row r="1118" spans="1:2" x14ac:dyDescent="0.35">
      <c r="A1118" s="1" t="s">
        <v>1508</v>
      </c>
      <c r="B1118" s="1" t="s">
        <v>10</v>
      </c>
    </row>
    <row r="1119" spans="1:2" x14ac:dyDescent="0.35">
      <c r="A1119" s="1" t="s">
        <v>1508</v>
      </c>
      <c r="B1119" s="1" t="s">
        <v>10</v>
      </c>
    </row>
    <row r="1120" spans="1:2" x14ac:dyDescent="0.35">
      <c r="A1120" s="1" t="s">
        <v>1508</v>
      </c>
      <c r="B1120" s="1" t="s">
        <v>10</v>
      </c>
    </row>
    <row r="1121" spans="1:2" x14ac:dyDescent="0.35">
      <c r="A1121" s="1" t="s">
        <v>1508</v>
      </c>
      <c r="B1121" s="1" t="s">
        <v>13</v>
      </c>
    </row>
    <row r="1122" spans="1:2" x14ac:dyDescent="0.35">
      <c r="A1122" s="1" t="s">
        <v>1508</v>
      </c>
      <c r="B1122" s="1" t="s">
        <v>13</v>
      </c>
    </row>
    <row r="1123" spans="1:2" x14ac:dyDescent="0.35">
      <c r="A1123" s="1" t="s">
        <v>1508</v>
      </c>
      <c r="B1123" s="1" t="s">
        <v>13</v>
      </c>
    </row>
    <row r="1124" spans="1:2" x14ac:dyDescent="0.35">
      <c r="A1124" s="1" t="s">
        <v>1508</v>
      </c>
      <c r="B1124" s="1" t="s">
        <v>13</v>
      </c>
    </row>
    <row r="1125" spans="1:2" x14ac:dyDescent="0.35">
      <c r="A1125" s="1" t="s">
        <v>1508</v>
      </c>
      <c r="B1125" s="1" t="s">
        <v>13</v>
      </c>
    </row>
    <row r="1126" spans="1:2" x14ac:dyDescent="0.35">
      <c r="A1126" s="1" t="s">
        <v>1508</v>
      </c>
      <c r="B1126" s="1" t="s">
        <v>13</v>
      </c>
    </row>
    <row r="1127" spans="1:2" x14ac:dyDescent="0.35">
      <c r="A1127" s="1" t="s">
        <v>1508</v>
      </c>
      <c r="B1127" s="1" t="s">
        <v>10</v>
      </c>
    </row>
    <row r="1128" spans="1:2" x14ac:dyDescent="0.35">
      <c r="A1128" s="1" t="s">
        <v>1508</v>
      </c>
      <c r="B1128" s="1" t="s">
        <v>10</v>
      </c>
    </row>
    <row r="1129" spans="1:2" x14ac:dyDescent="0.35">
      <c r="A1129" s="1" t="s">
        <v>1508</v>
      </c>
      <c r="B1129" s="1" t="s">
        <v>10</v>
      </c>
    </row>
    <row r="1130" spans="1:2" x14ac:dyDescent="0.35">
      <c r="A1130" s="1" t="s">
        <v>1508</v>
      </c>
      <c r="B1130" s="1" t="s">
        <v>10</v>
      </c>
    </row>
    <row r="1131" spans="1:2" x14ac:dyDescent="0.35">
      <c r="A1131" s="1" t="s">
        <v>1508</v>
      </c>
      <c r="B1131" s="1" t="s">
        <v>10</v>
      </c>
    </row>
    <row r="1132" spans="1:2" x14ac:dyDescent="0.35">
      <c r="A1132" s="1" t="s">
        <v>1508</v>
      </c>
      <c r="B1132" s="1" t="s">
        <v>13</v>
      </c>
    </row>
    <row r="1133" spans="1:2" x14ac:dyDescent="0.35">
      <c r="A1133" s="1" t="s">
        <v>1508</v>
      </c>
      <c r="B1133" s="1" t="s">
        <v>10</v>
      </c>
    </row>
    <row r="1134" spans="1:2" x14ac:dyDescent="0.35">
      <c r="A1134" s="1" t="s">
        <v>1508</v>
      </c>
      <c r="B1134" s="1" t="s">
        <v>10</v>
      </c>
    </row>
    <row r="1135" spans="1:2" x14ac:dyDescent="0.35">
      <c r="A1135" s="1" t="s">
        <v>1508</v>
      </c>
      <c r="B1135" s="1" t="s">
        <v>10</v>
      </c>
    </row>
    <row r="1136" spans="1:2" x14ac:dyDescent="0.35">
      <c r="A1136" s="1" t="s">
        <v>1508</v>
      </c>
      <c r="B1136" s="1" t="s">
        <v>13</v>
      </c>
    </row>
    <row r="1137" spans="1:2" x14ac:dyDescent="0.35">
      <c r="A1137" s="1" t="s">
        <v>1508</v>
      </c>
      <c r="B1137" s="1" t="s">
        <v>13</v>
      </c>
    </row>
    <row r="1138" spans="1:2" x14ac:dyDescent="0.35">
      <c r="A1138" s="1" t="s">
        <v>1508</v>
      </c>
      <c r="B1138" s="1" t="s">
        <v>13</v>
      </c>
    </row>
    <row r="1139" spans="1:2" x14ac:dyDescent="0.35">
      <c r="A1139" s="1" t="s">
        <v>1508</v>
      </c>
      <c r="B1139" s="1" t="s">
        <v>13</v>
      </c>
    </row>
    <row r="1140" spans="1:2" x14ac:dyDescent="0.35">
      <c r="A1140" s="1" t="s">
        <v>1508</v>
      </c>
      <c r="B1140" s="1" t="s">
        <v>13</v>
      </c>
    </row>
    <row r="1141" spans="1:2" x14ac:dyDescent="0.35">
      <c r="A1141" s="1" t="s">
        <v>1508</v>
      </c>
      <c r="B1141" s="1" t="s">
        <v>13</v>
      </c>
    </row>
    <row r="1142" spans="1:2" x14ac:dyDescent="0.35">
      <c r="A1142" s="1" t="s">
        <v>1508</v>
      </c>
      <c r="B1142" s="1" t="s">
        <v>10</v>
      </c>
    </row>
    <row r="1143" spans="1:2" x14ac:dyDescent="0.35">
      <c r="A1143" s="1" t="s">
        <v>1508</v>
      </c>
      <c r="B1143" s="1" t="s">
        <v>13</v>
      </c>
    </row>
    <row r="1144" spans="1:2" x14ac:dyDescent="0.35">
      <c r="A1144" s="1" t="s">
        <v>1508</v>
      </c>
      <c r="B1144" s="1" t="s">
        <v>10</v>
      </c>
    </row>
    <row r="1145" spans="1:2" x14ac:dyDescent="0.35">
      <c r="A1145" s="1" t="s">
        <v>1508</v>
      </c>
      <c r="B1145" s="1" t="s">
        <v>10</v>
      </c>
    </row>
    <row r="1146" spans="1:2" x14ac:dyDescent="0.35">
      <c r="A1146" s="1" t="s">
        <v>1508</v>
      </c>
      <c r="B1146" s="1" t="s">
        <v>10</v>
      </c>
    </row>
    <row r="1147" spans="1:2" x14ac:dyDescent="0.35">
      <c r="A1147" s="1" t="s">
        <v>1508</v>
      </c>
      <c r="B1147" s="1" t="s">
        <v>10</v>
      </c>
    </row>
    <row r="1148" spans="1:2" x14ac:dyDescent="0.35">
      <c r="A1148" s="1" t="s">
        <v>1508</v>
      </c>
      <c r="B1148" s="1" t="s">
        <v>10</v>
      </c>
    </row>
    <row r="1149" spans="1:2" x14ac:dyDescent="0.35">
      <c r="A1149" s="1" t="s">
        <v>1508</v>
      </c>
      <c r="B1149" s="1" t="s">
        <v>10</v>
      </c>
    </row>
    <row r="1150" spans="1:2" x14ac:dyDescent="0.35">
      <c r="A1150" s="1" t="s">
        <v>1508</v>
      </c>
      <c r="B1150" s="1" t="s">
        <v>13</v>
      </c>
    </row>
    <row r="1151" spans="1:2" x14ac:dyDescent="0.35">
      <c r="A1151" s="1" t="s">
        <v>1508</v>
      </c>
      <c r="B1151" s="1" t="s">
        <v>13</v>
      </c>
    </row>
    <row r="1152" spans="1:2" x14ac:dyDescent="0.35">
      <c r="A1152" s="1" t="s">
        <v>1508</v>
      </c>
      <c r="B1152" s="1" t="s">
        <v>10</v>
      </c>
    </row>
    <row r="1153" spans="1:2" x14ac:dyDescent="0.35">
      <c r="A1153" s="1" t="s">
        <v>1508</v>
      </c>
      <c r="B1153" s="1" t="s">
        <v>10</v>
      </c>
    </row>
    <row r="1154" spans="1:2" x14ac:dyDescent="0.35">
      <c r="A1154" s="1" t="s">
        <v>1508</v>
      </c>
      <c r="B1154" s="1" t="s">
        <v>13</v>
      </c>
    </row>
    <row r="1155" spans="1:2" x14ac:dyDescent="0.35">
      <c r="A1155" s="1" t="s">
        <v>1508</v>
      </c>
      <c r="B1155" s="1" t="s">
        <v>13</v>
      </c>
    </row>
    <row r="1156" spans="1:2" x14ac:dyDescent="0.35">
      <c r="A1156" s="1" t="s">
        <v>1508</v>
      </c>
      <c r="B1156" s="1" t="s">
        <v>10</v>
      </c>
    </row>
    <row r="1157" spans="1:2" x14ac:dyDescent="0.35">
      <c r="A1157" s="1" t="s">
        <v>1508</v>
      </c>
      <c r="B1157" s="1" t="s">
        <v>13</v>
      </c>
    </row>
    <row r="1158" spans="1:2" x14ac:dyDescent="0.35">
      <c r="A1158" s="1" t="s">
        <v>1508</v>
      </c>
      <c r="B1158" s="1" t="s">
        <v>10</v>
      </c>
    </row>
    <row r="1159" spans="1:2" x14ac:dyDescent="0.35">
      <c r="A1159" s="1" t="s">
        <v>1508</v>
      </c>
      <c r="B1159" s="1" t="s">
        <v>13</v>
      </c>
    </row>
    <row r="1160" spans="1:2" x14ac:dyDescent="0.35">
      <c r="A1160" s="1" t="s">
        <v>1508</v>
      </c>
      <c r="B1160" s="1" t="s">
        <v>13</v>
      </c>
    </row>
    <row r="1161" spans="1:2" x14ac:dyDescent="0.35">
      <c r="A1161" s="1" t="s">
        <v>1508</v>
      </c>
      <c r="B1161" s="1" t="s">
        <v>13</v>
      </c>
    </row>
    <row r="1162" spans="1:2" x14ac:dyDescent="0.35">
      <c r="A1162" s="1" t="s">
        <v>1508</v>
      </c>
      <c r="B1162" s="1" t="s">
        <v>10</v>
      </c>
    </row>
    <row r="1163" spans="1:2" x14ac:dyDescent="0.35">
      <c r="A1163" s="1" t="s">
        <v>1508</v>
      </c>
      <c r="B1163" s="1" t="s">
        <v>10</v>
      </c>
    </row>
    <row r="1164" spans="1:2" x14ac:dyDescent="0.35">
      <c r="A1164" s="1" t="s">
        <v>1508</v>
      </c>
      <c r="B1164" s="1" t="s">
        <v>13</v>
      </c>
    </row>
    <row r="1165" spans="1:2" x14ac:dyDescent="0.35">
      <c r="A1165" s="1" t="s">
        <v>1508</v>
      </c>
      <c r="B1165" s="1" t="s">
        <v>13</v>
      </c>
    </row>
    <row r="1166" spans="1:2" x14ac:dyDescent="0.35">
      <c r="A1166" s="1" t="s">
        <v>1508</v>
      </c>
      <c r="B1166" s="1" t="s">
        <v>10</v>
      </c>
    </row>
    <row r="1167" spans="1:2" x14ac:dyDescent="0.35">
      <c r="A1167" s="1" t="s">
        <v>1508</v>
      </c>
      <c r="B1167" s="1" t="s">
        <v>10</v>
      </c>
    </row>
    <row r="1168" spans="1:2" x14ac:dyDescent="0.35">
      <c r="A1168" s="1" t="s">
        <v>1508</v>
      </c>
      <c r="B1168" s="1" t="s">
        <v>13</v>
      </c>
    </row>
    <row r="1169" spans="1:2" x14ac:dyDescent="0.35">
      <c r="A1169" s="1" t="s">
        <v>1508</v>
      </c>
      <c r="B1169" s="1" t="s">
        <v>13</v>
      </c>
    </row>
    <row r="1170" spans="1:2" x14ac:dyDescent="0.35">
      <c r="A1170" s="1" t="s">
        <v>1508</v>
      </c>
      <c r="B1170" s="1" t="s">
        <v>13</v>
      </c>
    </row>
    <row r="1171" spans="1:2" x14ac:dyDescent="0.35">
      <c r="A1171" s="1" t="s">
        <v>1508</v>
      </c>
      <c r="B1171" s="1" t="s">
        <v>10</v>
      </c>
    </row>
    <row r="1172" spans="1:2" x14ac:dyDescent="0.35">
      <c r="A1172" s="1" t="s">
        <v>1508</v>
      </c>
      <c r="B1172" s="1" t="s">
        <v>13</v>
      </c>
    </row>
    <row r="1173" spans="1:2" x14ac:dyDescent="0.35">
      <c r="A1173" s="1" t="s">
        <v>1508</v>
      </c>
      <c r="B1173" s="1" t="s">
        <v>13</v>
      </c>
    </row>
    <row r="1174" spans="1:2" x14ac:dyDescent="0.35">
      <c r="A1174" s="1" t="s">
        <v>1508</v>
      </c>
      <c r="B1174" s="1" t="s">
        <v>10</v>
      </c>
    </row>
    <row r="1175" spans="1:2" x14ac:dyDescent="0.35">
      <c r="A1175" s="1" t="s">
        <v>1508</v>
      </c>
      <c r="B1175" s="1" t="s">
        <v>13</v>
      </c>
    </row>
    <row r="1176" spans="1:2" x14ac:dyDescent="0.35">
      <c r="A1176" s="1" t="s">
        <v>1508</v>
      </c>
      <c r="B1176" s="1" t="s">
        <v>13</v>
      </c>
    </row>
    <row r="1177" spans="1:2" x14ac:dyDescent="0.35">
      <c r="A1177" s="1" t="s">
        <v>1508</v>
      </c>
      <c r="B1177" s="1" t="s">
        <v>10</v>
      </c>
    </row>
    <row r="1178" spans="1:2" x14ac:dyDescent="0.35">
      <c r="A1178" s="1" t="s">
        <v>1508</v>
      </c>
      <c r="B1178" s="1" t="s">
        <v>10</v>
      </c>
    </row>
    <row r="1179" spans="1:2" x14ac:dyDescent="0.35">
      <c r="A1179" s="1" t="s">
        <v>1508</v>
      </c>
      <c r="B1179" s="1" t="s">
        <v>13</v>
      </c>
    </row>
    <row r="1180" spans="1:2" x14ac:dyDescent="0.35">
      <c r="A1180" s="1" t="s">
        <v>1508</v>
      </c>
      <c r="B1180" s="1" t="s">
        <v>10</v>
      </c>
    </row>
    <row r="1181" spans="1:2" x14ac:dyDescent="0.35">
      <c r="A1181" s="1" t="s">
        <v>1508</v>
      </c>
      <c r="B1181" s="1" t="s">
        <v>10</v>
      </c>
    </row>
    <row r="1182" spans="1:2" x14ac:dyDescent="0.35">
      <c r="A1182" s="1" t="s">
        <v>1508</v>
      </c>
      <c r="B1182" s="1" t="s">
        <v>10</v>
      </c>
    </row>
    <row r="1183" spans="1:2" x14ac:dyDescent="0.35">
      <c r="A1183" s="1" t="s">
        <v>1508</v>
      </c>
      <c r="B1183" s="1" t="s">
        <v>10</v>
      </c>
    </row>
    <row r="1184" spans="1:2" x14ac:dyDescent="0.35">
      <c r="A1184" s="1" t="s">
        <v>1508</v>
      </c>
      <c r="B1184" s="1" t="s">
        <v>13</v>
      </c>
    </row>
    <row r="1185" spans="1:2" x14ac:dyDescent="0.35">
      <c r="A1185" s="1" t="s">
        <v>1508</v>
      </c>
      <c r="B1185" s="1" t="s">
        <v>10</v>
      </c>
    </row>
    <row r="1186" spans="1:2" x14ac:dyDescent="0.35">
      <c r="A1186" s="1" t="s">
        <v>1508</v>
      </c>
      <c r="B1186" s="1" t="s">
        <v>13</v>
      </c>
    </row>
    <row r="1187" spans="1:2" x14ac:dyDescent="0.35">
      <c r="A1187" s="1" t="s">
        <v>1508</v>
      </c>
      <c r="B1187" s="1" t="s">
        <v>10</v>
      </c>
    </row>
    <row r="1188" spans="1:2" x14ac:dyDescent="0.35">
      <c r="A1188" s="1" t="s">
        <v>1508</v>
      </c>
      <c r="B1188" s="1" t="s">
        <v>13</v>
      </c>
    </row>
    <row r="1189" spans="1:2" x14ac:dyDescent="0.35">
      <c r="A1189" s="1" t="s">
        <v>1508</v>
      </c>
      <c r="B1189" s="1" t="s">
        <v>10</v>
      </c>
    </row>
    <row r="1190" spans="1:2" x14ac:dyDescent="0.35">
      <c r="A1190" s="1" t="s">
        <v>1508</v>
      </c>
      <c r="B1190" s="1" t="s">
        <v>13</v>
      </c>
    </row>
    <row r="1191" spans="1:2" x14ac:dyDescent="0.35">
      <c r="A1191" s="1" t="s">
        <v>2088</v>
      </c>
      <c r="B1191" s="1" t="s">
        <v>13</v>
      </c>
    </row>
    <row r="1192" spans="1:2" x14ac:dyDescent="0.35">
      <c r="A1192" s="1" t="s">
        <v>2088</v>
      </c>
      <c r="B1192" s="1" t="s">
        <v>10</v>
      </c>
    </row>
    <row r="1193" spans="1:2" x14ac:dyDescent="0.35">
      <c r="A1193" s="1" t="s">
        <v>2088</v>
      </c>
      <c r="B1193" s="1" t="s">
        <v>13</v>
      </c>
    </row>
    <row r="1194" spans="1:2" x14ac:dyDescent="0.35">
      <c r="A1194" s="1" t="s">
        <v>2088</v>
      </c>
      <c r="B1194" s="1" t="s">
        <v>13</v>
      </c>
    </row>
    <row r="1195" spans="1:2" x14ac:dyDescent="0.35">
      <c r="A1195" s="1" t="s">
        <v>2088</v>
      </c>
      <c r="B1195" s="1" t="s">
        <v>10</v>
      </c>
    </row>
    <row r="1196" spans="1:2" x14ac:dyDescent="0.35">
      <c r="A1196" s="1" t="s">
        <v>2088</v>
      </c>
      <c r="B1196" s="1" t="s">
        <v>10</v>
      </c>
    </row>
    <row r="1197" spans="1:2" x14ac:dyDescent="0.35">
      <c r="A1197" s="1" t="s">
        <v>2088</v>
      </c>
      <c r="B1197" s="1" t="s">
        <v>13</v>
      </c>
    </row>
    <row r="1198" spans="1:2" x14ac:dyDescent="0.35">
      <c r="A1198" s="1" t="s">
        <v>2088</v>
      </c>
      <c r="B1198" s="1" t="s">
        <v>13</v>
      </c>
    </row>
    <row r="1199" spans="1:2" x14ac:dyDescent="0.35">
      <c r="A1199" s="1" t="s">
        <v>2088</v>
      </c>
      <c r="B1199" s="1" t="s">
        <v>10</v>
      </c>
    </row>
    <row r="1200" spans="1:2" x14ac:dyDescent="0.35">
      <c r="A1200" s="1" t="s">
        <v>2088</v>
      </c>
      <c r="B1200" s="1" t="s">
        <v>10</v>
      </c>
    </row>
    <row r="1201" spans="1:2" x14ac:dyDescent="0.35">
      <c r="A1201" s="1" t="s">
        <v>2088</v>
      </c>
      <c r="B1201" s="1" t="s">
        <v>10</v>
      </c>
    </row>
    <row r="1202" spans="1:2" x14ac:dyDescent="0.35">
      <c r="A1202" s="1" t="s">
        <v>2088</v>
      </c>
      <c r="B1202" s="1" t="s">
        <v>10</v>
      </c>
    </row>
    <row r="1203" spans="1:2" x14ac:dyDescent="0.35">
      <c r="A1203" s="1" t="s">
        <v>2088</v>
      </c>
      <c r="B1203" s="1" t="s">
        <v>10</v>
      </c>
    </row>
    <row r="1204" spans="1:2" x14ac:dyDescent="0.35">
      <c r="A1204" s="1" t="s">
        <v>2088</v>
      </c>
      <c r="B1204" s="1" t="s">
        <v>10</v>
      </c>
    </row>
    <row r="1205" spans="1:2" x14ac:dyDescent="0.35">
      <c r="A1205" s="1" t="s">
        <v>2088</v>
      </c>
      <c r="B1205" s="1" t="s">
        <v>10</v>
      </c>
    </row>
    <row r="1206" spans="1:2" x14ac:dyDescent="0.35">
      <c r="A1206" s="1" t="s">
        <v>2088</v>
      </c>
      <c r="B1206" s="1" t="s">
        <v>13</v>
      </c>
    </row>
    <row r="1207" spans="1:2" x14ac:dyDescent="0.35">
      <c r="A1207" s="1" t="s">
        <v>2088</v>
      </c>
      <c r="B1207" s="1" t="s">
        <v>13</v>
      </c>
    </row>
    <row r="1208" spans="1:2" x14ac:dyDescent="0.35">
      <c r="A1208" s="1" t="s">
        <v>2088</v>
      </c>
      <c r="B1208" s="1" t="s">
        <v>10</v>
      </c>
    </row>
    <row r="1209" spans="1:2" x14ac:dyDescent="0.35">
      <c r="A1209" s="1" t="s">
        <v>2088</v>
      </c>
      <c r="B1209" s="1" t="s">
        <v>13</v>
      </c>
    </row>
    <row r="1210" spans="1:2" x14ac:dyDescent="0.35">
      <c r="A1210" s="1" t="s">
        <v>2088</v>
      </c>
      <c r="B1210" s="1" t="s">
        <v>10</v>
      </c>
    </row>
    <row r="1211" spans="1:2" x14ac:dyDescent="0.35">
      <c r="A1211" s="1" t="s">
        <v>2088</v>
      </c>
      <c r="B1211" s="1" t="s">
        <v>10</v>
      </c>
    </row>
    <row r="1212" spans="1:2" x14ac:dyDescent="0.35">
      <c r="A1212" s="1" t="s">
        <v>2088</v>
      </c>
      <c r="B1212" s="1" t="s">
        <v>10</v>
      </c>
    </row>
    <row r="1213" spans="1:2" x14ac:dyDescent="0.35">
      <c r="A1213" s="1" t="s">
        <v>2088</v>
      </c>
      <c r="B1213" s="1" t="s">
        <v>10</v>
      </c>
    </row>
    <row r="1214" spans="1:2" x14ac:dyDescent="0.35">
      <c r="A1214" s="1" t="s">
        <v>2088</v>
      </c>
      <c r="B1214" s="1" t="s">
        <v>13</v>
      </c>
    </row>
    <row r="1215" spans="1:2" x14ac:dyDescent="0.35">
      <c r="A1215" s="1" t="s">
        <v>2088</v>
      </c>
      <c r="B1215" s="1" t="s">
        <v>10</v>
      </c>
    </row>
    <row r="1216" spans="1:2" x14ac:dyDescent="0.35">
      <c r="A1216" s="1" t="s">
        <v>2088</v>
      </c>
      <c r="B1216" s="1" t="s">
        <v>13</v>
      </c>
    </row>
    <row r="1217" spans="1:2" x14ac:dyDescent="0.35">
      <c r="A1217" s="1" t="s">
        <v>2088</v>
      </c>
      <c r="B1217" s="1" t="s">
        <v>13</v>
      </c>
    </row>
    <row r="1218" spans="1:2" x14ac:dyDescent="0.35">
      <c r="A1218" s="1" t="s">
        <v>2088</v>
      </c>
      <c r="B1218" s="1" t="s">
        <v>13</v>
      </c>
    </row>
    <row r="1219" spans="1:2" x14ac:dyDescent="0.35">
      <c r="A1219" s="1" t="s">
        <v>2088</v>
      </c>
      <c r="B1219" s="1" t="s">
        <v>10</v>
      </c>
    </row>
    <row r="1220" spans="1:2" x14ac:dyDescent="0.35">
      <c r="A1220" s="1" t="s">
        <v>2088</v>
      </c>
      <c r="B1220" s="1" t="s">
        <v>10</v>
      </c>
    </row>
    <row r="1221" spans="1:2" x14ac:dyDescent="0.35">
      <c r="A1221" s="1" t="s">
        <v>2088</v>
      </c>
      <c r="B1221" s="1" t="s">
        <v>10</v>
      </c>
    </row>
    <row r="1222" spans="1:2" x14ac:dyDescent="0.35">
      <c r="A1222" s="1" t="s">
        <v>2088</v>
      </c>
      <c r="B1222" s="1" t="s">
        <v>10</v>
      </c>
    </row>
    <row r="1223" spans="1:2" x14ac:dyDescent="0.35">
      <c r="A1223" s="1" t="s">
        <v>2088</v>
      </c>
      <c r="B1223" s="1" t="s">
        <v>10</v>
      </c>
    </row>
    <row r="1224" spans="1:2" x14ac:dyDescent="0.35">
      <c r="A1224" s="1" t="s">
        <v>2088</v>
      </c>
      <c r="B1224" s="1" t="s">
        <v>13</v>
      </c>
    </row>
    <row r="1225" spans="1:2" x14ac:dyDescent="0.35">
      <c r="A1225" s="1" t="s">
        <v>2088</v>
      </c>
      <c r="B1225" s="1" t="s">
        <v>10</v>
      </c>
    </row>
    <row r="1226" spans="1:2" x14ac:dyDescent="0.35">
      <c r="A1226" s="1" t="s">
        <v>2088</v>
      </c>
      <c r="B1226" s="1" t="s">
        <v>10</v>
      </c>
    </row>
    <row r="1227" spans="1:2" x14ac:dyDescent="0.35">
      <c r="A1227" s="1" t="s">
        <v>2088</v>
      </c>
      <c r="B1227" s="1" t="s">
        <v>13</v>
      </c>
    </row>
    <row r="1228" spans="1:2" x14ac:dyDescent="0.35">
      <c r="A1228" s="1" t="s">
        <v>2088</v>
      </c>
      <c r="B1228" s="1" t="s">
        <v>13</v>
      </c>
    </row>
    <row r="1229" spans="1:2" x14ac:dyDescent="0.35">
      <c r="A1229" s="1" t="s">
        <v>2088</v>
      </c>
      <c r="B1229" s="1" t="s">
        <v>13</v>
      </c>
    </row>
    <row r="1230" spans="1:2" x14ac:dyDescent="0.35">
      <c r="A1230" s="1" t="s">
        <v>2088</v>
      </c>
      <c r="B1230" s="1" t="s">
        <v>13</v>
      </c>
    </row>
    <row r="1231" spans="1:2" x14ac:dyDescent="0.35">
      <c r="A1231" s="1" t="s">
        <v>2088</v>
      </c>
      <c r="B1231" s="1" t="s">
        <v>10</v>
      </c>
    </row>
    <row r="1232" spans="1:2" x14ac:dyDescent="0.35">
      <c r="A1232" s="1" t="s">
        <v>2088</v>
      </c>
      <c r="B1232" s="1" t="s">
        <v>10</v>
      </c>
    </row>
    <row r="1233" spans="1:2" x14ac:dyDescent="0.35">
      <c r="A1233" s="1" t="s">
        <v>2088</v>
      </c>
      <c r="B1233" s="1" t="s">
        <v>10</v>
      </c>
    </row>
    <row r="1234" spans="1:2" x14ac:dyDescent="0.35">
      <c r="A1234" s="1" t="s">
        <v>2088</v>
      </c>
      <c r="B1234" s="1" t="s">
        <v>10</v>
      </c>
    </row>
    <row r="1235" spans="1:2" x14ac:dyDescent="0.35">
      <c r="A1235" s="1" t="s">
        <v>2088</v>
      </c>
      <c r="B1235" s="1" t="s">
        <v>10</v>
      </c>
    </row>
    <row r="1236" spans="1:2" x14ac:dyDescent="0.35">
      <c r="A1236" s="1" t="s">
        <v>2088</v>
      </c>
      <c r="B1236" s="1" t="s">
        <v>10</v>
      </c>
    </row>
    <row r="1237" spans="1:2" x14ac:dyDescent="0.35">
      <c r="A1237" s="1" t="s">
        <v>2088</v>
      </c>
      <c r="B1237" s="1" t="s">
        <v>13</v>
      </c>
    </row>
    <row r="1238" spans="1:2" x14ac:dyDescent="0.35">
      <c r="A1238" s="1" t="s">
        <v>2088</v>
      </c>
      <c r="B1238" s="1" t="s">
        <v>13</v>
      </c>
    </row>
    <row r="1239" spans="1:2" x14ac:dyDescent="0.35">
      <c r="A1239" s="1" t="s">
        <v>2088</v>
      </c>
      <c r="B1239" s="1" t="s">
        <v>10</v>
      </c>
    </row>
    <row r="1240" spans="1:2" x14ac:dyDescent="0.35">
      <c r="A1240" s="1" t="s">
        <v>2088</v>
      </c>
      <c r="B1240" s="1" t="s">
        <v>10</v>
      </c>
    </row>
    <row r="1241" spans="1:2" x14ac:dyDescent="0.35">
      <c r="A1241" s="1" t="s">
        <v>2088</v>
      </c>
      <c r="B1241" s="1" t="s">
        <v>13</v>
      </c>
    </row>
    <row r="1242" spans="1:2" x14ac:dyDescent="0.35">
      <c r="A1242" s="1" t="s">
        <v>2088</v>
      </c>
      <c r="B1242" s="1" t="s">
        <v>10</v>
      </c>
    </row>
    <row r="1243" spans="1:2" x14ac:dyDescent="0.35">
      <c r="A1243" s="1" t="s">
        <v>2088</v>
      </c>
      <c r="B1243" s="1" t="s">
        <v>10</v>
      </c>
    </row>
    <row r="1244" spans="1:2" x14ac:dyDescent="0.35">
      <c r="A1244" s="1" t="s">
        <v>2088</v>
      </c>
      <c r="B1244" s="1" t="s">
        <v>10</v>
      </c>
    </row>
    <row r="1245" spans="1:2" x14ac:dyDescent="0.35">
      <c r="A1245" s="1" t="s">
        <v>2088</v>
      </c>
      <c r="B1245" s="1" t="s">
        <v>13</v>
      </c>
    </row>
    <row r="1246" spans="1:2" x14ac:dyDescent="0.35">
      <c r="A1246" s="1" t="s">
        <v>2088</v>
      </c>
      <c r="B1246" s="1" t="s">
        <v>10</v>
      </c>
    </row>
    <row r="1247" spans="1:2" x14ac:dyDescent="0.35">
      <c r="A1247" s="1" t="s">
        <v>2088</v>
      </c>
      <c r="B1247" s="1" t="s">
        <v>13</v>
      </c>
    </row>
    <row r="1248" spans="1:2" x14ac:dyDescent="0.35">
      <c r="A1248" s="1" t="s">
        <v>2088</v>
      </c>
      <c r="B1248" s="1" t="s">
        <v>10</v>
      </c>
    </row>
    <row r="1249" spans="1:2" x14ac:dyDescent="0.35">
      <c r="A1249" s="1" t="s">
        <v>2088</v>
      </c>
      <c r="B1249" s="1" t="s">
        <v>10</v>
      </c>
    </row>
    <row r="1250" spans="1:2" x14ac:dyDescent="0.35">
      <c r="A1250" s="1" t="s">
        <v>2088</v>
      </c>
      <c r="B1250" s="1" t="s">
        <v>13</v>
      </c>
    </row>
    <row r="1251" spans="1:2" x14ac:dyDescent="0.35">
      <c r="A1251" s="1" t="s">
        <v>2088</v>
      </c>
      <c r="B1251" s="1" t="s">
        <v>10</v>
      </c>
    </row>
    <row r="1252" spans="1:2" x14ac:dyDescent="0.35">
      <c r="A1252" s="1" t="s">
        <v>2088</v>
      </c>
      <c r="B1252" s="1" t="s">
        <v>10</v>
      </c>
    </row>
    <row r="1253" spans="1:2" x14ac:dyDescent="0.35">
      <c r="A1253" s="1" t="s">
        <v>2088</v>
      </c>
      <c r="B1253" s="1" t="s">
        <v>10</v>
      </c>
    </row>
    <row r="1254" spans="1:2" x14ac:dyDescent="0.35">
      <c r="A1254" s="1" t="s">
        <v>2088</v>
      </c>
      <c r="B1254" s="1" t="s">
        <v>13</v>
      </c>
    </row>
    <row r="1255" spans="1:2" x14ac:dyDescent="0.35">
      <c r="A1255" s="1" t="s">
        <v>2088</v>
      </c>
      <c r="B1255" s="1" t="s">
        <v>10</v>
      </c>
    </row>
    <row r="1256" spans="1:2" x14ac:dyDescent="0.35">
      <c r="A1256" s="1" t="s">
        <v>2088</v>
      </c>
      <c r="B1256" s="1" t="s">
        <v>13</v>
      </c>
    </row>
    <row r="1257" spans="1:2" x14ac:dyDescent="0.35">
      <c r="A1257" s="1" t="s">
        <v>2088</v>
      </c>
      <c r="B1257" s="1" t="s">
        <v>10</v>
      </c>
    </row>
    <row r="1258" spans="1:2" x14ac:dyDescent="0.35">
      <c r="A1258" s="1" t="s">
        <v>2088</v>
      </c>
      <c r="B1258" s="1" t="s">
        <v>10</v>
      </c>
    </row>
    <row r="1259" spans="1:2" x14ac:dyDescent="0.35">
      <c r="A1259" s="1" t="s">
        <v>2088</v>
      </c>
      <c r="B1259" s="1" t="s">
        <v>13</v>
      </c>
    </row>
    <row r="1260" spans="1:2" x14ac:dyDescent="0.35">
      <c r="A1260" s="1" t="s">
        <v>2088</v>
      </c>
      <c r="B1260" s="1" t="s">
        <v>10</v>
      </c>
    </row>
    <row r="1261" spans="1:2" x14ac:dyDescent="0.35">
      <c r="A1261" s="1" t="s">
        <v>2088</v>
      </c>
      <c r="B1261" s="1" t="s">
        <v>10</v>
      </c>
    </row>
    <row r="1262" spans="1:2" x14ac:dyDescent="0.35">
      <c r="A1262" s="1" t="s">
        <v>2088</v>
      </c>
      <c r="B1262" s="1" t="s">
        <v>13</v>
      </c>
    </row>
    <row r="1263" spans="1:2" x14ac:dyDescent="0.35">
      <c r="A1263" s="1" t="s">
        <v>2088</v>
      </c>
      <c r="B1263" s="1" t="s">
        <v>13</v>
      </c>
    </row>
    <row r="1264" spans="1:2" x14ac:dyDescent="0.35">
      <c r="A1264" s="1" t="s">
        <v>2088</v>
      </c>
      <c r="B1264" s="1" t="s">
        <v>13</v>
      </c>
    </row>
    <row r="1265" spans="1:2" x14ac:dyDescent="0.35">
      <c r="A1265" s="1" t="s">
        <v>2088</v>
      </c>
      <c r="B1265" s="1" t="s">
        <v>10</v>
      </c>
    </row>
    <row r="1266" spans="1:2" x14ac:dyDescent="0.35">
      <c r="A1266" s="1" t="s">
        <v>2088</v>
      </c>
      <c r="B1266" s="1" t="s">
        <v>10</v>
      </c>
    </row>
    <row r="1267" spans="1:2" x14ac:dyDescent="0.35">
      <c r="A1267" s="1" t="s">
        <v>2088</v>
      </c>
      <c r="B1267" s="1" t="s">
        <v>10</v>
      </c>
    </row>
    <row r="1268" spans="1:2" x14ac:dyDescent="0.35">
      <c r="A1268" s="1" t="s">
        <v>2088</v>
      </c>
      <c r="B1268" s="1" t="s">
        <v>10</v>
      </c>
    </row>
    <row r="1269" spans="1:2" x14ac:dyDescent="0.35">
      <c r="A1269" s="1" t="s">
        <v>2088</v>
      </c>
      <c r="B1269" s="1" t="s">
        <v>10</v>
      </c>
    </row>
    <row r="1270" spans="1:2" x14ac:dyDescent="0.35">
      <c r="A1270" s="1" t="s">
        <v>2088</v>
      </c>
      <c r="B1270" s="1" t="s">
        <v>10</v>
      </c>
    </row>
    <row r="1271" spans="1:2" x14ac:dyDescent="0.35">
      <c r="A1271" s="1" t="s">
        <v>2088</v>
      </c>
      <c r="B1271" s="1" t="s">
        <v>13</v>
      </c>
    </row>
    <row r="1272" spans="1:2" x14ac:dyDescent="0.35">
      <c r="A1272" s="1" t="s">
        <v>2088</v>
      </c>
      <c r="B1272" s="1" t="s">
        <v>10</v>
      </c>
    </row>
    <row r="1273" spans="1:2" x14ac:dyDescent="0.35">
      <c r="A1273" s="1" t="s">
        <v>2088</v>
      </c>
      <c r="B1273" s="1" t="s">
        <v>13</v>
      </c>
    </row>
    <row r="1274" spans="1:2" x14ac:dyDescent="0.35">
      <c r="A1274" s="1" t="s">
        <v>2088</v>
      </c>
      <c r="B1274" s="1" t="s">
        <v>10</v>
      </c>
    </row>
    <row r="1275" spans="1:2" x14ac:dyDescent="0.35">
      <c r="A1275" s="1" t="s">
        <v>363</v>
      </c>
      <c r="B1275" s="1" t="s">
        <v>13</v>
      </c>
    </row>
    <row r="1276" spans="1:2" x14ac:dyDescent="0.35">
      <c r="A1276" s="1" t="s">
        <v>363</v>
      </c>
      <c r="B1276" s="1" t="s">
        <v>10</v>
      </c>
    </row>
    <row r="1277" spans="1:2" x14ac:dyDescent="0.35">
      <c r="A1277" s="1" t="s">
        <v>363</v>
      </c>
      <c r="B1277" s="1" t="s">
        <v>13</v>
      </c>
    </row>
    <row r="1278" spans="1:2" x14ac:dyDescent="0.35">
      <c r="A1278" s="1" t="s">
        <v>363</v>
      </c>
      <c r="B1278" s="1" t="s">
        <v>10</v>
      </c>
    </row>
    <row r="1279" spans="1:2" x14ac:dyDescent="0.35">
      <c r="A1279" s="1" t="s">
        <v>363</v>
      </c>
      <c r="B1279" s="1" t="s">
        <v>10</v>
      </c>
    </row>
    <row r="1280" spans="1:2" x14ac:dyDescent="0.35">
      <c r="A1280" s="1" t="s">
        <v>363</v>
      </c>
      <c r="B1280" s="1" t="s">
        <v>10</v>
      </c>
    </row>
    <row r="1281" spans="1:2" x14ac:dyDescent="0.35">
      <c r="A1281" s="1" t="s">
        <v>363</v>
      </c>
      <c r="B1281" s="1" t="s">
        <v>10</v>
      </c>
    </row>
    <row r="1282" spans="1:2" x14ac:dyDescent="0.35">
      <c r="A1282" s="1" t="s">
        <v>363</v>
      </c>
      <c r="B1282" s="1" t="s">
        <v>13</v>
      </c>
    </row>
    <row r="1283" spans="1:2" x14ac:dyDescent="0.35">
      <c r="A1283" s="1" t="s">
        <v>363</v>
      </c>
      <c r="B1283" s="1" t="s">
        <v>10</v>
      </c>
    </row>
    <row r="1284" spans="1:2" x14ac:dyDescent="0.35">
      <c r="A1284" s="1" t="s">
        <v>363</v>
      </c>
      <c r="B1284" s="1" t="s">
        <v>10</v>
      </c>
    </row>
    <row r="1285" spans="1:2" x14ac:dyDescent="0.35">
      <c r="A1285" s="1" t="s">
        <v>2600</v>
      </c>
      <c r="B1285" s="1" t="s">
        <v>13</v>
      </c>
    </row>
    <row r="1286" spans="1:2" x14ac:dyDescent="0.35">
      <c r="A1286" s="1" t="s">
        <v>162</v>
      </c>
      <c r="B1286" s="1" t="s">
        <v>13</v>
      </c>
    </row>
    <row r="1287" spans="1:2" x14ac:dyDescent="0.35">
      <c r="A1287" s="1" t="s">
        <v>162</v>
      </c>
      <c r="B1287" s="1" t="s">
        <v>10</v>
      </c>
    </row>
    <row r="1288" spans="1:2" x14ac:dyDescent="0.35">
      <c r="A1288" s="1" t="s">
        <v>162</v>
      </c>
      <c r="B1288" s="1" t="s">
        <v>13</v>
      </c>
    </row>
    <row r="1289" spans="1:2" x14ac:dyDescent="0.35">
      <c r="A1289" s="1" t="s">
        <v>162</v>
      </c>
      <c r="B1289" s="1" t="s">
        <v>10</v>
      </c>
    </row>
    <row r="1290" spans="1:2" x14ac:dyDescent="0.35">
      <c r="A1290" s="1" t="s">
        <v>162</v>
      </c>
      <c r="B1290" s="1" t="s">
        <v>13</v>
      </c>
    </row>
    <row r="1291" spans="1:2" x14ac:dyDescent="0.35">
      <c r="A1291" s="1" t="s">
        <v>162</v>
      </c>
      <c r="B1291" s="1" t="s">
        <v>10</v>
      </c>
    </row>
    <row r="1292" spans="1:2" x14ac:dyDescent="0.35">
      <c r="A1292" s="1" t="s">
        <v>162</v>
      </c>
      <c r="B1292" s="1" t="s">
        <v>10</v>
      </c>
    </row>
    <row r="1293" spans="1:2" x14ac:dyDescent="0.35">
      <c r="A1293" s="1" t="s">
        <v>162</v>
      </c>
      <c r="B1293" s="1" t="s">
        <v>13</v>
      </c>
    </row>
    <row r="1294" spans="1:2" x14ac:dyDescent="0.35">
      <c r="A1294" s="1" t="s">
        <v>162</v>
      </c>
      <c r="B1294" s="1" t="s">
        <v>10</v>
      </c>
    </row>
    <row r="1295" spans="1:2" x14ac:dyDescent="0.35">
      <c r="A1295" s="1" t="s">
        <v>162</v>
      </c>
      <c r="B1295" s="1" t="s">
        <v>10</v>
      </c>
    </row>
    <row r="1296" spans="1:2" x14ac:dyDescent="0.35">
      <c r="A1296" s="1" t="s">
        <v>162</v>
      </c>
      <c r="B1296" s="1" t="s">
        <v>10</v>
      </c>
    </row>
    <row r="1297" spans="1:2" x14ac:dyDescent="0.35">
      <c r="A1297" s="1" t="s">
        <v>162</v>
      </c>
      <c r="B1297" s="1" t="s">
        <v>10</v>
      </c>
    </row>
    <row r="1298" spans="1:2" x14ac:dyDescent="0.35">
      <c r="A1298" s="1" t="s">
        <v>162</v>
      </c>
      <c r="B1298" s="1" t="s">
        <v>10</v>
      </c>
    </row>
    <row r="1299" spans="1:2" x14ac:dyDescent="0.35">
      <c r="A1299" s="1" t="s">
        <v>162</v>
      </c>
      <c r="B1299" s="1" t="s">
        <v>10</v>
      </c>
    </row>
    <row r="1300" spans="1:2" x14ac:dyDescent="0.35">
      <c r="A1300" s="1" t="s">
        <v>162</v>
      </c>
      <c r="B1300" s="1" t="s">
        <v>10</v>
      </c>
    </row>
    <row r="1301" spans="1:2" x14ac:dyDescent="0.35">
      <c r="A1301" s="1" t="s">
        <v>162</v>
      </c>
      <c r="B1301" s="1" t="s">
        <v>13</v>
      </c>
    </row>
    <row r="1302" spans="1:2" x14ac:dyDescent="0.35">
      <c r="A1302" s="1" t="s">
        <v>162</v>
      </c>
      <c r="B1302" s="1" t="s">
        <v>10</v>
      </c>
    </row>
    <row r="1303" spans="1:2" x14ac:dyDescent="0.35">
      <c r="A1303" s="1" t="s">
        <v>162</v>
      </c>
      <c r="B1303" s="1" t="s">
        <v>13</v>
      </c>
    </row>
    <row r="1304" spans="1:2" x14ac:dyDescent="0.35">
      <c r="A1304" s="1" t="s">
        <v>162</v>
      </c>
      <c r="B1304" s="1" t="s">
        <v>10</v>
      </c>
    </row>
    <row r="1305" spans="1:2" x14ac:dyDescent="0.35">
      <c r="A1305" s="1" t="s">
        <v>162</v>
      </c>
      <c r="B1305" s="1" t="s">
        <v>10</v>
      </c>
    </row>
    <row r="1306" spans="1:2" x14ac:dyDescent="0.35">
      <c r="A1306" s="1" t="s">
        <v>162</v>
      </c>
      <c r="B1306" s="1" t="s">
        <v>13</v>
      </c>
    </row>
    <row r="1307" spans="1:2" x14ac:dyDescent="0.35">
      <c r="A1307" s="1" t="s">
        <v>162</v>
      </c>
      <c r="B1307" s="1" t="s">
        <v>13</v>
      </c>
    </row>
    <row r="1308" spans="1:2" x14ac:dyDescent="0.35">
      <c r="A1308" s="1" t="s">
        <v>162</v>
      </c>
      <c r="B1308" s="1" t="s">
        <v>10</v>
      </c>
    </row>
    <row r="1309" spans="1:2" x14ac:dyDescent="0.35">
      <c r="A1309" s="1" t="s">
        <v>162</v>
      </c>
      <c r="B1309" s="1" t="s">
        <v>10</v>
      </c>
    </row>
    <row r="1310" spans="1:2" x14ac:dyDescent="0.35">
      <c r="A1310" s="1" t="s">
        <v>162</v>
      </c>
      <c r="B1310" s="1" t="s">
        <v>10</v>
      </c>
    </row>
    <row r="1311" spans="1:2" x14ac:dyDescent="0.35">
      <c r="A1311" s="1" t="s">
        <v>162</v>
      </c>
      <c r="B1311" s="1" t="s">
        <v>10</v>
      </c>
    </row>
    <row r="1312" spans="1:2" x14ac:dyDescent="0.35">
      <c r="A1312" s="1" t="s">
        <v>162</v>
      </c>
      <c r="B1312" s="1" t="s">
        <v>13</v>
      </c>
    </row>
    <row r="1313" spans="1:2" x14ac:dyDescent="0.35">
      <c r="A1313" s="1" t="s">
        <v>162</v>
      </c>
      <c r="B1313" s="1" t="s">
        <v>10</v>
      </c>
    </row>
    <row r="1314" spans="1:2" x14ac:dyDescent="0.35">
      <c r="A1314" s="1" t="s">
        <v>162</v>
      </c>
      <c r="B1314" s="1" t="s">
        <v>10</v>
      </c>
    </row>
    <row r="1315" spans="1:2" x14ac:dyDescent="0.35">
      <c r="A1315" s="1" t="s">
        <v>162</v>
      </c>
      <c r="B1315" s="1" t="s">
        <v>10</v>
      </c>
    </row>
    <row r="1316" spans="1:2" x14ac:dyDescent="0.35">
      <c r="A1316" s="1" t="s">
        <v>162</v>
      </c>
      <c r="B1316" s="1" t="s">
        <v>10</v>
      </c>
    </row>
    <row r="1317" spans="1:2" x14ac:dyDescent="0.35">
      <c r="A1317" s="1" t="s">
        <v>162</v>
      </c>
      <c r="B1317" s="1" t="s">
        <v>10</v>
      </c>
    </row>
    <row r="1318" spans="1:2" x14ac:dyDescent="0.35">
      <c r="A1318" s="1" t="s">
        <v>162</v>
      </c>
      <c r="B1318" s="1" t="s">
        <v>10</v>
      </c>
    </row>
    <row r="1319" spans="1:2" x14ac:dyDescent="0.35">
      <c r="A1319" s="1" t="s">
        <v>162</v>
      </c>
      <c r="B1319" s="1" t="s">
        <v>10</v>
      </c>
    </row>
    <row r="1320" spans="1:2" x14ac:dyDescent="0.35">
      <c r="A1320" s="1" t="s">
        <v>162</v>
      </c>
      <c r="B1320" s="1" t="s">
        <v>13</v>
      </c>
    </row>
    <row r="1321" spans="1:2" x14ac:dyDescent="0.35">
      <c r="A1321" s="1" t="s">
        <v>162</v>
      </c>
      <c r="B1321" s="1" t="s">
        <v>10</v>
      </c>
    </row>
    <row r="1322" spans="1:2" x14ac:dyDescent="0.35">
      <c r="A1322" s="1" t="s">
        <v>162</v>
      </c>
      <c r="B1322" s="1" t="s">
        <v>13</v>
      </c>
    </row>
    <row r="1323" spans="1:2" x14ac:dyDescent="0.35">
      <c r="A1323" s="1" t="s">
        <v>162</v>
      </c>
      <c r="B1323" s="1" t="s">
        <v>10</v>
      </c>
    </row>
    <row r="1324" spans="1:2" x14ac:dyDescent="0.35">
      <c r="A1324" s="1" t="s">
        <v>162</v>
      </c>
      <c r="B1324" s="1" t="s">
        <v>13</v>
      </c>
    </row>
    <row r="1325" spans="1:2" x14ac:dyDescent="0.35">
      <c r="A1325" s="1" t="s">
        <v>162</v>
      </c>
      <c r="B1325" s="1" t="s">
        <v>13</v>
      </c>
    </row>
    <row r="1326" spans="1:2" x14ac:dyDescent="0.35">
      <c r="A1326" s="1" t="s">
        <v>162</v>
      </c>
      <c r="B1326" s="1" t="s">
        <v>10</v>
      </c>
    </row>
    <row r="1327" spans="1:2" x14ac:dyDescent="0.35">
      <c r="A1327" s="1" t="s">
        <v>162</v>
      </c>
      <c r="B1327" s="1" t="s">
        <v>10</v>
      </c>
    </row>
    <row r="1328" spans="1:2" x14ac:dyDescent="0.35">
      <c r="A1328" s="1" t="s">
        <v>162</v>
      </c>
      <c r="B1328" s="1" t="s">
        <v>10</v>
      </c>
    </row>
    <row r="1329" spans="1:2" x14ac:dyDescent="0.35">
      <c r="A1329" s="1" t="s">
        <v>162</v>
      </c>
      <c r="B1329" s="1" t="s">
        <v>10</v>
      </c>
    </row>
    <row r="1330" spans="1:2" x14ac:dyDescent="0.35">
      <c r="A1330" s="1" t="s">
        <v>162</v>
      </c>
      <c r="B1330" s="1" t="s">
        <v>10</v>
      </c>
    </row>
    <row r="1331" spans="1:2" x14ac:dyDescent="0.35">
      <c r="A1331" s="1" t="s">
        <v>162</v>
      </c>
      <c r="B1331" s="1" t="s">
        <v>10</v>
      </c>
    </row>
    <row r="1332" spans="1:2" x14ac:dyDescent="0.35">
      <c r="A1332" s="1" t="s">
        <v>162</v>
      </c>
      <c r="B1332" s="1" t="s">
        <v>10</v>
      </c>
    </row>
    <row r="1333" spans="1:2" x14ac:dyDescent="0.35">
      <c r="A1333" s="1" t="s">
        <v>162</v>
      </c>
      <c r="B1333" s="1" t="s">
        <v>10</v>
      </c>
    </row>
    <row r="1334" spans="1:2" x14ac:dyDescent="0.35">
      <c r="A1334" s="1" t="s">
        <v>162</v>
      </c>
      <c r="B1334" s="1" t="s">
        <v>10</v>
      </c>
    </row>
    <row r="1335" spans="1:2" x14ac:dyDescent="0.35">
      <c r="A1335" s="1" t="s">
        <v>162</v>
      </c>
      <c r="B1335" s="1" t="s">
        <v>10</v>
      </c>
    </row>
    <row r="1336" spans="1:2" x14ac:dyDescent="0.35">
      <c r="A1336" s="1" t="s">
        <v>162</v>
      </c>
      <c r="B1336" s="1" t="s">
        <v>13</v>
      </c>
    </row>
    <row r="1337" spans="1:2" x14ac:dyDescent="0.35">
      <c r="A1337" s="1" t="s">
        <v>162</v>
      </c>
      <c r="B1337" s="1" t="s">
        <v>10</v>
      </c>
    </row>
    <row r="1338" spans="1:2" x14ac:dyDescent="0.35">
      <c r="A1338" s="1" t="s">
        <v>162</v>
      </c>
      <c r="B1338" s="1" t="s">
        <v>10</v>
      </c>
    </row>
    <row r="1339" spans="1:2" x14ac:dyDescent="0.35">
      <c r="A1339" s="1" t="s">
        <v>162</v>
      </c>
      <c r="B1339" s="1" t="s">
        <v>10</v>
      </c>
    </row>
    <row r="1340" spans="1:2" x14ac:dyDescent="0.35">
      <c r="A1340" s="1" t="s">
        <v>162</v>
      </c>
      <c r="B1340" s="1" t="s">
        <v>10</v>
      </c>
    </row>
    <row r="1341" spans="1:2" x14ac:dyDescent="0.35">
      <c r="A1341" s="1" t="s">
        <v>162</v>
      </c>
      <c r="B1341" s="1" t="s">
        <v>10</v>
      </c>
    </row>
    <row r="1342" spans="1:2" x14ac:dyDescent="0.35">
      <c r="A1342" s="1" t="s">
        <v>162</v>
      </c>
      <c r="B1342" s="1" t="s">
        <v>10</v>
      </c>
    </row>
    <row r="1343" spans="1:2" x14ac:dyDescent="0.35">
      <c r="A1343" s="1" t="s">
        <v>162</v>
      </c>
      <c r="B1343" s="1" t="s">
        <v>10</v>
      </c>
    </row>
    <row r="1344" spans="1:2" x14ac:dyDescent="0.35">
      <c r="A1344" s="1" t="s">
        <v>162</v>
      </c>
      <c r="B1344" s="1" t="s">
        <v>10</v>
      </c>
    </row>
    <row r="1345" spans="1:2" x14ac:dyDescent="0.35">
      <c r="A1345" s="1" t="s">
        <v>162</v>
      </c>
      <c r="B1345" s="1" t="s">
        <v>10</v>
      </c>
    </row>
    <row r="1346" spans="1:2" x14ac:dyDescent="0.35">
      <c r="A1346" s="1" t="s">
        <v>162</v>
      </c>
      <c r="B1346" s="1" t="s">
        <v>10</v>
      </c>
    </row>
    <row r="1347" spans="1:2" x14ac:dyDescent="0.35">
      <c r="A1347" s="1" t="s">
        <v>162</v>
      </c>
      <c r="B1347" s="1" t="s">
        <v>10</v>
      </c>
    </row>
    <row r="1348" spans="1:2" x14ac:dyDescent="0.35">
      <c r="A1348" s="1" t="s">
        <v>162</v>
      </c>
      <c r="B1348" s="1" t="s">
        <v>13</v>
      </c>
    </row>
    <row r="1349" spans="1:2" x14ac:dyDescent="0.35">
      <c r="A1349" s="1" t="s">
        <v>162</v>
      </c>
      <c r="B1349" s="1" t="s">
        <v>13</v>
      </c>
    </row>
    <row r="1350" spans="1:2" x14ac:dyDescent="0.35">
      <c r="A1350" s="1" t="s">
        <v>162</v>
      </c>
      <c r="B1350" s="1" t="s">
        <v>10</v>
      </c>
    </row>
    <row r="1351" spans="1:2" x14ac:dyDescent="0.35">
      <c r="A1351" s="1" t="s">
        <v>162</v>
      </c>
      <c r="B1351" s="1" t="s">
        <v>10</v>
      </c>
    </row>
    <row r="1352" spans="1:2" x14ac:dyDescent="0.35">
      <c r="A1352" s="1" t="s">
        <v>162</v>
      </c>
      <c r="B1352" s="1" t="s">
        <v>10</v>
      </c>
    </row>
    <row r="1353" spans="1:2" x14ac:dyDescent="0.35">
      <c r="A1353" s="1" t="s">
        <v>162</v>
      </c>
      <c r="B1353" s="1" t="s">
        <v>10</v>
      </c>
    </row>
    <row r="1354" spans="1:2" x14ac:dyDescent="0.35">
      <c r="A1354" s="1" t="s">
        <v>162</v>
      </c>
      <c r="B1354" s="1" t="s">
        <v>10</v>
      </c>
    </row>
    <row r="1355" spans="1:2" x14ac:dyDescent="0.35">
      <c r="A1355" s="1" t="s">
        <v>162</v>
      </c>
      <c r="B1355" s="1" t="s">
        <v>13</v>
      </c>
    </row>
    <row r="1356" spans="1:2" x14ac:dyDescent="0.35">
      <c r="A1356" s="1" t="s">
        <v>162</v>
      </c>
      <c r="B1356" s="1" t="s">
        <v>13</v>
      </c>
    </row>
    <row r="1357" spans="1:2" x14ac:dyDescent="0.35">
      <c r="A1357" s="1" t="s">
        <v>162</v>
      </c>
      <c r="B1357" s="1" t="s">
        <v>10</v>
      </c>
    </row>
    <row r="1358" spans="1:2" x14ac:dyDescent="0.35">
      <c r="A1358" s="1" t="s">
        <v>162</v>
      </c>
      <c r="B1358" s="1" t="s">
        <v>10</v>
      </c>
    </row>
    <row r="1359" spans="1:2" x14ac:dyDescent="0.35">
      <c r="A1359" s="1" t="s">
        <v>162</v>
      </c>
      <c r="B1359" s="1" t="s">
        <v>10</v>
      </c>
    </row>
    <row r="1360" spans="1:2" x14ac:dyDescent="0.35">
      <c r="A1360" s="1" t="s">
        <v>162</v>
      </c>
      <c r="B1360" s="1" t="s">
        <v>10</v>
      </c>
    </row>
    <row r="1361" spans="1:2" x14ac:dyDescent="0.35">
      <c r="A1361" s="1" t="s">
        <v>162</v>
      </c>
      <c r="B1361" s="1" t="s">
        <v>10</v>
      </c>
    </row>
    <row r="1362" spans="1:2" x14ac:dyDescent="0.35">
      <c r="A1362" s="1" t="s">
        <v>162</v>
      </c>
      <c r="B1362" s="1" t="s">
        <v>13</v>
      </c>
    </row>
    <row r="1363" spans="1:2" x14ac:dyDescent="0.35">
      <c r="A1363" s="1" t="s">
        <v>162</v>
      </c>
      <c r="B1363" s="1" t="s">
        <v>13</v>
      </c>
    </row>
    <row r="1364" spans="1:2" x14ac:dyDescent="0.35">
      <c r="A1364" s="1" t="s">
        <v>162</v>
      </c>
      <c r="B1364" s="1" t="s">
        <v>10</v>
      </c>
    </row>
    <row r="1365" spans="1:2" x14ac:dyDescent="0.35">
      <c r="A1365" s="1" t="s">
        <v>162</v>
      </c>
      <c r="B1365" s="1" t="s">
        <v>10</v>
      </c>
    </row>
    <row r="1366" spans="1:2" x14ac:dyDescent="0.35">
      <c r="A1366" s="1" t="s">
        <v>162</v>
      </c>
      <c r="B1366" s="1" t="s">
        <v>10</v>
      </c>
    </row>
    <row r="1367" spans="1:2" x14ac:dyDescent="0.35">
      <c r="A1367" s="1" t="s">
        <v>162</v>
      </c>
      <c r="B1367" s="1" t="s">
        <v>13</v>
      </c>
    </row>
    <row r="1368" spans="1:2" x14ac:dyDescent="0.35">
      <c r="A1368" s="1" t="s">
        <v>162</v>
      </c>
      <c r="B1368" s="1" t="s">
        <v>10</v>
      </c>
    </row>
    <row r="1369" spans="1:2" x14ac:dyDescent="0.35">
      <c r="A1369" s="1" t="s">
        <v>162</v>
      </c>
      <c r="B1369" s="1" t="s">
        <v>13</v>
      </c>
    </row>
    <row r="1370" spans="1:2" x14ac:dyDescent="0.35">
      <c r="A1370" s="1" t="s">
        <v>162</v>
      </c>
      <c r="B1370" s="1" t="s">
        <v>10</v>
      </c>
    </row>
    <row r="1371" spans="1:2" x14ac:dyDescent="0.35">
      <c r="A1371" s="1" t="s">
        <v>162</v>
      </c>
      <c r="B1371" s="1" t="s">
        <v>10</v>
      </c>
    </row>
    <row r="1372" spans="1:2" x14ac:dyDescent="0.35">
      <c r="A1372" s="1" t="s">
        <v>162</v>
      </c>
      <c r="B1372" s="1" t="s">
        <v>10</v>
      </c>
    </row>
    <row r="1373" spans="1:2" x14ac:dyDescent="0.35">
      <c r="A1373" s="1" t="s">
        <v>162</v>
      </c>
      <c r="B1373" s="1" t="s">
        <v>10</v>
      </c>
    </row>
    <row r="1374" spans="1:2" x14ac:dyDescent="0.35">
      <c r="A1374" s="1" t="s">
        <v>162</v>
      </c>
      <c r="B1374" s="1" t="s">
        <v>10</v>
      </c>
    </row>
    <row r="1375" spans="1:2" x14ac:dyDescent="0.35">
      <c r="A1375" s="1" t="s">
        <v>162</v>
      </c>
      <c r="B1375" s="1" t="s">
        <v>10</v>
      </c>
    </row>
    <row r="1376" spans="1:2" x14ac:dyDescent="0.35">
      <c r="A1376" s="1" t="s">
        <v>162</v>
      </c>
      <c r="B1376" s="1" t="s">
        <v>10</v>
      </c>
    </row>
    <row r="1377" spans="1:2" x14ac:dyDescent="0.35">
      <c r="A1377" s="1" t="s">
        <v>162</v>
      </c>
      <c r="B1377" s="1" t="s">
        <v>10</v>
      </c>
    </row>
    <row r="1378" spans="1:2" x14ac:dyDescent="0.35">
      <c r="A1378" s="1" t="s">
        <v>162</v>
      </c>
      <c r="B1378" s="1" t="s">
        <v>10</v>
      </c>
    </row>
    <row r="1379" spans="1:2" x14ac:dyDescent="0.35">
      <c r="A1379" s="1" t="s">
        <v>162</v>
      </c>
      <c r="B1379" s="1" t="s">
        <v>10</v>
      </c>
    </row>
    <row r="1380" spans="1:2" x14ac:dyDescent="0.35">
      <c r="A1380" s="1" t="s">
        <v>162</v>
      </c>
      <c r="B1380" s="1" t="s">
        <v>13</v>
      </c>
    </row>
    <row r="1381" spans="1:2" x14ac:dyDescent="0.35">
      <c r="A1381" s="1" t="s">
        <v>162</v>
      </c>
      <c r="B1381" s="1" t="s">
        <v>10</v>
      </c>
    </row>
    <row r="1382" spans="1:2" x14ac:dyDescent="0.35">
      <c r="A1382" s="1" t="s">
        <v>162</v>
      </c>
      <c r="B1382" s="1" t="s">
        <v>13</v>
      </c>
    </row>
    <row r="1383" spans="1:2" x14ac:dyDescent="0.35">
      <c r="A1383" s="1" t="s">
        <v>162</v>
      </c>
      <c r="B1383" s="1" t="s">
        <v>13</v>
      </c>
    </row>
    <row r="1384" spans="1:2" x14ac:dyDescent="0.35">
      <c r="A1384" s="1" t="s">
        <v>162</v>
      </c>
      <c r="B1384" s="1" t="s">
        <v>10</v>
      </c>
    </row>
    <row r="1385" spans="1:2" x14ac:dyDescent="0.35">
      <c r="A1385" s="1" t="s">
        <v>162</v>
      </c>
      <c r="B1385" s="1" t="s">
        <v>10</v>
      </c>
    </row>
    <row r="1386" spans="1:2" x14ac:dyDescent="0.35">
      <c r="A1386" s="1" t="s">
        <v>162</v>
      </c>
      <c r="B1386" s="1" t="s">
        <v>10</v>
      </c>
    </row>
    <row r="1387" spans="1:2" x14ac:dyDescent="0.35">
      <c r="A1387" s="1" t="s">
        <v>162</v>
      </c>
      <c r="B1387" s="1" t="s">
        <v>10</v>
      </c>
    </row>
    <row r="1388" spans="1:2" x14ac:dyDescent="0.35">
      <c r="A1388" s="1" t="s">
        <v>162</v>
      </c>
      <c r="B1388" s="1" t="s">
        <v>13</v>
      </c>
    </row>
    <row r="1389" spans="1:2" x14ac:dyDescent="0.35">
      <c r="A1389" s="1" t="s">
        <v>162</v>
      </c>
      <c r="B1389" s="1" t="s">
        <v>10</v>
      </c>
    </row>
    <row r="1390" spans="1:2" x14ac:dyDescent="0.35">
      <c r="A1390" s="1" t="s">
        <v>162</v>
      </c>
      <c r="B1390" s="1" t="s">
        <v>10</v>
      </c>
    </row>
    <row r="1391" spans="1:2" x14ac:dyDescent="0.35">
      <c r="A1391" s="1" t="s">
        <v>162</v>
      </c>
      <c r="B1391" s="1" t="s">
        <v>10</v>
      </c>
    </row>
    <row r="1392" spans="1:2" x14ac:dyDescent="0.35">
      <c r="A1392" s="1" t="s">
        <v>162</v>
      </c>
      <c r="B1392" s="1" t="s">
        <v>10</v>
      </c>
    </row>
    <row r="1393" spans="1:2" x14ac:dyDescent="0.35">
      <c r="A1393" s="1" t="s">
        <v>162</v>
      </c>
      <c r="B1393" s="1" t="s">
        <v>10</v>
      </c>
    </row>
    <row r="1394" spans="1:2" x14ac:dyDescent="0.35">
      <c r="A1394" s="1" t="s">
        <v>162</v>
      </c>
      <c r="B1394" s="1" t="s">
        <v>10</v>
      </c>
    </row>
    <row r="1395" spans="1:2" x14ac:dyDescent="0.35">
      <c r="A1395" s="1" t="s">
        <v>162</v>
      </c>
      <c r="B1395" s="1" t="s">
        <v>10</v>
      </c>
    </row>
    <row r="1396" spans="1:2" x14ac:dyDescent="0.35">
      <c r="A1396" s="1" t="s">
        <v>162</v>
      </c>
      <c r="B1396" s="1" t="s">
        <v>10</v>
      </c>
    </row>
    <row r="1397" spans="1:2" x14ac:dyDescent="0.35">
      <c r="A1397" s="1" t="s">
        <v>162</v>
      </c>
      <c r="B1397" s="1" t="s">
        <v>10</v>
      </c>
    </row>
    <row r="1398" spans="1:2" x14ac:dyDescent="0.35">
      <c r="A1398" s="1" t="s">
        <v>162</v>
      </c>
      <c r="B1398" s="1" t="s">
        <v>10</v>
      </c>
    </row>
    <row r="1399" spans="1:2" x14ac:dyDescent="0.35">
      <c r="A1399" s="1" t="s">
        <v>162</v>
      </c>
      <c r="B1399" s="1" t="s">
        <v>13</v>
      </c>
    </row>
    <row r="1400" spans="1:2" x14ac:dyDescent="0.35">
      <c r="A1400" s="1" t="s">
        <v>162</v>
      </c>
      <c r="B1400" s="1" t="s">
        <v>10</v>
      </c>
    </row>
    <row r="1401" spans="1:2" x14ac:dyDescent="0.35">
      <c r="A1401" s="1" t="s">
        <v>162</v>
      </c>
      <c r="B1401" s="1" t="s">
        <v>13</v>
      </c>
    </row>
    <row r="1402" spans="1:2" x14ac:dyDescent="0.35">
      <c r="A1402" s="1" t="s">
        <v>162</v>
      </c>
      <c r="B1402" s="1" t="s">
        <v>10</v>
      </c>
    </row>
    <row r="1403" spans="1:2" x14ac:dyDescent="0.35">
      <c r="A1403" s="1" t="s">
        <v>162</v>
      </c>
      <c r="B1403" s="1" t="s">
        <v>10</v>
      </c>
    </row>
    <row r="1404" spans="1:2" x14ac:dyDescent="0.35">
      <c r="A1404" s="1" t="s">
        <v>162</v>
      </c>
      <c r="B1404" s="1" t="s">
        <v>10</v>
      </c>
    </row>
    <row r="1405" spans="1:2" x14ac:dyDescent="0.35">
      <c r="A1405" s="1" t="s">
        <v>162</v>
      </c>
      <c r="B1405" s="1" t="s">
        <v>13</v>
      </c>
    </row>
    <row r="1406" spans="1:2" x14ac:dyDescent="0.35">
      <c r="A1406" s="1" t="s">
        <v>162</v>
      </c>
      <c r="B1406" s="1" t="s">
        <v>13</v>
      </c>
    </row>
    <row r="1407" spans="1:2" x14ac:dyDescent="0.35">
      <c r="A1407" s="1" t="s">
        <v>162</v>
      </c>
      <c r="B1407" s="1" t="s">
        <v>10</v>
      </c>
    </row>
    <row r="1408" spans="1:2" x14ac:dyDescent="0.35">
      <c r="A1408" s="1" t="s">
        <v>162</v>
      </c>
      <c r="B1408" s="1" t="s">
        <v>13</v>
      </c>
    </row>
    <row r="1409" spans="1:2" x14ac:dyDescent="0.35">
      <c r="A1409" s="1" t="s">
        <v>162</v>
      </c>
      <c r="B1409" s="1" t="s">
        <v>10</v>
      </c>
    </row>
    <row r="1410" spans="1:2" x14ac:dyDescent="0.35">
      <c r="A1410" s="1" t="s">
        <v>162</v>
      </c>
      <c r="B1410" s="1" t="s">
        <v>13</v>
      </c>
    </row>
    <row r="1411" spans="1:2" x14ac:dyDescent="0.35">
      <c r="A1411" s="1" t="s">
        <v>162</v>
      </c>
      <c r="B1411" s="1" t="s">
        <v>10</v>
      </c>
    </row>
    <row r="1412" spans="1:2" x14ac:dyDescent="0.35">
      <c r="A1412" s="1" t="s">
        <v>162</v>
      </c>
      <c r="B1412" s="1" t="s">
        <v>10</v>
      </c>
    </row>
    <row r="1413" spans="1:2" x14ac:dyDescent="0.35">
      <c r="A1413" s="1" t="s">
        <v>162</v>
      </c>
      <c r="B1413" s="1" t="s">
        <v>10</v>
      </c>
    </row>
    <row r="1414" spans="1:2" x14ac:dyDescent="0.35">
      <c r="A1414" s="1" t="s">
        <v>162</v>
      </c>
      <c r="B1414" s="1" t="s">
        <v>13</v>
      </c>
    </row>
    <row r="1415" spans="1:2" x14ac:dyDescent="0.35">
      <c r="A1415" s="1" t="s">
        <v>162</v>
      </c>
      <c r="B1415" s="1" t="s">
        <v>10</v>
      </c>
    </row>
    <row r="1416" spans="1:2" x14ac:dyDescent="0.35">
      <c r="A1416" s="1" t="s">
        <v>162</v>
      </c>
      <c r="B1416" s="1" t="s">
        <v>13</v>
      </c>
    </row>
    <row r="1417" spans="1:2" x14ac:dyDescent="0.35">
      <c r="A1417" s="1" t="s">
        <v>162</v>
      </c>
      <c r="B1417" s="1" t="s">
        <v>10</v>
      </c>
    </row>
    <row r="1418" spans="1:2" x14ac:dyDescent="0.35">
      <c r="A1418" s="1" t="s">
        <v>162</v>
      </c>
      <c r="B1418" s="1" t="s">
        <v>10</v>
      </c>
    </row>
    <row r="1419" spans="1:2" x14ac:dyDescent="0.35">
      <c r="A1419" s="1" t="s">
        <v>162</v>
      </c>
      <c r="B1419" s="1" t="s">
        <v>10</v>
      </c>
    </row>
    <row r="1420" spans="1:2" x14ac:dyDescent="0.35">
      <c r="A1420" s="1" t="s">
        <v>162</v>
      </c>
      <c r="B1420" s="1" t="s">
        <v>10</v>
      </c>
    </row>
    <row r="1421" spans="1:2" x14ac:dyDescent="0.35">
      <c r="A1421" s="1" t="s">
        <v>162</v>
      </c>
      <c r="B1421" s="1" t="s">
        <v>10</v>
      </c>
    </row>
    <row r="1422" spans="1:2" x14ac:dyDescent="0.35">
      <c r="A1422" s="1" t="s">
        <v>162</v>
      </c>
      <c r="B1422" s="1" t="s">
        <v>13</v>
      </c>
    </row>
    <row r="1423" spans="1:2" x14ac:dyDescent="0.35">
      <c r="A1423" s="1" t="s">
        <v>162</v>
      </c>
      <c r="B1423" s="1" t="s">
        <v>10</v>
      </c>
    </row>
    <row r="1424" spans="1:2" x14ac:dyDescent="0.35">
      <c r="A1424" s="1" t="s">
        <v>162</v>
      </c>
      <c r="B1424" s="1" t="s">
        <v>10</v>
      </c>
    </row>
    <row r="1425" spans="1:2" x14ac:dyDescent="0.35">
      <c r="A1425" s="1" t="s">
        <v>162</v>
      </c>
      <c r="B1425" s="1" t="s">
        <v>13</v>
      </c>
    </row>
    <row r="1426" spans="1:2" x14ac:dyDescent="0.35">
      <c r="A1426" s="1" t="s">
        <v>162</v>
      </c>
      <c r="B1426" s="1" t="s">
        <v>10</v>
      </c>
    </row>
    <row r="1427" spans="1:2" x14ac:dyDescent="0.35">
      <c r="A1427" s="1" t="s">
        <v>162</v>
      </c>
      <c r="B1427" s="1" t="s">
        <v>10</v>
      </c>
    </row>
    <row r="1428" spans="1:2" x14ac:dyDescent="0.35">
      <c r="A1428" s="1" t="s">
        <v>162</v>
      </c>
      <c r="B1428" s="1" t="s">
        <v>13</v>
      </c>
    </row>
    <row r="1429" spans="1:2" x14ac:dyDescent="0.35">
      <c r="A1429" s="1" t="s">
        <v>162</v>
      </c>
      <c r="B1429" s="1" t="s">
        <v>10</v>
      </c>
    </row>
    <row r="1430" spans="1:2" x14ac:dyDescent="0.35">
      <c r="A1430" s="1" t="s">
        <v>162</v>
      </c>
      <c r="B1430" s="1" t="s">
        <v>10</v>
      </c>
    </row>
    <row r="1431" spans="1:2" x14ac:dyDescent="0.35">
      <c r="A1431" s="1" t="s">
        <v>162</v>
      </c>
      <c r="B1431" s="1" t="s">
        <v>10</v>
      </c>
    </row>
    <row r="1432" spans="1:2" x14ac:dyDescent="0.35">
      <c r="A1432" s="1" t="s">
        <v>162</v>
      </c>
      <c r="B1432" s="1" t="s">
        <v>10</v>
      </c>
    </row>
    <row r="1433" spans="1:2" x14ac:dyDescent="0.35">
      <c r="A1433" s="1" t="s">
        <v>162</v>
      </c>
      <c r="B1433" s="1" t="s">
        <v>10</v>
      </c>
    </row>
    <row r="1434" spans="1:2" x14ac:dyDescent="0.35">
      <c r="A1434" s="1" t="s">
        <v>162</v>
      </c>
      <c r="B1434" s="1" t="s">
        <v>13</v>
      </c>
    </row>
    <row r="1435" spans="1:2" x14ac:dyDescent="0.35">
      <c r="A1435" s="1" t="s">
        <v>162</v>
      </c>
      <c r="B1435" s="1" t="s">
        <v>10</v>
      </c>
    </row>
    <row r="1436" spans="1:2" x14ac:dyDescent="0.35">
      <c r="A1436" s="1" t="s">
        <v>162</v>
      </c>
      <c r="B1436" s="1" t="s">
        <v>10</v>
      </c>
    </row>
    <row r="1437" spans="1:2" x14ac:dyDescent="0.35">
      <c r="A1437" s="1" t="s">
        <v>162</v>
      </c>
      <c r="B1437" s="1" t="s">
        <v>13</v>
      </c>
    </row>
    <row r="1438" spans="1:2" x14ac:dyDescent="0.35">
      <c r="A1438" s="1" t="s">
        <v>162</v>
      </c>
      <c r="B1438" s="1" t="s">
        <v>10</v>
      </c>
    </row>
    <row r="1439" spans="1:2" x14ac:dyDescent="0.35">
      <c r="A1439" s="1" t="s">
        <v>162</v>
      </c>
      <c r="B1439" s="1" t="s">
        <v>13</v>
      </c>
    </row>
    <row r="1440" spans="1:2" x14ac:dyDescent="0.35">
      <c r="A1440" s="1" t="s">
        <v>162</v>
      </c>
      <c r="B1440" s="1" t="s">
        <v>10</v>
      </c>
    </row>
    <row r="1441" spans="1:2" x14ac:dyDescent="0.35">
      <c r="A1441" s="1" t="s">
        <v>162</v>
      </c>
      <c r="B1441" s="1" t="s">
        <v>10</v>
      </c>
    </row>
    <row r="1442" spans="1:2" x14ac:dyDescent="0.35">
      <c r="A1442" s="1" t="s">
        <v>162</v>
      </c>
      <c r="B1442" s="1" t="s">
        <v>13</v>
      </c>
    </row>
    <row r="1443" spans="1:2" x14ac:dyDescent="0.35">
      <c r="A1443" s="1" t="s">
        <v>162</v>
      </c>
      <c r="B1443" s="1" t="s">
        <v>13</v>
      </c>
    </row>
    <row r="1444" spans="1:2" x14ac:dyDescent="0.35">
      <c r="A1444" s="1" t="s">
        <v>162</v>
      </c>
      <c r="B1444" s="1" t="s">
        <v>13</v>
      </c>
    </row>
    <row r="1445" spans="1:2" x14ac:dyDescent="0.35">
      <c r="A1445" s="1" t="s">
        <v>162</v>
      </c>
      <c r="B1445" s="1" t="s">
        <v>10</v>
      </c>
    </row>
    <row r="1446" spans="1:2" x14ac:dyDescent="0.35">
      <c r="A1446" s="1" t="s">
        <v>162</v>
      </c>
      <c r="B1446" s="1" t="s">
        <v>13</v>
      </c>
    </row>
    <row r="1447" spans="1:2" x14ac:dyDescent="0.35">
      <c r="A1447" s="1" t="s">
        <v>162</v>
      </c>
      <c r="B1447" s="1" t="s">
        <v>10</v>
      </c>
    </row>
    <row r="1448" spans="1:2" x14ac:dyDescent="0.35">
      <c r="A1448" s="1" t="s">
        <v>162</v>
      </c>
      <c r="B1448" s="1" t="s">
        <v>13</v>
      </c>
    </row>
    <row r="1449" spans="1:2" x14ac:dyDescent="0.35">
      <c r="A1449" s="1" t="s">
        <v>162</v>
      </c>
      <c r="B1449" s="1" t="s">
        <v>10</v>
      </c>
    </row>
    <row r="1450" spans="1:2" x14ac:dyDescent="0.35">
      <c r="A1450" s="1" t="s">
        <v>162</v>
      </c>
      <c r="B1450" s="1" t="s">
        <v>13</v>
      </c>
    </row>
    <row r="1451" spans="1:2" x14ac:dyDescent="0.35">
      <c r="A1451" s="1" t="s">
        <v>162</v>
      </c>
      <c r="B1451" s="1" t="s">
        <v>10</v>
      </c>
    </row>
    <row r="1452" spans="1:2" x14ac:dyDescent="0.35">
      <c r="A1452" s="1" t="s">
        <v>162</v>
      </c>
      <c r="B1452" s="1" t="s">
        <v>10</v>
      </c>
    </row>
    <row r="1453" spans="1:2" x14ac:dyDescent="0.35">
      <c r="A1453" s="1" t="s">
        <v>162</v>
      </c>
      <c r="B1453" s="1" t="s">
        <v>10</v>
      </c>
    </row>
    <row r="1454" spans="1:2" x14ac:dyDescent="0.35">
      <c r="A1454" s="1" t="s">
        <v>162</v>
      </c>
      <c r="B1454" s="1" t="s">
        <v>10</v>
      </c>
    </row>
    <row r="1455" spans="1:2" x14ac:dyDescent="0.35">
      <c r="A1455" s="1" t="s">
        <v>162</v>
      </c>
      <c r="B1455" s="1" t="s">
        <v>10</v>
      </c>
    </row>
    <row r="1456" spans="1:2" x14ac:dyDescent="0.35">
      <c r="A1456" s="1" t="s">
        <v>162</v>
      </c>
      <c r="B1456" s="1" t="s">
        <v>10</v>
      </c>
    </row>
    <row r="1457" spans="1:2" x14ac:dyDescent="0.35">
      <c r="A1457" s="1" t="s">
        <v>162</v>
      </c>
      <c r="B1457" s="1" t="s">
        <v>13</v>
      </c>
    </row>
    <row r="1458" spans="1:2" x14ac:dyDescent="0.35">
      <c r="A1458" s="1" t="s">
        <v>162</v>
      </c>
      <c r="B1458" s="1" t="s">
        <v>10</v>
      </c>
    </row>
    <row r="1459" spans="1:2" x14ac:dyDescent="0.35">
      <c r="A1459" s="1" t="s">
        <v>162</v>
      </c>
      <c r="B1459" s="1" t="s">
        <v>13</v>
      </c>
    </row>
    <row r="1460" spans="1:2" x14ac:dyDescent="0.35">
      <c r="A1460" s="1" t="s">
        <v>162</v>
      </c>
      <c r="B1460" s="1" t="s">
        <v>10</v>
      </c>
    </row>
    <row r="1461" spans="1:2" x14ac:dyDescent="0.35">
      <c r="A1461" s="1" t="s">
        <v>162</v>
      </c>
      <c r="B1461" s="1" t="s">
        <v>10</v>
      </c>
    </row>
    <row r="1462" spans="1:2" x14ac:dyDescent="0.35">
      <c r="A1462" s="1" t="s">
        <v>162</v>
      </c>
      <c r="B1462" s="1" t="s">
        <v>10</v>
      </c>
    </row>
    <row r="1463" spans="1:2" x14ac:dyDescent="0.35">
      <c r="A1463" s="1" t="s">
        <v>162</v>
      </c>
      <c r="B1463" s="1" t="s">
        <v>10</v>
      </c>
    </row>
    <row r="1464" spans="1:2" x14ac:dyDescent="0.35">
      <c r="A1464" s="1" t="s">
        <v>162</v>
      </c>
      <c r="B1464" s="1" t="s">
        <v>13</v>
      </c>
    </row>
    <row r="1465" spans="1:2" x14ac:dyDescent="0.35">
      <c r="A1465" s="1" t="s">
        <v>162</v>
      </c>
      <c r="B1465" s="1" t="s">
        <v>10</v>
      </c>
    </row>
    <row r="1466" spans="1:2" x14ac:dyDescent="0.35">
      <c r="A1466" s="1" t="s">
        <v>162</v>
      </c>
      <c r="B1466" s="1" t="s">
        <v>13</v>
      </c>
    </row>
    <row r="1467" spans="1:2" x14ac:dyDescent="0.35">
      <c r="A1467" s="1" t="s">
        <v>162</v>
      </c>
      <c r="B1467" s="1" t="s">
        <v>10</v>
      </c>
    </row>
    <row r="1468" spans="1:2" x14ac:dyDescent="0.35">
      <c r="A1468" s="1" t="s">
        <v>162</v>
      </c>
      <c r="B1468" s="1" t="s">
        <v>10</v>
      </c>
    </row>
    <row r="1469" spans="1:2" x14ac:dyDescent="0.35">
      <c r="A1469" s="1" t="s">
        <v>162</v>
      </c>
      <c r="B1469" s="1" t="s">
        <v>13</v>
      </c>
    </row>
    <row r="1470" spans="1:2" x14ac:dyDescent="0.35">
      <c r="A1470" s="1" t="s">
        <v>162</v>
      </c>
      <c r="B1470" s="1" t="s">
        <v>10</v>
      </c>
    </row>
    <row r="1471" spans="1:2" x14ac:dyDescent="0.35">
      <c r="A1471" s="1" t="s">
        <v>162</v>
      </c>
      <c r="B1471" s="1" t="s">
        <v>10</v>
      </c>
    </row>
    <row r="1472" spans="1:2" x14ac:dyDescent="0.35">
      <c r="A1472" s="1" t="s">
        <v>162</v>
      </c>
      <c r="B1472" s="1" t="s">
        <v>10</v>
      </c>
    </row>
    <row r="1473" spans="1:2" x14ac:dyDescent="0.35">
      <c r="A1473" s="1" t="s">
        <v>162</v>
      </c>
      <c r="B1473" s="1" t="s">
        <v>10</v>
      </c>
    </row>
    <row r="1474" spans="1:2" x14ac:dyDescent="0.35">
      <c r="A1474" s="1" t="s">
        <v>162</v>
      </c>
      <c r="B1474" s="1" t="s">
        <v>10</v>
      </c>
    </row>
    <row r="1475" spans="1:2" x14ac:dyDescent="0.35">
      <c r="A1475" s="1" t="s">
        <v>162</v>
      </c>
      <c r="B1475" s="1" t="s">
        <v>10</v>
      </c>
    </row>
    <row r="1476" spans="1:2" x14ac:dyDescent="0.35">
      <c r="A1476" s="1" t="s">
        <v>162</v>
      </c>
      <c r="B1476" s="1" t="s">
        <v>10</v>
      </c>
    </row>
    <row r="1477" spans="1:2" x14ac:dyDescent="0.35">
      <c r="A1477" s="1" t="s">
        <v>162</v>
      </c>
      <c r="B1477" s="1" t="s">
        <v>10</v>
      </c>
    </row>
    <row r="1478" spans="1:2" x14ac:dyDescent="0.35">
      <c r="A1478" s="1" t="s">
        <v>162</v>
      </c>
      <c r="B1478" s="1" t="s">
        <v>10</v>
      </c>
    </row>
    <row r="1479" spans="1:2" x14ac:dyDescent="0.35">
      <c r="A1479" s="1" t="s">
        <v>162</v>
      </c>
      <c r="B1479" s="1" t="s">
        <v>10</v>
      </c>
    </row>
    <row r="1480" spans="1:2" x14ac:dyDescent="0.35">
      <c r="A1480" s="1" t="s">
        <v>162</v>
      </c>
      <c r="B1480" s="1" t="s">
        <v>10</v>
      </c>
    </row>
    <row r="1481" spans="1:2" x14ac:dyDescent="0.35">
      <c r="A1481" s="1" t="s">
        <v>162</v>
      </c>
      <c r="B1481" s="1" t="s">
        <v>10</v>
      </c>
    </row>
    <row r="1482" spans="1:2" x14ac:dyDescent="0.35">
      <c r="A1482" s="1" t="s">
        <v>162</v>
      </c>
      <c r="B1482" s="1" t="s">
        <v>10</v>
      </c>
    </row>
    <row r="1483" spans="1:2" x14ac:dyDescent="0.35">
      <c r="A1483" s="1" t="s">
        <v>162</v>
      </c>
      <c r="B1483" s="1" t="s">
        <v>13</v>
      </c>
    </row>
    <row r="1484" spans="1:2" x14ac:dyDescent="0.35">
      <c r="A1484" s="1" t="s">
        <v>162</v>
      </c>
      <c r="B1484" s="1" t="s">
        <v>10</v>
      </c>
    </row>
    <row r="1485" spans="1:2" x14ac:dyDescent="0.35">
      <c r="A1485" s="1" t="s">
        <v>162</v>
      </c>
      <c r="B1485" s="1" t="s">
        <v>10</v>
      </c>
    </row>
    <row r="1486" spans="1:2" x14ac:dyDescent="0.35">
      <c r="A1486" s="1" t="s">
        <v>162</v>
      </c>
      <c r="B1486" s="1" t="s">
        <v>10</v>
      </c>
    </row>
    <row r="1487" spans="1:2" x14ac:dyDescent="0.35">
      <c r="A1487" s="1" t="s">
        <v>162</v>
      </c>
      <c r="B1487" s="1" t="s">
        <v>10</v>
      </c>
    </row>
    <row r="1488" spans="1:2" x14ac:dyDescent="0.35">
      <c r="A1488" s="1" t="s">
        <v>162</v>
      </c>
      <c r="B1488" s="1" t="s">
        <v>13</v>
      </c>
    </row>
    <row r="1489" spans="1:2" x14ac:dyDescent="0.35">
      <c r="A1489" s="1" t="s">
        <v>162</v>
      </c>
      <c r="B1489" s="1" t="s">
        <v>13</v>
      </c>
    </row>
    <row r="1490" spans="1:2" x14ac:dyDescent="0.35">
      <c r="A1490" s="1" t="s">
        <v>162</v>
      </c>
      <c r="B1490" s="1" t="s">
        <v>10</v>
      </c>
    </row>
    <row r="1491" spans="1:2" x14ac:dyDescent="0.35">
      <c r="A1491" s="1" t="s">
        <v>162</v>
      </c>
      <c r="B1491" s="1" t="s">
        <v>13</v>
      </c>
    </row>
    <row r="1492" spans="1:2" x14ac:dyDescent="0.35">
      <c r="A1492" s="1" t="s">
        <v>162</v>
      </c>
      <c r="B1492" s="1" t="s">
        <v>10</v>
      </c>
    </row>
    <row r="1493" spans="1:2" x14ac:dyDescent="0.35">
      <c r="A1493" s="1" t="s">
        <v>162</v>
      </c>
      <c r="B1493" s="1" t="s">
        <v>13</v>
      </c>
    </row>
    <row r="1494" spans="1:2" x14ac:dyDescent="0.35">
      <c r="A1494" s="1" t="s">
        <v>162</v>
      </c>
      <c r="B1494" s="1" t="s">
        <v>10</v>
      </c>
    </row>
    <row r="1495" spans="1:2" x14ac:dyDescent="0.35">
      <c r="A1495" s="1" t="s">
        <v>162</v>
      </c>
      <c r="B1495" s="1" t="s">
        <v>10</v>
      </c>
    </row>
    <row r="1496" spans="1:2" x14ac:dyDescent="0.35">
      <c r="A1496" s="1" t="s">
        <v>162</v>
      </c>
      <c r="B1496" s="1" t="s">
        <v>10</v>
      </c>
    </row>
    <row r="1497" spans="1:2" x14ac:dyDescent="0.35">
      <c r="A1497" s="1" t="s">
        <v>162</v>
      </c>
      <c r="B1497" s="1" t="s">
        <v>10</v>
      </c>
    </row>
    <row r="1498" spans="1:2" x14ac:dyDescent="0.35">
      <c r="A1498" s="1" t="s">
        <v>162</v>
      </c>
      <c r="B1498" s="1" t="s">
        <v>10</v>
      </c>
    </row>
    <row r="1499" spans="1:2" x14ac:dyDescent="0.35">
      <c r="A1499" s="1" t="s">
        <v>162</v>
      </c>
      <c r="B1499" s="1" t="s">
        <v>10</v>
      </c>
    </row>
    <row r="1500" spans="1:2" x14ac:dyDescent="0.35">
      <c r="A1500" s="1" t="s">
        <v>162</v>
      </c>
      <c r="B1500" s="1" t="s">
        <v>10</v>
      </c>
    </row>
    <row r="1501" spans="1:2" x14ac:dyDescent="0.35">
      <c r="A1501" s="1" t="s">
        <v>162</v>
      </c>
      <c r="B1501" s="1" t="s">
        <v>13</v>
      </c>
    </row>
    <row r="1502" spans="1:2" x14ac:dyDescent="0.35">
      <c r="A1502" s="1" t="s">
        <v>162</v>
      </c>
      <c r="B1502" s="1" t="s">
        <v>13</v>
      </c>
    </row>
    <row r="1503" spans="1:2" x14ac:dyDescent="0.35">
      <c r="A1503" s="1" t="s">
        <v>162</v>
      </c>
      <c r="B1503" s="1" t="s">
        <v>10</v>
      </c>
    </row>
    <row r="1504" spans="1:2" x14ac:dyDescent="0.35">
      <c r="A1504" s="1" t="s">
        <v>162</v>
      </c>
      <c r="B1504" s="1" t="s">
        <v>13</v>
      </c>
    </row>
    <row r="1505" spans="1:2" x14ac:dyDescent="0.35">
      <c r="A1505" s="1" t="s">
        <v>162</v>
      </c>
      <c r="B1505" s="1" t="s">
        <v>10</v>
      </c>
    </row>
    <row r="1506" spans="1:2" x14ac:dyDescent="0.35">
      <c r="A1506" s="1" t="s">
        <v>162</v>
      </c>
      <c r="B1506" s="1" t="s">
        <v>13</v>
      </c>
    </row>
    <row r="1507" spans="1:2" x14ac:dyDescent="0.35">
      <c r="A1507" s="1" t="s">
        <v>162</v>
      </c>
      <c r="B1507" s="1" t="s">
        <v>10</v>
      </c>
    </row>
    <row r="1508" spans="1:2" x14ac:dyDescent="0.35">
      <c r="A1508" s="1" t="s">
        <v>162</v>
      </c>
      <c r="B1508" s="1" t="s">
        <v>10</v>
      </c>
    </row>
    <row r="1509" spans="1:2" x14ac:dyDescent="0.35">
      <c r="A1509" s="1" t="s">
        <v>162</v>
      </c>
      <c r="B1509" s="1" t="s">
        <v>10</v>
      </c>
    </row>
    <row r="1510" spans="1:2" x14ac:dyDescent="0.35">
      <c r="A1510" s="1" t="s">
        <v>162</v>
      </c>
      <c r="B1510" s="1" t="s">
        <v>10</v>
      </c>
    </row>
    <row r="1511" spans="1:2" x14ac:dyDescent="0.35">
      <c r="A1511" s="1" t="s">
        <v>162</v>
      </c>
      <c r="B1511" s="1" t="s">
        <v>170</v>
      </c>
    </row>
    <row r="1512" spans="1:2" x14ac:dyDescent="0.35">
      <c r="A1512" s="1" t="s">
        <v>162</v>
      </c>
      <c r="B1512" s="1" t="s">
        <v>10</v>
      </c>
    </row>
    <row r="1513" spans="1:2" x14ac:dyDescent="0.35">
      <c r="A1513" s="1" t="s">
        <v>162</v>
      </c>
      <c r="B1513" s="1" t="s">
        <v>10</v>
      </c>
    </row>
    <row r="1514" spans="1:2" x14ac:dyDescent="0.35">
      <c r="A1514" s="1" t="s">
        <v>162</v>
      </c>
      <c r="B1514" s="1" t="s">
        <v>10</v>
      </c>
    </row>
    <row r="1515" spans="1:2" x14ac:dyDescent="0.35">
      <c r="A1515" s="1" t="s">
        <v>162</v>
      </c>
      <c r="B1515" s="1" t="s">
        <v>10</v>
      </c>
    </row>
    <row r="1516" spans="1:2" x14ac:dyDescent="0.35">
      <c r="A1516" s="1" t="s">
        <v>162</v>
      </c>
      <c r="B1516" s="1" t="s">
        <v>10</v>
      </c>
    </row>
    <row r="1517" spans="1:2" x14ac:dyDescent="0.35">
      <c r="A1517" s="1" t="s">
        <v>162</v>
      </c>
      <c r="B1517" s="1" t="s">
        <v>10</v>
      </c>
    </row>
    <row r="1518" spans="1:2" x14ac:dyDescent="0.35">
      <c r="A1518" s="1" t="s">
        <v>162</v>
      </c>
      <c r="B1518" s="1" t="s">
        <v>13</v>
      </c>
    </row>
    <row r="1519" spans="1:2" x14ac:dyDescent="0.35">
      <c r="A1519" s="1" t="s">
        <v>162</v>
      </c>
      <c r="B1519" s="1" t="s">
        <v>10</v>
      </c>
    </row>
    <row r="1520" spans="1:2" x14ac:dyDescent="0.35">
      <c r="A1520" s="1" t="s">
        <v>162</v>
      </c>
      <c r="B1520" s="1" t="s">
        <v>10</v>
      </c>
    </row>
    <row r="1521" spans="1:2" x14ac:dyDescent="0.35">
      <c r="A1521" s="1" t="s">
        <v>162</v>
      </c>
      <c r="B1521" s="1" t="s">
        <v>10</v>
      </c>
    </row>
    <row r="1522" spans="1:2" x14ac:dyDescent="0.35">
      <c r="A1522" s="1" t="s">
        <v>162</v>
      </c>
      <c r="B1522" s="1" t="s">
        <v>10</v>
      </c>
    </row>
    <row r="1523" spans="1:2" x14ac:dyDescent="0.35">
      <c r="A1523" s="1" t="s">
        <v>162</v>
      </c>
      <c r="B1523" s="1" t="s">
        <v>10</v>
      </c>
    </row>
    <row r="1524" spans="1:2" x14ac:dyDescent="0.35">
      <c r="A1524" s="1" t="s">
        <v>162</v>
      </c>
      <c r="B1524" s="1" t="s">
        <v>10</v>
      </c>
    </row>
    <row r="1525" spans="1:2" x14ac:dyDescent="0.35">
      <c r="A1525" s="1" t="s">
        <v>162</v>
      </c>
      <c r="B1525" s="1" t="s">
        <v>10</v>
      </c>
    </row>
    <row r="1526" spans="1:2" x14ac:dyDescent="0.35">
      <c r="A1526" s="1" t="s">
        <v>162</v>
      </c>
      <c r="B1526" s="1" t="s">
        <v>10</v>
      </c>
    </row>
    <row r="1527" spans="1:2" x14ac:dyDescent="0.35">
      <c r="A1527" s="1" t="s">
        <v>162</v>
      </c>
      <c r="B1527" s="1" t="s">
        <v>10</v>
      </c>
    </row>
    <row r="1528" spans="1:2" x14ac:dyDescent="0.35">
      <c r="A1528" s="1" t="s">
        <v>162</v>
      </c>
      <c r="B1528" s="1" t="s">
        <v>10</v>
      </c>
    </row>
    <row r="1529" spans="1:2" x14ac:dyDescent="0.35">
      <c r="A1529" s="1" t="s">
        <v>162</v>
      </c>
      <c r="B1529" s="1" t="s">
        <v>10</v>
      </c>
    </row>
    <row r="1530" spans="1:2" x14ac:dyDescent="0.35">
      <c r="A1530" s="1" t="s">
        <v>162</v>
      </c>
      <c r="B1530" s="1" t="s">
        <v>10</v>
      </c>
    </row>
    <row r="1531" spans="1:2" x14ac:dyDescent="0.35">
      <c r="A1531" s="1" t="s">
        <v>162</v>
      </c>
      <c r="B1531" s="1" t="s">
        <v>10</v>
      </c>
    </row>
    <row r="1532" spans="1:2" x14ac:dyDescent="0.35">
      <c r="A1532" s="1" t="s">
        <v>162</v>
      </c>
      <c r="B1532" s="1" t="s">
        <v>13</v>
      </c>
    </row>
    <row r="1533" spans="1:2" x14ac:dyDescent="0.35">
      <c r="A1533" s="1" t="s">
        <v>162</v>
      </c>
      <c r="B1533" s="1" t="s">
        <v>10</v>
      </c>
    </row>
    <row r="1534" spans="1:2" x14ac:dyDescent="0.35">
      <c r="A1534" s="1" t="s">
        <v>162</v>
      </c>
      <c r="B1534" s="1" t="s">
        <v>10</v>
      </c>
    </row>
    <row r="1535" spans="1:2" x14ac:dyDescent="0.35">
      <c r="A1535" s="1" t="s">
        <v>162</v>
      </c>
      <c r="B1535" s="1" t="s">
        <v>13</v>
      </c>
    </row>
    <row r="1536" spans="1:2" x14ac:dyDescent="0.35">
      <c r="A1536" s="1" t="s">
        <v>162</v>
      </c>
      <c r="B1536" s="1" t="s">
        <v>10</v>
      </c>
    </row>
    <row r="1537" spans="1:2" x14ac:dyDescent="0.35">
      <c r="A1537" s="1" t="s">
        <v>162</v>
      </c>
      <c r="B1537" s="1" t="s">
        <v>10</v>
      </c>
    </row>
    <row r="1538" spans="1:2" x14ac:dyDescent="0.35">
      <c r="A1538" s="1" t="s">
        <v>162</v>
      </c>
      <c r="B1538" s="1" t="s">
        <v>10</v>
      </c>
    </row>
    <row r="1539" spans="1:2" x14ac:dyDescent="0.35">
      <c r="A1539" s="1" t="s">
        <v>162</v>
      </c>
      <c r="B1539" s="1" t="s">
        <v>10</v>
      </c>
    </row>
    <row r="1540" spans="1:2" x14ac:dyDescent="0.35">
      <c r="A1540" s="1" t="s">
        <v>162</v>
      </c>
      <c r="B1540" s="1" t="s">
        <v>10</v>
      </c>
    </row>
    <row r="1541" spans="1:2" x14ac:dyDescent="0.35">
      <c r="A1541" s="1" t="s">
        <v>162</v>
      </c>
      <c r="B1541" s="1" t="s">
        <v>170</v>
      </c>
    </row>
    <row r="1542" spans="1:2" x14ac:dyDescent="0.35">
      <c r="A1542" s="1" t="s">
        <v>162</v>
      </c>
      <c r="B1542" s="1" t="s">
        <v>10</v>
      </c>
    </row>
    <row r="1543" spans="1:2" x14ac:dyDescent="0.35">
      <c r="A1543" s="1" t="s">
        <v>162</v>
      </c>
      <c r="B1543" s="1" t="s">
        <v>10</v>
      </c>
    </row>
    <row r="1544" spans="1:2" x14ac:dyDescent="0.35">
      <c r="A1544" s="1" t="s">
        <v>162</v>
      </c>
      <c r="B1544" s="1" t="s">
        <v>10</v>
      </c>
    </row>
    <row r="1545" spans="1:2" x14ac:dyDescent="0.35">
      <c r="A1545" s="1" t="s">
        <v>162</v>
      </c>
      <c r="B1545" s="1" t="s">
        <v>10</v>
      </c>
    </row>
    <row r="1546" spans="1:2" x14ac:dyDescent="0.35">
      <c r="A1546" s="1" t="s">
        <v>162</v>
      </c>
      <c r="B1546" s="1" t="s">
        <v>10</v>
      </c>
    </row>
    <row r="1547" spans="1:2" x14ac:dyDescent="0.35">
      <c r="A1547" s="1" t="s">
        <v>162</v>
      </c>
      <c r="B1547" s="1" t="s">
        <v>10</v>
      </c>
    </row>
    <row r="1548" spans="1:2" x14ac:dyDescent="0.35">
      <c r="A1548" s="1" t="s">
        <v>162</v>
      </c>
      <c r="B1548" s="1" t="s">
        <v>13</v>
      </c>
    </row>
    <row r="1549" spans="1:2" x14ac:dyDescent="0.35">
      <c r="A1549" s="1" t="s">
        <v>162</v>
      </c>
      <c r="B1549" s="1" t="s">
        <v>10</v>
      </c>
    </row>
    <row r="1550" spans="1:2" x14ac:dyDescent="0.35">
      <c r="A1550" s="1" t="s">
        <v>162</v>
      </c>
      <c r="B1550" s="1" t="s">
        <v>13</v>
      </c>
    </row>
    <row r="1551" spans="1:2" x14ac:dyDescent="0.35">
      <c r="A1551" s="1" t="s">
        <v>162</v>
      </c>
      <c r="B1551" s="1" t="s">
        <v>10</v>
      </c>
    </row>
    <row r="1552" spans="1:2" x14ac:dyDescent="0.35">
      <c r="A1552" s="1" t="s">
        <v>162</v>
      </c>
      <c r="B1552" s="1" t="s">
        <v>13</v>
      </c>
    </row>
    <row r="1553" spans="1:2" x14ac:dyDescent="0.35">
      <c r="A1553" s="1" t="s">
        <v>162</v>
      </c>
      <c r="B1553" s="1" t="s">
        <v>13</v>
      </c>
    </row>
    <row r="1554" spans="1:2" x14ac:dyDescent="0.35">
      <c r="A1554" s="1" t="s">
        <v>162</v>
      </c>
      <c r="B1554" s="1" t="s">
        <v>13</v>
      </c>
    </row>
    <row r="1555" spans="1:2" x14ac:dyDescent="0.35">
      <c r="A1555" s="1" t="s">
        <v>162</v>
      </c>
      <c r="B1555" s="1" t="s">
        <v>10</v>
      </c>
    </row>
    <row r="1556" spans="1:2" x14ac:dyDescent="0.35">
      <c r="A1556" s="1" t="s">
        <v>162</v>
      </c>
      <c r="B1556" s="1" t="s">
        <v>10</v>
      </c>
    </row>
    <row r="1557" spans="1:2" x14ac:dyDescent="0.35">
      <c r="A1557" s="1" t="s">
        <v>162</v>
      </c>
      <c r="B1557" s="1" t="s">
        <v>13</v>
      </c>
    </row>
    <row r="1558" spans="1:2" x14ac:dyDescent="0.35">
      <c r="A1558" s="1" t="s">
        <v>162</v>
      </c>
      <c r="B1558" s="1" t="s">
        <v>13</v>
      </c>
    </row>
    <row r="1559" spans="1:2" x14ac:dyDescent="0.35">
      <c r="A1559" s="1" t="s">
        <v>162</v>
      </c>
      <c r="B1559" s="1" t="s">
        <v>10</v>
      </c>
    </row>
    <row r="1560" spans="1:2" x14ac:dyDescent="0.35">
      <c r="A1560" s="1" t="s">
        <v>162</v>
      </c>
      <c r="B1560" s="1" t="s">
        <v>10</v>
      </c>
    </row>
    <row r="1561" spans="1:2" x14ac:dyDescent="0.35">
      <c r="A1561" s="1" t="s">
        <v>162</v>
      </c>
      <c r="B1561" s="1" t="s">
        <v>10</v>
      </c>
    </row>
    <row r="1562" spans="1:2" x14ac:dyDescent="0.35">
      <c r="A1562" s="1" t="s">
        <v>162</v>
      </c>
      <c r="B1562" s="1" t="s">
        <v>10</v>
      </c>
    </row>
    <row r="1563" spans="1:2" x14ac:dyDescent="0.35">
      <c r="A1563" s="1" t="s">
        <v>162</v>
      </c>
      <c r="B1563" s="1" t="s">
        <v>10</v>
      </c>
    </row>
    <row r="1564" spans="1:2" x14ac:dyDescent="0.35">
      <c r="A1564" s="1" t="s">
        <v>162</v>
      </c>
      <c r="B1564" s="1" t="s">
        <v>13</v>
      </c>
    </row>
    <row r="1565" spans="1:2" x14ac:dyDescent="0.35">
      <c r="A1565" s="1" t="s">
        <v>162</v>
      </c>
      <c r="B1565" s="1" t="s">
        <v>13</v>
      </c>
    </row>
    <row r="1566" spans="1:2" x14ac:dyDescent="0.35">
      <c r="A1566" s="1" t="s">
        <v>162</v>
      </c>
      <c r="B1566" s="1" t="s">
        <v>13</v>
      </c>
    </row>
    <row r="1567" spans="1:2" x14ac:dyDescent="0.35">
      <c r="A1567" s="1" t="s">
        <v>162</v>
      </c>
      <c r="B1567" s="1" t="s">
        <v>10</v>
      </c>
    </row>
    <row r="1568" spans="1:2" x14ac:dyDescent="0.35">
      <c r="A1568" s="1" t="s">
        <v>162</v>
      </c>
      <c r="B1568" s="1" t="s">
        <v>10</v>
      </c>
    </row>
    <row r="1569" spans="1:2" x14ac:dyDescent="0.35">
      <c r="A1569" s="1" t="s">
        <v>162</v>
      </c>
      <c r="B1569" s="1" t="s">
        <v>10</v>
      </c>
    </row>
    <row r="1570" spans="1:2" x14ac:dyDescent="0.35">
      <c r="A1570" s="1" t="s">
        <v>162</v>
      </c>
      <c r="B1570" s="1" t="s">
        <v>10</v>
      </c>
    </row>
    <row r="1571" spans="1:2" x14ac:dyDescent="0.35">
      <c r="A1571" s="1" t="s">
        <v>162</v>
      </c>
      <c r="B1571" s="1" t="s">
        <v>10</v>
      </c>
    </row>
    <row r="1572" spans="1:2" x14ac:dyDescent="0.35">
      <c r="A1572" s="1" t="s">
        <v>162</v>
      </c>
      <c r="B1572" s="1" t="s">
        <v>10</v>
      </c>
    </row>
    <row r="1573" spans="1:2" x14ac:dyDescent="0.35">
      <c r="A1573" s="1" t="s">
        <v>162</v>
      </c>
      <c r="B1573" s="1" t="s">
        <v>13</v>
      </c>
    </row>
    <row r="1574" spans="1:2" x14ac:dyDescent="0.35">
      <c r="A1574" s="1" t="s">
        <v>20</v>
      </c>
      <c r="B1574" s="1" t="s">
        <v>10</v>
      </c>
    </row>
    <row r="1575" spans="1:2" x14ac:dyDescent="0.35">
      <c r="A1575" s="1" t="s">
        <v>20</v>
      </c>
      <c r="B1575" s="1" t="s">
        <v>13</v>
      </c>
    </row>
    <row r="1576" spans="1:2" x14ac:dyDescent="0.35">
      <c r="A1576" s="1" t="s">
        <v>20</v>
      </c>
      <c r="B1576" s="1" t="s">
        <v>10</v>
      </c>
    </row>
    <row r="1577" spans="1:2" x14ac:dyDescent="0.35">
      <c r="A1577" s="1" t="s">
        <v>20</v>
      </c>
      <c r="B1577" s="1" t="s">
        <v>10</v>
      </c>
    </row>
    <row r="1578" spans="1:2" x14ac:dyDescent="0.35">
      <c r="A1578" s="1" t="s">
        <v>20</v>
      </c>
      <c r="B1578" s="1" t="s">
        <v>10</v>
      </c>
    </row>
    <row r="1579" spans="1:2" x14ac:dyDescent="0.35">
      <c r="A1579" s="1" t="s">
        <v>20</v>
      </c>
      <c r="B1579" s="1" t="s">
        <v>10</v>
      </c>
    </row>
    <row r="1580" spans="1:2" x14ac:dyDescent="0.35">
      <c r="A1580" s="1" t="s">
        <v>20</v>
      </c>
      <c r="B1580" s="1" t="s">
        <v>13</v>
      </c>
    </row>
    <row r="1581" spans="1:2" x14ac:dyDescent="0.35">
      <c r="A1581" s="1" t="s">
        <v>20</v>
      </c>
      <c r="B1581" s="1" t="s">
        <v>13</v>
      </c>
    </row>
    <row r="1582" spans="1:2" x14ac:dyDescent="0.35">
      <c r="A1582" s="1" t="s">
        <v>20</v>
      </c>
      <c r="B1582" s="1" t="s">
        <v>10</v>
      </c>
    </row>
    <row r="1583" spans="1:2" x14ac:dyDescent="0.35">
      <c r="A1583" s="1" t="s">
        <v>20</v>
      </c>
      <c r="B1583" s="1" t="s">
        <v>13</v>
      </c>
    </row>
    <row r="1584" spans="1:2" x14ac:dyDescent="0.35">
      <c r="A1584" s="1" t="s">
        <v>20</v>
      </c>
      <c r="B1584" s="1" t="s">
        <v>10</v>
      </c>
    </row>
    <row r="1585" spans="1:2" x14ac:dyDescent="0.35">
      <c r="A1585" s="1" t="s">
        <v>20</v>
      </c>
      <c r="B1585" s="1" t="s">
        <v>10</v>
      </c>
    </row>
    <row r="1586" spans="1:2" x14ac:dyDescent="0.35">
      <c r="A1586" s="1" t="s">
        <v>20</v>
      </c>
      <c r="B1586" s="1" t="s">
        <v>10</v>
      </c>
    </row>
    <row r="1587" spans="1:2" x14ac:dyDescent="0.35">
      <c r="A1587" s="1" t="s">
        <v>20</v>
      </c>
      <c r="B1587" s="1" t="s">
        <v>10</v>
      </c>
    </row>
    <row r="1588" spans="1:2" x14ac:dyDescent="0.35">
      <c r="A1588" s="1" t="s">
        <v>20</v>
      </c>
      <c r="B1588" s="1" t="s">
        <v>10</v>
      </c>
    </row>
    <row r="1589" spans="1:2" x14ac:dyDescent="0.35">
      <c r="A1589" s="1" t="s">
        <v>20</v>
      </c>
      <c r="B1589" s="1" t="s">
        <v>10</v>
      </c>
    </row>
    <row r="1590" spans="1:2" x14ac:dyDescent="0.35">
      <c r="A1590" s="1" t="s">
        <v>20</v>
      </c>
      <c r="B1590" s="1" t="s">
        <v>13</v>
      </c>
    </row>
    <row r="1591" spans="1:2" x14ac:dyDescent="0.35">
      <c r="A1591" s="1" t="s">
        <v>20</v>
      </c>
      <c r="B1591" s="1" t="s">
        <v>10</v>
      </c>
    </row>
    <row r="1592" spans="1:2" x14ac:dyDescent="0.35">
      <c r="A1592" s="1" t="s">
        <v>20</v>
      </c>
      <c r="B1592" s="1" t="s">
        <v>10</v>
      </c>
    </row>
    <row r="1593" spans="1:2" x14ac:dyDescent="0.35">
      <c r="A1593" s="1" t="s">
        <v>20</v>
      </c>
      <c r="B1593" s="1" t="s">
        <v>10</v>
      </c>
    </row>
    <row r="1594" spans="1:2" x14ac:dyDescent="0.35">
      <c r="A1594" s="1" t="s">
        <v>20</v>
      </c>
      <c r="B1594" s="1" t="s">
        <v>10</v>
      </c>
    </row>
    <row r="1595" spans="1:2" x14ac:dyDescent="0.35">
      <c r="A1595" s="1" t="s">
        <v>20</v>
      </c>
      <c r="B1595" s="1" t="s">
        <v>13</v>
      </c>
    </row>
    <row r="1596" spans="1:2" x14ac:dyDescent="0.35">
      <c r="A1596" s="1" t="s">
        <v>20</v>
      </c>
      <c r="B1596" s="1" t="s">
        <v>10</v>
      </c>
    </row>
    <row r="1597" spans="1:2" x14ac:dyDescent="0.35">
      <c r="A1597" s="1" t="s">
        <v>20</v>
      </c>
      <c r="B1597" s="1" t="s">
        <v>10</v>
      </c>
    </row>
    <row r="1598" spans="1:2" x14ac:dyDescent="0.35">
      <c r="A1598" s="1" t="s">
        <v>20</v>
      </c>
      <c r="B1598" s="1" t="s">
        <v>10</v>
      </c>
    </row>
    <row r="1599" spans="1:2" x14ac:dyDescent="0.35">
      <c r="A1599" s="1" t="s">
        <v>20</v>
      </c>
      <c r="B1599" s="1" t="s">
        <v>10</v>
      </c>
    </row>
    <row r="1600" spans="1:2" x14ac:dyDescent="0.35">
      <c r="A1600" s="1" t="s">
        <v>20</v>
      </c>
      <c r="B1600" s="1" t="s">
        <v>13</v>
      </c>
    </row>
    <row r="1601" spans="1:2" x14ac:dyDescent="0.35">
      <c r="A1601" s="1" t="s">
        <v>20</v>
      </c>
      <c r="B1601" s="1" t="s">
        <v>13</v>
      </c>
    </row>
    <row r="1602" spans="1:2" x14ac:dyDescent="0.35">
      <c r="A1602" s="1" t="s">
        <v>20</v>
      </c>
      <c r="B1602" s="1" t="s">
        <v>10</v>
      </c>
    </row>
    <row r="1603" spans="1:2" x14ac:dyDescent="0.35">
      <c r="A1603" s="1" t="s">
        <v>20</v>
      </c>
      <c r="B1603" s="1" t="s">
        <v>13</v>
      </c>
    </row>
    <row r="1604" spans="1:2" x14ac:dyDescent="0.35">
      <c r="A1604" s="1" t="s">
        <v>20</v>
      </c>
      <c r="B1604" s="1" t="s">
        <v>10</v>
      </c>
    </row>
    <row r="1605" spans="1:2" x14ac:dyDescent="0.35">
      <c r="A1605" s="1" t="s">
        <v>20</v>
      </c>
      <c r="B1605" s="1" t="s">
        <v>10</v>
      </c>
    </row>
    <row r="1606" spans="1:2" x14ac:dyDescent="0.35">
      <c r="A1606" s="1" t="s">
        <v>20</v>
      </c>
      <c r="B1606" s="1" t="s">
        <v>10</v>
      </c>
    </row>
    <row r="1607" spans="1:2" x14ac:dyDescent="0.35">
      <c r="A1607" s="1" t="s">
        <v>20</v>
      </c>
      <c r="B1607" s="1" t="s">
        <v>10</v>
      </c>
    </row>
    <row r="1608" spans="1:2" x14ac:dyDescent="0.35">
      <c r="A1608" s="1" t="s">
        <v>20</v>
      </c>
      <c r="B1608" s="1" t="s">
        <v>10</v>
      </c>
    </row>
    <row r="1609" spans="1:2" x14ac:dyDescent="0.35">
      <c r="A1609" s="1" t="s">
        <v>20</v>
      </c>
      <c r="B1609" s="1" t="s">
        <v>13</v>
      </c>
    </row>
    <row r="1610" spans="1:2" x14ac:dyDescent="0.35">
      <c r="A1610" s="1" t="s">
        <v>20</v>
      </c>
      <c r="B1610" s="1" t="s">
        <v>13</v>
      </c>
    </row>
    <row r="1611" spans="1:2" x14ac:dyDescent="0.35">
      <c r="A1611" s="1" t="s">
        <v>20</v>
      </c>
      <c r="B1611" s="1" t="s">
        <v>13</v>
      </c>
    </row>
    <row r="1612" spans="1:2" x14ac:dyDescent="0.35">
      <c r="A1612" s="1" t="s">
        <v>20</v>
      </c>
      <c r="B1612" s="1" t="s">
        <v>10</v>
      </c>
    </row>
    <row r="1613" spans="1:2" x14ac:dyDescent="0.35">
      <c r="A1613" s="1" t="s">
        <v>20</v>
      </c>
      <c r="B1613" s="1" t="s">
        <v>13</v>
      </c>
    </row>
    <row r="1614" spans="1:2" x14ac:dyDescent="0.35">
      <c r="A1614" s="1" t="s">
        <v>20</v>
      </c>
      <c r="B1614" s="1" t="s">
        <v>10</v>
      </c>
    </row>
    <row r="1615" spans="1:2" x14ac:dyDescent="0.35">
      <c r="A1615" s="1" t="s">
        <v>20</v>
      </c>
      <c r="B1615" s="1" t="s">
        <v>10</v>
      </c>
    </row>
    <row r="1616" spans="1:2" x14ac:dyDescent="0.35">
      <c r="A1616" s="1" t="s">
        <v>20</v>
      </c>
      <c r="B1616" s="1" t="s">
        <v>13</v>
      </c>
    </row>
    <row r="1617" spans="1:2" x14ac:dyDescent="0.35">
      <c r="A1617" s="1" t="s">
        <v>20</v>
      </c>
      <c r="B1617" s="1" t="s">
        <v>10</v>
      </c>
    </row>
    <row r="1618" spans="1:2" x14ac:dyDescent="0.35">
      <c r="A1618" s="1" t="s">
        <v>20</v>
      </c>
      <c r="B1618" s="1" t="s">
        <v>10</v>
      </c>
    </row>
    <row r="1619" spans="1:2" x14ac:dyDescent="0.35">
      <c r="A1619" s="1" t="s">
        <v>20</v>
      </c>
      <c r="B1619" s="1" t="s">
        <v>10</v>
      </c>
    </row>
    <row r="1620" spans="1:2" x14ac:dyDescent="0.35">
      <c r="A1620" s="1" t="s">
        <v>20</v>
      </c>
      <c r="B1620" s="1" t="s">
        <v>10</v>
      </c>
    </row>
    <row r="1621" spans="1:2" x14ac:dyDescent="0.35">
      <c r="A1621" s="1" t="s">
        <v>20</v>
      </c>
      <c r="B1621" s="1" t="s">
        <v>10</v>
      </c>
    </row>
    <row r="1622" spans="1:2" x14ac:dyDescent="0.35">
      <c r="A1622" s="1" t="s">
        <v>20</v>
      </c>
      <c r="B1622" s="1" t="s">
        <v>10</v>
      </c>
    </row>
    <row r="1623" spans="1:2" x14ac:dyDescent="0.35">
      <c r="A1623" s="1" t="s">
        <v>20</v>
      </c>
      <c r="B1623" s="1" t="s">
        <v>10</v>
      </c>
    </row>
    <row r="1624" spans="1:2" x14ac:dyDescent="0.35">
      <c r="A1624" s="1" t="s">
        <v>20</v>
      </c>
      <c r="B1624" s="1" t="s">
        <v>10</v>
      </c>
    </row>
    <row r="1625" spans="1:2" x14ac:dyDescent="0.35">
      <c r="A1625" s="1" t="s">
        <v>20</v>
      </c>
      <c r="B1625" s="1" t="s">
        <v>13</v>
      </c>
    </row>
    <row r="1626" spans="1:2" x14ac:dyDescent="0.35">
      <c r="A1626" s="1" t="s">
        <v>20</v>
      </c>
      <c r="B1626" s="1" t="s">
        <v>13</v>
      </c>
    </row>
    <row r="1627" spans="1:2" x14ac:dyDescent="0.35">
      <c r="A1627" s="1" t="s">
        <v>20</v>
      </c>
      <c r="B1627" s="1" t="s">
        <v>10</v>
      </c>
    </row>
    <row r="1628" spans="1:2" x14ac:dyDescent="0.35">
      <c r="A1628" s="1" t="s">
        <v>20</v>
      </c>
      <c r="B1628" s="1" t="s">
        <v>10</v>
      </c>
    </row>
    <row r="1629" spans="1:2" x14ac:dyDescent="0.35">
      <c r="A1629" s="1" t="s">
        <v>20</v>
      </c>
      <c r="B1629" s="1" t="s">
        <v>13</v>
      </c>
    </row>
    <row r="1630" spans="1:2" x14ac:dyDescent="0.35">
      <c r="A1630" s="1" t="s">
        <v>20</v>
      </c>
      <c r="B1630" s="1" t="s">
        <v>10</v>
      </c>
    </row>
    <row r="1631" spans="1:2" x14ac:dyDescent="0.35">
      <c r="A1631" s="1" t="s">
        <v>20</v>
      </c>
      <c r="B1631" s="1" t="s">
        <v>10</v>
      </c>
    </row>
    <row r="1632" spans="1:2" x14ac:dyDescent="0.35">
      <c r="A1632" s="1" t="s">
        <v>20</v>
      </c>
      <c r="B1632" s="1" t="s">
        <v>13</v>
      </c>
    </row>
    <row r="1633" spans="1:2" x14ac:dyDescent="0.35">
      <c r="A1633" s="1" t="s">
        <v>20</v>
      </c>
      <c r="B1633" s="1" t="s">
        <v>13</v>
      </c>
    </row>
    <row r="1634" spans="1:2" x14ac:dyDescent="0.35">
      <c r="A1634" s="1" t="s">
        <v>20</v>
      </c>
      <c r="B1634" s="1" t="s">
        <v>10</v>
      </c>
    </row>
    <row r="1635" spans="1:2" x14ac:dyDescent="0.35">
      <c r="A1635" s="1" t="s">
        <v>20</v>
      </c>
      <c r="B1635" s="1" t="s">
        <v>10</v>
      </c>
    </row>
    <row r="1636" spans="1:2" x14ac:dyDescent="0.35">
      <c r="A1636" s="1" t="s">
        <v>20</v>
      </c>
      <c r="B1636" s="1" t="s">
        <v>10</v>
      </c>
    </row>
    <row r="1637" spans="1:2" x14ac:dyDescent="0.35">
      <c r="A1637" s="1" t="s">
        <v>20</v>
      </c>
      <c r="B1637" s="1" t="s">
        <v>13</v>
      </c>
    </row>
    <row r="1638" spans="1:2" x14ac:dyDescent="0.35">
      <c r="A1638" s="1" t="s">
        <v>20</v>
      </c>
      <c r="B1638" s="1" t="s">
        <v>13</v>
      </c>
    </row>
    <row r="1639" spans="1:2" x14ac:dyDescent="0.35">
      <c r="A1639" s="1" t="s">
        <v>20</v>
      </c>
      <c r="B1639" s="1" t="s">
        <v>10</v>
      </c>
    </row>
    <row r="1640" spans="1:2" x14ac:dyDescent="0.35">
      <c r="A1640" s="1" t="s">
        <v>20</v>
      </c>
      <c r="B1640" s="1" t="s">
        <v>13</v>
      </c>
    </row>
    <row r="1641" spans="1:2" x14ac:dyDescent="0.35">
      <c r="A1641" s="1" t="s">
        <v>20</v>
      </c>
      <c r="B1641" s="1" t="s">
        <v>10</v>
      </c>
    </row>
    <row r="1642" spans="1:2" x14ac:dyDescent="0.35">
      <c r="A1642" s="1" t="s">
        <v>20</v>
      </c>
      <c r="B1642" s="1" t="s">
        <v>13</v>
      </c>
    </row>
    <row r="1643" spans="1:2" x14ac:dyDescent="0.35">
      <c r="A1643" s="1" t="s">
        <v>20</v>
      </c>
      <c r="B1643" s="1" t="s">
        <v>10</v>
      </c>
    </row>
    <row r="1644" spans="1:2" x14ac:dyDescent="0.35">
      <c r="A1644" s="1" t="s">
        <v>20</v>
      </c>
      <c r="B1644" s="1" t="s">
        <v>13</v>
      </c>
    </row>
    <row r="1645" spans="1:2" x14ac:dyDescent="0.35">
      <c r="A1645" s="1" t="s">
        <v>20</v>
      </c>
      <c r="B1645" s="1" t="s">
        <v>10</v>
      </c>
    </row>
    <row r="1646" spans="1:2" x14ac:dyDescent="0.35">
      <c r="A1646" s="1" t="s">
        <v>20</v>
      </c>
      <c r="B1646" s="1" t="s">
        <v>13</v>
      </c>
    </row>
    <row r="1647" spans="1:2" x14ac:dyDescent="0.35">
      <c r="A1647" s="1" t="s">
        <v>20</v>
      </c>
      <c r="B1647" s="1" t="s">
        <v>13</v>
      </c>
    </row>
    <row r="1648" spans="1:2" x14ac:dyDescent="0.35">
      <c r="A1648" s="1" t="s">
        <v>20</v>
      </c>
      <c r="B1648" s="1" t="s">
        <v>13</v>
      </c>
    </row>
    <row r="1649" spans="1:2" x14ac:dyDescent="0.35">
      <c r="A1649" s="1" t="s">
        <v>20</v>
      </c>
      <c r="B1649" s="1" t="s">
        <v>13</v>
      </c>
    </row>
    <row r="1650" spans="1:2" x14ac:dyDescent="0.35">
      <c r="A1650" s="1" t="s">
        <v>20</v>
      </c>
      <c r="B1650" s="1" t="s">
        <v>10</v>
      </c>
    </row>
    <row r="1651" spans="1:2" x14ac:dyDescent="0.35">
      <c r="A1651" s="1" t="s">
        <v>20</v>
      </c>
      <c r="B1651" s="1" t="s">
        <v>10</v>
      </c>
    </row>
    <row r="1652" spans="1:2" x14ac:dyDescent="0.35">
      <c r="A1652" s="1" t="s">
        <v>20</v>
      </c>
      <c r="B1652" s="1" t="s">
        <v>13</v>
      </c>
    </row>
    <row r="1653" spans="1:2" x14ac:dyDescent="0.35">
      <c r="A1653" s="1" t="s">
        <v>20</v>
      </c>
      <c r="B1653" s="1" t="s">
        <v>13</v>
      </c>
    </row>
    <row r="1654" spans="1:2" x14ac:dyDescent="0.35">
      <c r="A1654" s="1" t="s">
        <v>20</v>
      </c>
      <c r="B1654" s="1" t="s">
        <v>10</v>
      </c>
    </row>
    <row r="1655" spans="1:2" x14ac:dyDescent="0.35">
      <c r="A1655" s="1" t="s">
        <v>20</v>
      </c>
      <c r="B1655" s="1" t="s">
        <v>10</v>
      </c>
    </row>
    <row r="1656" spans="1:2" x14ac:dyDescent="0.35">
      <c r="A1656" s="1" t="s">
        <v>20</v>
      </c>
      <c r="B1656" s="1" t="s">
        <v>13</v>
      </c>
    </row>
    <row r="1657" spans="1:2" x14ac:dyDescent="0.35">
      <c r="A1657" s="1" t="s">
        <v>20</v>
      </c>
      <c r="B1657" s="1" t="s">
        <v>10</v>
      </c>
    </row>
    <row r="1658" spans="1:2" x14ac:dyDescent="0.35">
      <c r="A1658" s="1" t="s">
        <v>20</v>
      </c>
      <c r="B1658" s="1" t="s">
        <v>170</v>
      </c>
    </row>
    <row r="1659" spans="1:2" x14ac:dyDescent="0.35">
      <c r="A1659" s="1" t="s">
        <v>20</v>
      </c>
      <c r="B1659" s="1" t="s">
        <v>10</v>
      </c>
    </row>
    <row r="1660" spans="1:2" x14ac:dyDescent="0.35">
      <c r="A1660" s="1" t="s">
        <v>20</v>
      </c>
      <c r="B1660" s="1" t="s">
        <v>13</v>
      </c>
    </row>
    <row r="1661" spans="1:2" x14ac:dyDescent="0.35">
      <c r="A1661" s="1" t="s">
        <v>20</v>
      </c>
      <c r="B1661" s="1" t="s">
        <v>10</v>
      </c>
    </row>
    <row r="1662" spans="1:2" x14ac:dyDescent="0.35">
      <c r="A1662" s="1" t="s">
        <v>20</v>
      </c>
      <c r="B1662" s="1" t="s">
        <v>10</v>
      </c>
    </row>
    <row r="1663" spans="1:2" x14ac:dyDescent="0.35">
      <c r="A1663" s="1" t="s">
        <v>20</v>
      </c>
      <c r="B1663" s="1" t="s">
        <v>10</v>
      </c>
    </row>
    <row r="1664" spans="1:2" x14ac:dyDescent="0.35">
      <c r="A1664" s="1" t="s">
        <v>20</v>
      </c>
      <c r="B1664" s="1" t="s">
        <v>13</v>
      </c>
    </row>
    <row r="1665" spans="1:2" x14ac:dyDescent="0.35">
      <c r="A1665" s="1" t="s">
        <v>20</v>
      </c>
      <c r="B1665" s="1" t="s">
        <v>10</v>
      </c>
    </row>
    <row r="1666" spans="1:2" x14ac:dyDescent="0.35">
      <c r="A1666" s="1" t="s">
        <v>20</v>
      </c>
      <c r="B1666" s="1" t="s">
        <v>10</v>
      </c>
    </row>
    <row r="1667" spans="1:2" x14ac:dyDescent="0.35">
      <c r="A1667" s="1" t="s">
        <v>20</v>
      </c>
      <c r="B1667" s="1" t="s">
        <v>10</v>
      </c>
    </row>
    <row r="1668" spans="1:2" x14ac:dyDescent="0.35">
      <c r="A1668" s="1" t="s">
        <v>20</v>
      </c>
      <c r="B1668" s="1" t="s">
        <v>10</v>
      </c>
    </row>
    <row r="1669" spans="1:2" x14ac:dyDescent="0.35">
      <c r="A1669" s="1" t="s">
        <v>20</v>
      </c>
      <c r="B1669" s="1" t="s">
        <v>10</v>
      </c>
    </row>
    <row r="1670" spans="1:2" x14ac:dyDescent="0.35">
      <c r="A1670" s="1" t="s">
        <v>20</v>
      </c>
      <c r="B1670" s="1" t="s">
        <v>10</v>
      </c>
    </row>
    <row r="1671" spans="1:2" x14ac:dyDescent="0.35">
      <c r="A1671" s="1" t="s">
        <v>20</v>
      </c>
      <c r="B1671" s="1" t="s">
        <v>10</v>
      </c>
    </row>
    <row r="1672" spans="1:2" x14ac:dyDescent="0.35">
      <c r="A1672" s="1" t="s">
        <v>20</v>
      </c>
      <c r="B1672" s="1" t="s">
        <v>10</v>
      </c>
    </row>
    <row r="1673" spans="1:2" x14ac:dyDescent="0.35">
      <c r="A1673" s="1" t="s">
        <v>20</v>
      </c>
      <c r="B1673" s="1" t="s">
        <v>10</v>
      </c>
    </row>
    <row r="1674" spans="1:2" x14ac:dyDescent="0.35">
      <c r="A1674" s="1" t="s">
        <v>20</v>
      </c>
      <c r="B1674" s="1" t="s">
        <v>10</v>
      </c>
    </row>
    <row r="1675" spans="1:2" x14ac:dyDescent="0.35">
      <c r="A1675" s="1" t="s">
        <v>20</v>
      </c>
      <c r="B1675" s="1" t="s">
        <v>10</v>
      </c>
    </row>
    <row r="1676" spans="1:2" x14ac:dyDescent="0.35">
      <c r="A1676" s="1" t="s">
        <v>20</v>
      </c>
      <c r="B1676" s="1" t="s">
        <v>10</v>
      </c>
    </row>
    <row r="1677" spans="1:2" x14ac:dyDescent="0.35">
      <c r="A1677" s="1" t="s">
        <v>20</v>
      </c>
      <c r="B1677" s="1" t="s">
        <v>10</v>
      </c>
    </row>
    <row r="1678" spans="1:2" x14ac:dyDescent="0.35">
      <c r="A1678" s="1" t="s">
        <v>20</v>
      </c>
      <c r="B1678" s="1" t="s">
        <v>10</v>
      </c>
    </row>
    <row r="1679" spans="1:2" x14ac:dyDescent="0.35">
      <c r="A1679" s="1" t="s">
        <v>20</v>
      </c>
      <c r="B1679" s="1" t="s">
        <v>13</v>
      </c>
    </row>
    <row r="1680" spans="1:2" x14ac:dyDescent="0.35">
      <c r="A1680" s="1" t="s">
        <v>20</v>
      </c>
      <c r="B1680" s="1" t="s">
        <v>13</v>
      </c>
    </row>
    <row r="1681" spans="1:2" x14ac:dyDescent="0.35">
      <c r="A1681" s="1" t="s">
        <v>20</v>
      </c>
      <c r="B1681" s="1" t="s">
        <v>10</v>
      </c>
    </row>
    <row r="1682" spans="1:2" x14ac:dyDescent="0.35">
      <c r="A1682" s="1" t="s">
        <v>20</v>
      </c>
      <c r="B1682" s="1" t="s">
        <v>10</v>
      </c>
    </row>
    <row r="1683" spans="1:2" x14ac:dyDescent="0.35">
      <c r="A1683" s="1" t="s">
        <v>20</v>
      </c>
      <c r="B1683" s="1" t="s">
        <v>10</v>
      </c>
    </row>
    <row r="1684" spans="1:2" x14ac:dyDescent="0.35">
      <c r="A1684" s="1" t="s">
        <v>20</v>
      </c>
      <c r="B1684" s="1" t="s">
        <v>10</v>
      </c>
    </row>
    <row r="1685" spans="1:2" x14ac:dyDescent="0.35">
      <c r="A1685" s="1" t="s">
        <v>20</v>
      </c>
      <c r="B1685" s="1" t="s">
        <v>10</v>
      </c>
    </row>
    <row r="1686" spans="1:2" x14ac:dyDescent="0.35">
      <c r="A1686" s="1" t="s">
        <v>20</v>
      </c>
      <c r="B1686" s="1" t="s">
        <v>10</v>
      </c>
    </row>
    <row r="1687" spans="1:2" x14ac:dyDescent="0.35">
      <c r="A1687" s="1" t="s">
        <v>20</v>
      </c>
      <c r="B1687" s="1" t="s">
        <v>10</v>
      </c>
    </row>
    <row r="1688" spans="1:2" x14ac:dyDescent="0.35">
      <c r="A1688" s="1" t="s">
        <v>20</v>
      </c>
      <c r="B1688" s="1" t="s">
        <v>10</v>
      </c>
    </row>
    <row r="1689" spans="1:2" x14ac:dyDescent="0.35">
      <c r="A1689" s="1" t="s">
        <v>20</v>
      </c>
      <c r="B1689" s="1" t="s">
        <v>10</v>
      </c>
    </row>
    <row r="1690" spans="1:2" x14ac:dyDescent="0.35">
      <c r="A1690" s="1" t="s">
        <v>20</v>
      </c>
      <c r="B1690" s="1" t="s">
        <v>10</v>
      </c>
    </row>
    <row r="1691" spans="1:2" x14ac:dyDescent="0.35">
      <c r="A1691" s="1" t="s">
        <v>20</v>
      </c>
      <c r="B1691" s="1" t="s">
        <v>13</v>
      </c>
    </row>
    <row r="1692" spans="1:2" x14ac:dyDescent="0.35">
      <c r="A1692" s="1" t="s">
        <v>20</v>
      </c>
      <c r="B1692" s="1" t="s">
        <v>10</v>
      </c>
    </row>
    <row r="1693" spans="1:2" x14ac:dyDescent="0.35">
      <c r="A1693" s="1" t="s">
        <v>20</v>
      </c>
      <c r="B1693" s="1" t="s">
        <v>10</v>
      </c>
    </row>
    <row r="1694" spans="1:2" x14ac:dyDescent="0.35">
      <c r="A1694" s="1" t="s">
        <v>20</v>
      </c>
      <c r="B1694" s="1" t="s">
        <v>13</v>
      </c>
    </row>
    <row r="1695" spans="1:2" x14ac:dyDescent="0.35">
      <c r="A1695" s="1" t="s">
        <v>20</v>
      </c>
      <c r="B1695" s="1" t="s">
        <v>10</v>
      </c>
    </row>
    <row r="1696" spans="1:2" x14ac:dyDescent="0.35">
      <c r="A1696" s="1" t="s">
        <v>20</v>
      </c>
      <c r="B1696" s="1" t="s">
        <v>13</v>
      </c>
    </row>
    <row r="1697" spans="1:2" x14ac:dyDescent="0.35">
      <c r="A1697" s="1" t="s">
        <v>20</v>
      </c>
      <c r="B1697" s="1" t="s">
        <v>10</v>
      </c>
    </row>
    <row r="1698" spans="1:2" x14ac:dyDescent="0.35">
      <c r="A1698" s="1" t="s">
        <v>20</v>
      </c>
      <c r="B1698" s="1" t="s">
        <v>10</v>
      </c>
    </row>
    <row r="1699" spans="1:2" x14ac:dyDescent="0.35">
      <c r="A1699" s="1" t="s">
        <v>20</v>
      </c>
      <c r="B1699" s="1" t="s">
        <v>13</v>
      </c>
    </row>
    <row r="1700" spans="1:2" x14ac:dyDescent="0.35">
      <c r="A1700" s="1" t="s">
        <v>20</v>
      </c>
      <c r="B1700" s="1" t="s">
        <v>10</v>
      </c>
    </row>
    <row r="1701" spans="1:2" x14ac:dyDescent="0.35">
      <c r="A1701" s="1" t="s">
        <v>20</v>
      </c>
      <c r="B1701" s="1" t="s">
        <v>10</v>
      </c>
    </row>
    <row r="1702" spans="1:2" x14ac:dyDescent="0.35">
      <c r="A1702" s="1" t="s">
        <v>20</v>
      </c>
      <c r="B1702" s="1" t="s">
        <v>170</v>
      </c>
    </row>
    <row r="1703" spans="1:2" x14ac:dyDescent="0.35">
      <c r="A1703" s="1" t="s">
        <v>20</v>
      </c>
      <c r="B1703" s="1" t="s">
        <v>10</v>
      </c>
    </row>
    <row r="1704" spans="1:2" x14ac:dyDescent="0.35">
      <c r="A1704" s="1" t="s">
        <v>20</v>
      </c>
      <c r="B1704" s="1" t="s">
        <v>13</v>
      </c>
    </row>
    <row r="1705" spans="1:2" x14ac:dyDescent="0.35">
      <c r="A1705" s="1" t="s">
        <v>20</v>
      </c>
      <c r="B1705" s="1" t="s">
        <v>10</v>
      </c>
    </row>
    <row r="1706" spans="1:2" x14ac:dyDescent="0.35">
      <c r="A1706" s="1" t="s">
        <v>20</v>
      </c>
      <c r="B1706" s="1" t="s">
        <v>10</v>
      </c>
    </row>
    <row r="1707" spans="1:2" x14ac:dyDescent="0.35">
      <c r="A1707" s="1" t="s">
        <v>20</v>
      </c>
      <c r="B1707" s="1" t="s">
        <v>13</v>
      </c>
    </row>
    <row r="1708" spans="1:2" x14ac:dyDescent="0.35">
      <c r="A1708" s="1" t="s">
        <v>20</v>
      </c>
      <c r="B1708" s="1" t="s">
        <v>170</v>
      </c>
    </row>
    <row r="1709" spans="1:2" x14ac:dyDescent="0.35">
      <c r="A1709" s="1" t="s">
        <v>20</v>
      </c>
      <c r="B1709" s="1" t="s">
        <v>170</v>
      </c>
    </row>
    <row r="1710" spans="1:2" x14ac:dyDescent="0.35">
      <c r="A1710" s="1" t="s">
        <v>20</v>
      </c>
      <c r="B1710" s="1" t="s">
        <v>10</v>
      </c>
    </row>
    <row r="1711" spans="1:2" x14ac:dyDescent="0.35">
      <c r="A1711" s="1" t="s">
        <v>20</v>
      </c>
      <c r="B1711" s="1" t="s">
        <v>13</v>
      </c>
    </row>
    <row r="1712" spans="1:2" x14ac:dyDescent="0.35">
      <c r="A1712" s="1" t="s">
        <v>20</v>
      </c>
      <c r="B1712" s="1" t="s">
        <v>10</v>
      </c>
    </row>
    <row r="1713" spans="1:2" x14ac:dyDescent="0.35">
      <c r="A1713" s="1" t="s">
        <v>20</v>
      </c>
      <c r="B1713" s="1" t="s">
        <v>10</v>
      </c>
    </row>
    <row r="1714" spans="1:2" x14ac:dyDescent="0.35">
      <c r="A1714" s="1" t="s">
        <v>20</v>
      </c>
      <c r="B1714" s="1" t="s">
        <v>10</v>
      </c>
    </row>
    <row r="1715" spans="1:2" x14ac:dyDescent="0.35">
      <c r="A1715" s="1" t="s">
        <v>20</v>
      </c>
      <c r="B1715" s="1" t="s">
        <v>10</v>
      </c>
    </row>
    <row r="1716" spans="1:2" x14ac:dyDescent="0.35">
      <c r="A1716" s="1" t="s">
        <v>20</v>
      </c>
      <c r="B1716" s="1" t="s">
        <v>170</v>
      </c>
    </row>
    <row r="1717" spans="1:2" x14ac:dyDescent="0.35">
      <c r="A1717" s="1" t="s">
        <v>20</v>
      </c>
      <c r="B1717" s="1" t="s">
        <v>170</v>
      </c>
    </row>
    <row r="1718" spans="1:2" x14ac:dyDescent="0.35">
      <c r="A1718" s="1" t="s">
        <v>20</v>
      </c>
      <c r="B1718" s="1" t="s">
        <v>170</v>
      </c>
    </row>
    <row r="1719" spans="1:2" x14ac:dyDescent="0.35">
      <c r="A1719" s="1" t="s">
        <v>20</v>
      </c>
      <c r="B1719" s="1" t="s">
        <v>13</v>
      </c>
    </row>
    <row r="1720" spans="1:2" x14ac:dyDescent="0.35">
      <c r="A1720" s="1" t="s">
        <v>20</v>
      </c>
      <c r="B1720" s="1" t="s">
        <v>170</v>
      </c>
    </row>
    <row r="1721" spans="1:2" x14ac:dyDescent="0.35">
      <c r="A1721" s="1" t="s">
        <v>20</v>
      </c>
      <c r="B1721" s="1" t="s">
        <v>13</v>
      </c>
    </row>
    <row r="1722" spans="1:2" x14ac:dyDescent="0.35">
      <c r="A1722" s="1" t="s">
        <v>20</v>
      </c>
      <c r="B1722" s="1" t="s">
        <v>10</v>
      </c>
    </row>
    <row r="1723" spans="1:2" x14ac:dyDescent="0.35">
      <c r="A1723" s="1" t="s">
        <v>20</v>
      </c>
      <c r="B1723" s="1" t="s">
        <v>10</v>
      </c>
    </row>
    <row r="1724" spans="1:2" x14ac:dyDescent="0.35">
      <c r="A1724" s="1" t="s">
        <v>20</v>
      </c>
      <c r="B1724" s="1" t="s">
        <v>10</v>
      </c>
    </row>
    <row r="1725" spans="1:2" x14ac:dyDescent="0.35">
      <c r="A1725" s="1" t="s">
        <v>20</v>
      </c>
      <c r="B1725" s="1" t="s">
        <v>10</v>
      </c>
    </row>
    <row r="1726" spans="1:2" x14ac:dyDescent="0.35">
      <c r="A1726" s="1" t="s">
        <v>20</v>
      </c>
      <c r="B1726" s="1" t="s">
        <v>13</v>
      </c>
    </row>
    <row r="1727" spans="1:2" x14ac:dyDescent="0.35">
      <c r="A1727" s="1" t="s">
        <v>20</v>
      </c>
      <c r="B1727" s="1" t="s">
        <v>10</v>
      </c>
    </row>
    <row r="1728" spans="1:2" x14ac:dyDescent="0.35">
      <c r="A1728" s="1" t="s">
        <v>20</v>
      </c>
      <c r="B1728" s="1" t="s">
        <v>10</v>
      </c>
    </row>
    <row r="1729" spans="1:2" x14ac:dyDescent="0.35">
      <c r="A1729" s="1" t="s">
        <v>20</v>
      </c>
      <c r="B1729" s="1" t="s">
        <v>10</v>
      </c>
    </row>
    <row r="1730" spans="1:2" x14ac:dyDescent="0.35">
      <c r="A1730" s="1" t="s">
        <v>20</v>
      </c>
      <c r="B1730" s="1" t="s">
        <v>10</v>
      </c>
    </row>
    <row r="1731" spans="1:2" x14ac:dyDescent="0.35">
      <c r="A1731" s="1" t="s">
        <v>20</v>
      </c>
      <c r="B1731" s="1" t="s">
        <v>10</v>
      </c>
    </row>
    <row r="1732" spans="1:2" x14ac:dyDescent="0.35">
      <c r="A1732" s="1" t="s">
        <v>20</v>
      </c>
      <c r="B1732" s="1" t="s">
        <v>13</v>
      </c>
    </row>
    <row r="1733" spans="1:2" x14ac:dyDescent="0.35">
      <c r="A1733" s="1" t="s">
        <v>20</v>
      </c>
      <c r="B1733" s="1" t="s">
        <v>10</v>
      </c>
    </row>
    <row r="1734" spans="1:2" x14ac:dyDescent="0.35">
      <c r="A1734" s="1" t="s">
        <v>20</v>
      </c>
      <c r="B1734" s="1" t="s">
        <v>10</v>
      </c>
    </row>
    <row r="1735" spans="1:2" x14ac:dyDescent="0.35">
      <c r="A1735" s="1" t="s">
        <v>20</v>
      </c>
      <c r="B1735" s="1" t="s">
        <v>10</v>
      </c>
    </row>
    <row r="1736" spans="1:2" x14ac:dyDescent="0.35">
      <c r="A1736" s="1" t="s">
        <v>20</v>
      </c>
      <c r="B1736" s="1" t="s">
        <v>10</v>
      </c>
    </row>
    <row r="1737" spans="1:2" x14ac:dyDescent="0.35">
      <c r="A1737" s="1" t="s">
        <v>20</v>
      </c>
      <c r="B1737" s="1" t="s">
        <v>13</v>
      </c>
    </row>
    <row r="1738" spans="1:2" x14ac:dyDescent="0.35">
      <c r="A1738" s="1" t="s">
        <v>20</v>
      </c>
      <c r="B1738" s="1" t="s">
        <v>13</v>
      </c>
    </row>
    <row r="1739" spans="1:2" x14ac:dyDescent="0.35">
      <c r="A1739" s="1" t="s">
        <v>20</v>
      </c>
      <c r="B1739" s="1" t="s">
        <v>10</v>
      </c>
    </row>
    <row r="1740" spans="1:2" x14ac:dyDescent="0.35">
      <c r="A1740" s="1" t="s">
        <v>20</v>
      </c>
      <c r="B1740" s="1" t="s">
        <v>10</v>
      </c>
    </row>
    <row r="1741" spans="1:2" x14ac:dyDescent="0.35">
      <c r="A1741" s="1" t="s">
        <v>20</v>
      </c>
      <c r="B1741" s="1" t="s">
        <v>13</v>
      </c>
    </row>
    <row r="1742" spans="1:2" x14ac:dyDescent="0.35">
      <c r="A1742" s="1" t="s">
        <v>20</v>
      </c>
      <c r="B1742" s="1" t="s">
        <v>10</v>
      </c>
    </row>
    <row r="1743" spans="1:2" x14ac:dyDescent="0.35">
      <c r="A1743" s="1" t="s">
        <v>20</v>
      </c>
      <c r="B1743" s="1" t="s">
        <v>10</v>
      </c>
    </row>
    <row r="1744" spans="1:2" x14ac:dyDescent="0.35">
      <c r="A1744" s="1" t="s">
        <v>20</v>
      </c>
      <c r="B1744" s="1" t="s">
        <v>10</v>
      </c>
    </row>
    <row r="1745" spans="1:2" x14ac:dyDescent="0.35">
      <c r="A1745" s="1" t="s">
        <v>20</v>
      </c>
      <c r="B1745" s="1" t="s">
        <v>10</v>
      </c>
    </row>
    <row r="1746" spans="1:2" x14ac:dyDescent="0.35">
      <c r="A1746" s="1" t="s">
        <v>20</v>
      </c>
      <c r="B1746" s="1" t="s">
        <v>10</v>
      </c>
    </row>
    <row r="1747" spans="1:2" x14ac:dyDescent="0.35">
      <c r="A1747" s="1" t="s">
        <v>20</v>
      </c>
      <c r="B1747" s="1" t="s">
        <v>10</v>
      </c>
    </row>
    <row r="1748" spans="1:2" x14ac:dyDescent="0.35">
      <c r="A1748" s="1" t="s">
        <v>20</v>
      </c>
      <c r="B1748" s="1" t="s">
        <v>13</v>
      </c>
    </row>
    <row r="1749" spans="1:2" x14ac:dyDescent="0.35">
      <c r="A1749" s="1" t="s">
        <v>20</v>
      </c>
      <c r="B1749" s="1" t="s">
        <v>10</v>
      </c>
    </row>
    <row r="1750" spans="1:2" x14ac:dyDescent="0.35">
      <c r="A1750" s="1" t="s">
        <v>20</v>
      </c>
      <c r="B1750" s="1" t="s">
        <v>13</v>
      </c>
    </row>
    <row r="1751" spans="1:2" x14ac:dyDescent="0.35">
      <c r="A1751" s="1" t="s">
        <v>20</v>
      </c>
      <c r="B1751" s="1" t="s">
        <v>10</v>
      </c>
    </row>
    <row r="1752" spans="1:2" x14ac:dyDescent="0.35">
      <c r="A1752" s="1" t="s">
        <v>20</v>
      </c>
      <c r="B1752" s="1" t="s">
        <v>13</v>
      </c>
    </row>
    <row r="1753" spans="1:2" x14ac:dyDescent="0.35">
      <c r="A1753" s="1" t="s">
        <v>20</v>
      </c>
      <c r="B1753" s="1" t="s">
        <v>10</v>
      </c>
    </row>
    <row r="1754" spans="1:2" x14ac:dyDescent="0.35">
      <c r="A1754" s="1" t="s">
        <v>20</v>
      </c>
      <c r="B1754" s="1" t="s">
        <v>10</v>
      </c>
    </row>
    <row r="1755" spans="1:2" x14ac:dyDescent="0.35">
      <c r="A1755" s="1" t="s">
        <v>20</v>
      </c>
      <c r="B1755" s="1" t="s">
        <v>13</v>
      </c>
    </row>
    <row r="1756" spans="1:2" x14ac:dyDescent="0.35">
      <c r="A1756" s="1" t="s">
        <v>20</v>
      </c>
      <c r="B1756" s="1" t="s">
        <v>10</v>
      </c>
    </row>
    <row r="1757" spans="1:2" x14ac:dyDescent="0.35">
      <c r="A1757" s="1" t="s">
        <v>20</v>
      </c>
      <c r="B1757" s="1" t="s">
        <v>13</v>
      </c>
    </row>
    <row r="1758" spans="1:2" x14ac:dyDescent="0.35">
      <c r="A1758" s="1" t="s">
        <v>20</v>
      </c>
      <c r="B1758" s="1" t="s">
        <v>10</v>
      </c>
    </row>
    <row r="1759" spans="1:2" x14ac:dyDescent="0.35">
      <c r="A1759" s="1" t="s">
        <v>20</v>
      </c>
      <c r="B1759" s="1" t="s">
        <v>10</v>
      </c>
    </row>
    <row r="1760" spans="1:2" x14ac:dyDescent="0.35">
      <c r="A1760" s="1" t="s">
        <v>20</v>
      </c>
      <c r="B1760" s="1" t="s">
        <v>10</v>
      </c>
    </row>
    <row r="1761" spans="1:2" x14ac:dyDescent="0.35">
      <c r="A1761" s="1" t="s">
        <v>20</v>
      </c>
      <c r="B1761" s="1" t="s">
        <v>13</v>
      </c>
    </row>
    <row r="1762" spans="1:2" x14ac:dyDescent="0.35">
      <c r="A1762" s="1" t="s">
        <v>20</v>
      </c>
      <c r="B1762" s="1" t="s">
        <v>10</v>
      </c>
    </row>
    <row r="1763" spans="1:2" x14ac:dyDescent="0.35">
      <c r="A1763" s="1" t="s">
        <v>20</v>
      </c>
      <c r="B1763" s="1" t="s">
        <v>10</v>
      </c>
    </row>
    <row r="1764" spans="1:2" x14ac:dyDescent="0.35">
      <c r="A1764" s="1" t="s">
        <v>20</v>
      </c>
      <c r="B1764" s="1" t="s">
        <v>10</v>
      </c>
    </row>
    <row r="1765" spans="1:2" x14ac:dyDescent="0.35">
      <c r="A1765" s="1" t="s">
        <v>20</v>
      </c>
      <c r="B1765" s="1" t="s">
        <v>10</v>
      </c>
    </row>
    <row r="1766" spans="1:2" x14ac:dyDescent="0.35">
      <c r="A1766" s="1" t="s">
        <v>20</v>
      </c>
      <c r="B1766" s="1" t="s">
        <v>13</v>
      </c>
    </row>
    <row r="1767" spans="1:2" x14ac:dyDescent="0.35">
      <c r="A1767" s="1" t="s">
        <v>20</v>
      </c>
      <c r="B1767" s="1" t="s">
        <v>10</v>
      </c>
    </row>
    <row r="1768" spans="1:2" x14ac:dyDescent="0.35">
      <c r="A1768" s="1" t="s">
        <v>20</v>
      </c>
      <c r="B1768" s="1" t="s">
        <v>10</v>
      </c>
    </row>
    <row r="1769" spans="1:2" x14ac:dyDescent="0.35">
      <c r="A1769" s="1" t="s">
        <v>20</v>
      </c>
      <c r="B1769" s="1" t="s">
        <v>10</v>
      </c>
    </row>
    <row r="1770" spans="1:2" x14ac:dyDescent="0.35">
      <c r="A1770" s="1" t="s">
        <v>20</v>
      </c>
      <c r="B1770" s="1" t="s">
        <v>10</v>
      </c>
    </row>
    <row r="1771" spans="1:2" x14ac:dyDescent="0.35">
      <c r="A1771" s="1" t="s">
        <v>20</v>
      </c>
      <c r="B1771" s="1" t="s">
        <v>10</v>
      </c>
    </row>
    <row r="1772" spans="1:2" x14ac:dyDescent="0.35">
      <c r="A1772" s="1" t="s">
        <v>20</v>
      </c>
      <c r="B1772" s="1" t="s">
        <v>10</v>
      </c>
    </row>
    <row r="1773" spans="1:2" x14ac:dyDescent="0.35">
      <c r="A1773" s="1" t="s">
        <v>20</v>
      </c>
      <c r="B1773" s="1" t="s">
        <v>10</v>
      </c>
    </row>
    <row r="1774" spans="1:2" x14ac:dyDescent="0.35">
      <c r="A1774" s="1" t="s">
        <v>20</v>
      </c>
      <c r="B1774" s="1" t="s">
        <v>170</v>
      </c>
    </row>
    <row r="1775" spans="1:2" x14ac:dyDescent="0.35">
      <c r="A1775" s="1" t="s">
        <v>20</v>
      </c>
      <c r="B1775" s="1" t="s">
        <v>170</v>
      </c>
    </row>
    <row r="1776" spans="1:2" x14ac:dyDescent="0.35">
      <c r="A1776" s="1" t="s">
        <v>20</v>
      </c>
      <c r="B1776" s="1" t="s">
        <v>10</v>
      </c>
    </row>
    <row r="1777" spans="1:2" x14ac:dyDescent="0.35">
      <c r="A1777" s="1" t="s">
        <v>20</v>
      </c>
      <c r="B1777" s="1" t="s">
        <v>170</v>
      </c>
    </row>
    <row r="1778" spans="1:2" x14ac:dyDescent="0.35">
      <c r="A1778" s="1" t="s">
        <v>20</v>
      </c>
      <c r="B1778" s="1" t="s">
        <v>170</v>
      </c>
    </row>
    <row r="1779" spans="1:2" x14ac:dyDescent="0.35">
      <c r="A1779" s="1" t="s">
        <v>20</v>
      </c>
      <c r="B1779" s="1" t="s">
        <v>10</v>
      </c>
    </row>
    <row r="1780" spans="1:2" x14ac:dyDescent="0.35">
      <c r="A1780" s="1" t="s">
        <v>20</v>
      </c>
      <c r="B1780" s="1" t="s">
        <v>13</v>
      </c>
    </row>
    <row r="1781" spans="1:2" x14ac:dyDescent="0.35">
      <c r="A1781" s="1" t="s">
        <v>20</v>
      </c>
      <c r="B1781" s="1" t="s">
        <v>13</v>
      </c>
    </row>
    <row r="1782" spans="1:2" x14ac:dyDescent="0.35">
      <c r="A1782" s="1" t="s">
        <v>20</v>
      </c>
      <c r="B1782" s="1" t="s">
        <v>10</v>
      </c>
    </row>
    <row r="1783" spans="1:2" x14ac:dyDescent="0.35">
      <c r="A1783" s="1" t="s">
        <v>20</v>
      </c>
      <c r="B1783" s="1" t="s">
        <v>170</v>
      </c>
    </row>
    <row r="1784" spans="1:2" x14ac:dyDescent="0.35">
      <c r="A1784" s="1" t="s">
        <v>20</v>
      </c>
      <c r="B1784" s="1" t="s">
        <v>170</v>
      </c>
    </row>
    <row r="1785" spans="1:2" x14ac:dyDescent="0.35">
      <c r="A1785" s="1" t="s">
        <v>20</v>
      </c>
      <c r="B1785" s="1" t="s">
        <v>13</v>
      </c>
    </row>
    <row r="1786" spans="1:2" x14ac:dyDescent="0.35">
      <c r="A1786" s="1" t="s">
        <v>20</v>
      </c>
      <c r="B1786" s="1" t="s">
        <v>10</v>
      </c>
    </row>
    <row r="1787" spans="1:2" x14ac:dyDescent="0.35">
      <c r="A1787" s="1" t="s">
        <v>20</v>
      </c>
      <c r="B1787" s="1" t="s">
        <v>13</v>
      </c>
    </row>
    <row r="1788" spans="1:2" x14ac:dyDescent="0.35">
      <c r="A1788" s="1" t="s">
        <v>20</v>
      </c>
      <c r="B1788" s="1" t="s">
        <v>10</v>
      </c>
    </row>
    <row r="1789" spans="1:2" x14ac:dyDescent="0.35">
      <c r="A1789" s="1" t="s">
        <v>20</v>
      </c>
      <c r="B1789" s="1" t="s">
        <v>13</v>
      </c>
    </row>
    <row r="1790" spans="1:2" x14ac:dyDescent="0.35">
      <c r="A1790" s="1" t="s">
        <v>20</v>
      </c>
      <c r="B1790" s="1" t="s">
        <v>10</v>
      </c>
    </row>
    <row r="1791" spans="1:2" x14ac:dyDescent="0.35">
      <c r="A1791" s="1" t="s">
        <v>20</v>
      </c>
      <c r="B1791" s="1" t="s">
        <v>13</v>
      </c>
    </row>
    <row r="1792" spans="1:2" x14ac:dyDescent="0.35">
      <c r="A1792" s="1" t="s">
        <v>20</v>
      </c>
      <c r="B1792" s="1" t="s">
        <v>10</v>
      </c>
    </row>
    <row r="1793" spans="1:2" x14ac:dyDescent="0.35">
      <c r="A1793" s="1" t="s">
        <v>20</v>
      </c>
      <c r="B1793" s="1" t="s">
        <v>10</v>
      </c>
    </row>
    <row r="1794" spans="1:2" x14ac:dyDescent="0.35">
      <c r="A1794" s="1" t="s">
        <v>20</v>
      </c>
      <c r="B1794" s="1" t="s">
        <v>13</v>
      </c>
    </row>
    <row r="1795" spans="1:2" x14ac:dyDescent="0.35">
      <c r="A1795" s="1" t="s">
        <v>20</v>
      </c>
      <c r="B1795" s="1" t="s">
        <v>10</v>
      </c>
    </row>
    <row r="1796" spans="1:2" x14ac:dyDescent="0.35">
      <c r="A1796" s="1" t="s">
        <v>20</v>
      </c>
      <c r="B1796" s="1" t="s">
        <v>10</v>
      </c>
    </row>
    <row r="1797" spans="1:2" x14ac:dyDescent="0.35">
      <c r="A1797" s="1" t="s">
        <v>20</v>
      </c>
      <c r="B1797" s="1" t="s">
        <v>10</v>
      </c>
    </row>
    <row r="1798" spans="1:2" x14ac:dyDescent="0.35">
      <c r="A1798" s="1" t="s">
        <v>20</v>
      </c>
      <c r="B1798" s="1" t="s">
        <v>10</v>
      </c>
    </row>
    <row r="1799" spans="1:2" x14ac:dyDescent="0.35">
      <c r="A1799" s="1" t="s">
        <v>20</v>
      </c>
      <c r="B1799" s="1" t="s">
        <v>10</v>
      </c>
    </row>
    <row r="1800" spans="1:2" x14ac:dyDescent="0.35">
      <c r="A1800" s="1" t="s">
        <v>20</v>
      </c>
      <c r="B1800" s="1" t="s">
        <v>13</v>
      </c>
    </row>
    <row r="1801" spans="1:2" x14ac:dyDescent="0.35">
      <c r="A1801" s="1" t="s">
        <v>20</v>
      </c>
      <c r="B1801" s="1" t="s">
        <v>10</v>
      </c>
    </row>
    <row r="1802" spans="1:2" x14ac:dyDescent="0.35">
      <c r="A1802" s="1" t="s">
        <v>20</v>
      </c>
      <c r="B1802" s="1" t="s">
        <v>10</v>
      </c>
    </row>
    <row r="1803" spans="1:2" x14ac:dyDescent="0.35">
      <c r="A1803" s="1" t="s">
        <v>20</v>
      </c>
      <c r="B1803" s="1" t="s">
        <v>10</v>
      </c>
    </row>
    <row r="1804" spans="1:2" x14ac:dyDescent="0.35">
      <c r="A1804" s="1" t="s">
        <v>20</v>
      </c>
      <c r="B1804" s="1" t="s">
        <v>10</v>
      </c>
    </row>
    <row r="1805" spans="1:2" x14ac:dyDescent="0.35">
      <c r="A1805" s="1" t="s">
        <v>20</v>
      </c>
      <c r="B1805" s="1" t="s">
        <v>10</v>
      </c>
    </row>
    <row r="1806" spans="1:2" x14ac:dyDescent="0.35">
      <c r="A1806" s="1" t="s">
        <v>20</v>
      </c>
      <c r="B1806" s="1" t="s">
        <v>13</v>
      </c>
    </row>
    <row r="1807" spans="1:2" x14ac:dyDescent="0.35">
      <c r="A1807" s="1" t="s">
        <v>20</v>
      </c>
      <c r="B1807" s="1" t="s">
        <v>10</v>
      </c>
    </row>
    <row r="1808" spans="1:2" x14ac:dyDescent="0.35">
      <c r="A1808" s="1" t="s">
        <v>20</v>
      </c>
      <c r="B1808" s="1" t="s">
        <v>13</v>
      </c>
    </row>
    <row r="1809" spans="1:2" x14ac:dyDescent="0.35">
      <c r="A1809" s="1" t="s">
        <v>20</v>
      </c>
      <c r="B1809" s="1" t="s">
        <v>10</v>
      </c>
    </row>
    <row r="1810" spans="1:2" x14ac:dyDescent="0.35">
      <c r="A1810" s="1" t="s">
        <v>20</v>
      </c>
      <c r="B1810" s="1" t="s">
        <v>10</v>
      </c>
    </row>
    <row r="1811" spans="1:2" x14ac:dyDescent="0.35">
      <c r="A1811" s="1" t="s">
        <v>20</v>
      </c>
      <c r="B1811" s="1" t="s">
        <v>10</v>
      </c>
    </row>
    <row r="1812" spans="1:2" x14ac:dyDescent="0.35">
      <c r="A1812" s="1" t="s">
        <v>20</v>
      </c>
      <c r="B1812" s="1" t="s">
        <v>13</v>
      </c>
    </row>
    <row r="1813" spans="1:2" x14ac:dyDescent="0.35">
      <c r="A1813" s="1" t="s">
        <v>20</v>
      </c>
      <c r="B1813" s="1" t="s">
        <v>10</v>
      </c>
    </row>
    <row r="1814" spans="1:2" x14ac:dyDescent="0.35">
      <c r="A1814" s="1" t="s">
        <v>20</v>
      </c>
      <c r="B1814" s="1" t="s">
        <v>13</v>
      </c>
    </row>
    <row r="1815" spans="1:2" x14ac:dyDescent="0.35">
      <c r="A1815" s="1" t="s">
        <v>20</v>
      </c>
      <c r="B1815" s="1" t="s">
        <v>10</v>
      </c>
    </row>
    <row r="1816" spans="1:2" x14ac:dyDescent="0.35">
      <c r="A1816" s="1" t="s">
        <v>20</v>
      </c>
      <c r="B1816" s="1" t="s">
        <v>13</v>
      </c>
    </row>
    <row r="1817" spans="1:2" x14ac:dyDescent="0.35">
      <c r="A1817" s="1" t="s">
        <v>20</v>
      </c>
      <c r="B1817" s="1" t="s">
        <v>10</v>
      </c>
    </row>
    <row r="1818" spans="1:2" x14ac:dyDescent="0.35">
      <c r="A1818" s="1" t="s">
        <v>20</v>
      </c>
      <c r="B1818" s="1" t="s">
        <v>13</v>
      </c>
    </row>
    <row r="1819" spans="1:2" x14ac:dyDescent="0.35">
      <c r="A1819" s="1" t="s">
        <v>20</v>
      </c>
      <c r="B1819" s="1" t="s">
        <v>10</v>
      </c>
    </row>
    <row r="1820" spans="1:2" x14ac:dyDescent="0.35">
      <c r="A1820" s="1" t="s">
        <v>20</v>
      </c>
      <c r="B1820" s="1" t="s">
        <v>13</v>
      </c>
    </row>
    <row r="1821" spans="1:2" x14ac:dyDescent="0.35">
      <c r="A1821" s="1" t="s">
        <v>20</v>
      </c>
      <c r="B1821" s="1" t="s">
        <v>10</v>
      </c>
    </row>
    <row r="1822" spans="1:2" x14ac:dyDescent="0.35">
      <c r="A1822" s="1" t="s">
        <v>20</v>
      </c>
      <c r="B1822" s="1" t="s">
        <v>10</v>
      </c>
    </row>
    <row r="1823" spans="1:2" x14ac:dyDescent="0.35">
      <c r="A1823" s="1" t="s">
        <v>20</v>
      </c>
      <c r="B1823" s="1" t="s">
        <v>10</v>
      </c>
    </row>
    <row r="1824" spans="1:2" x14ac:dyDescent="0.35">
      <c r="A1824" s="1" t="s">
        <v>20</v>
      </c>
      <c r="B1824" s="1" t="s">
        <v>13</v>
      </c>
    </row>
    <row r="1825" spans="1:2" x14ac:dyDescent="0.35">
      <c r="A1825" s="1" t="s">
        <v>20</v>
      </c>
      <c r="B1825" s="1" t="s">
        <v>10</v>
      </c>
    </row>
    <row r="1826" spans="1:2" x14ac:dyDescent="0.35">
      <c r="A1826" s="1" t="s">
        <v>20</v>
      </c>
      <c r="B1826" s="1" t="s">
        <v>10</v>
      </c>
    </row>
    <row r="1827" spans="1:2" x14ac:dyDescent="0.35">
      <c r="A1827" s="1" t="s">
        <v>20</v>
      </c>
      <c r="B1827" s="1" t="s">
        <v>10</v>
      </c>
    </row>
    <row r="1828" spans="1:2" x14ac:dyDescent="0.35">
      <c r="A1828" s="1" t="s">
        <v>20</v>
      </c>
      <c r="B1828" s="1" t="s">
        <v>13</v>
      </c>
    </row>
    <row r="1829" spans="1:2" x14ac:dyDescent="0.35">
      <c r="A1829" s="1" t="s">
        <v>20</v>
      </c>
      <c r="B1829" s="1" t="s">
        <v>10</v>
      </c>
    </row>
    <row r="1830" spans="1:2" x14ac:dyDescent="0.35">
      <c r="A1830" s="1" t="s">
        <v>20</v>
      </c>
      <c r="B1830" s="1" t="s">
        <v>10</v>
      </c>
    </row>
    <row r="1831" spans="1:2" x14ac:dyDescent="0.35">
      <c r="A1831" s="1" t="s">
        <v>20</v>
      </c>
      <c r="B1831" s="1" t="s">
        <v>13</v>
      </c>
    </row>
    <row r="1832" spans="1:2" x14ac:dyDescent="0.35">
      <c r="A1832" s="1" t="s">
        <v>20</v>
      </c>
      <c r="B1832" s="1" t="s">
        <v>13</v>
      </c>
    </row>
    <row r="1833" spans="1:2" x14ac:dyDescent="0.35">
      <c r="A1833" s="1" t="s">
        <v>20</v>
      </c>
      <c r="B1833" s="1" t="s">
        <v>10</v>
      </c>
    </row>
    <row r="1834" spans="1:2" x14ac:dyDescent="0.35">
      <c r="A1834" s="1" t="s">
        <v>20</v>
      </c>
      <c r="B1834" s="1" t="s">
        <v>10</v>
      </c>
    </row>
    <row r="1835" spans="1:2" x14ac:dyDescent="0.35">
      <c r="A1835" s="1" t="s">
        <v>20</v>
      </c>
      <c r="B1835" s="1" t="s">
        <v>10</v>
      </c>
    </row>
    <row r="1836" spans="1:2" x14ac:dyDescent="0.35">
      <c r="A1836" s="1" t="s">
        <v>20</v>
      </c>
      <c r="B1836" s="1" t="s">
        <v>10</v>
      </c>
    </row>
    <row r="1837" spans="1:2" x14ac:dyDescent="0.35">
      <c r="A1837" s="1" t="s">
        <v>20</v>
      </c>
      <c r="B1837" s="1" t="s">
        <v>10</v>
      </c>
    </row>
    <row r="1838" spans="1:2" x14ac:dyDescent="0.35">
      <c r="A1838" s="1" t="s">
        <v>20</v>
      </c>
      <c r="B1838" s="1" t="s">
        <v>10</v>
      </c>
    </row>
    <row r="1839" spans="1:2" x14ac:dyDescent="0.35">
      <c r="A1839" s="1" t="s">
        <v>20</v>
      </c>
      <c r="B1839" s="1" t="s">
        <v>10</v>
      </c>
    </row>
    <row r="1840" spans="1:2" x14ac:dyDescent="0.35">
      <c r="A1840" s="1" t="s">
        <v>20</v>
      </c>
      <c r="B1840" s="1" t="s">
        <v>10</v>
      </c>
    </row>
    <row r="1841" spans="1:2" x14ac:dyDescent="0.35">
      <c r="A1841" s="1" t="s">
        <v>20</v>
      </c>
      <c r="B1841" s="1" t="s">
        <v>13</v>
      </c>
    </row>
    <row r="1842" spans="1:2" x14ac:dyDescent="0.35">
      <c r="A1842" s="1" t="s">
        <v>20</v>
      </c>
      <c r="B1842" s="1" t="s">
        <v>10</v>
      </c>
    </row>
    <row r="1843" spans="1:2" x14ac:dyDescent="0.35">
      <c r="A1843" s="1" t="s">
        <v>20</v>
      </c>
      <c r="B1843" s="1" t="s">
        <v>10</v>
      </c>
    </row>
    <row r="1844" spans="1:2" x14ac:dyDescent="0.35">
      <c r="A1844" s="1" t="s">
        <v>20</v>
      </c>
      <c r="B1844" s="1" t="s">
        <v>10</v>
      </c>
    </row>
    <row r="1845" spans="1:2" x14ac:dyDescent="0.35">
      <c r="A1845" s="1" t="s">
        <v>20</v>
      </c>
      <c r="B1845" s="1" t="s">
        <v>10</v>
      </c>
    </row>
    <row r="1846" spans="1:2" x14ac:dyDescent="0.35">
      <c r="A1846" s="1" t="s">
        <v>20</v>
      </c>
      <c r="B1846" s="1" t="s">
        <v>10</v>
      </c>
    </row>
    <row r="1847" spans="1:2" x14ac:dyDescent="0.35">
      <c r="A1847" s="1" t="s">
        <v>20</v>
      </c>
      <c r="B1847" s="1" t="s">
        <v>10</v>
      </c>
    </row>
    <row r="1848" spans="1:2" x14ac:dyDescent="0.35">
      <c r="A1848" s="1" t="s">
        <v>20</v>
      </c>
      <c r="B1848" s="1" t="s">
        <v>10</v>
      </c>
    </row>
    <row r="1849" spans="1:2" x14ac:dyDescent="0.35">
      <c r="A1849" s="1" t="s">
        <v>20</v>
      </c>
      <c r="B1849" s="1" t="s">
        <v>10</v>
      </c>
    </row>
    <row r="1850" spans="1:2" x14ac:dyDescent="0.35">
      <c r="A1850" s="1" t="s">
        <v>20</v>
      </c>
      <c r="B1850" s="1" t="s">
        <v>10</v>
      </c>
    </row>
    <row r="1851" spans="1:2" x14ac:dyDescent="0.35">
      <c r="A1851" s="1" t="s">
        <v>20</v>
      </c>
      <c r="B1851" s="1" t="s">
        <v>10</v>
      </c>
    </row>
    <row r="1852" spans="1:2" x14ac:dyDescent="0.35">
      <c r="A1852" s="1" t="s">
        <v>20</v>
      </c>
      <c r="B1852" s="1" t="s">
        <v>10</v>
      </c>
    </row>
    <row r="1853" spans="1:2" x14ac:dyDescent="0.35">
      <c r="A1853" s="1" t="s">
        <v>20</v>
      </c>
      <c r="B1853" s="1" t="s">
        <v>10</v>
      </c>
    </row>
    <row r="1854" spans="1:2" x14ac:dyDescent="0.35">
      <c r="A1854" s="1" t="s">
        <v>20</v>
      </c>
      <c r="B1854" s="1" t="s">
        <v>10</v>
      </c>
    </row>
    <row r="1855" spans="1:2" x14ac:dyDescent="0.35">
      <c r="A1855" s="1" t="s">
        <v>20</v>
      </c>
      <c r="B1855" s="1" t="s">
        <v>10</v>
      </c>
    </row>
    <row r="1856" spans="1:2" x14ac:dyDescent="0.35">
      <c r="A1856" s="1" t="s">
        <v>20</v>
      </c>
      <c r="B1856" s="1" t="s">
        <v>10</v>
      </c>
    </row>
    <row r="1857" spans="1:2" x14ac:dyDescent="0.35">
      <c r="A1857" s="1" t="s">
        <v>20</v>
      </c>
      <c r="B1857" s="1" t="s">
        <v>10</v>
      </c>
    </row>
    <row r="1858" spans="1:2" x14ac:dyDescent="0.35">
      <c r="A1858" s="1" t="s">
        <v>20</v>
      </c>
      <c r="B1858" s="1" t="s">
        <v>10</v>
      </c>
    </row>
    <row r="1859" spans="1:2" x14ac:dyDescent="0.35">
      <c r="A1859" s="1" t="s">
        <v>20</v>
      </c>
      <c r="B1859" s="1" t="s">
        <v>10</v>
      </c>
    </row>
    <row r="1860" spans="1:2" x14ac:dyDescent="0.35">
      <c r="A1860" s="1" t="s">
        <v>20</v>
      </c>
      <c r="B1860" s="1" t="s">
        <v>10</v>
      </c>
    </row>
    <row r="1861" spans="1:2" x14ac:dyDescent="0.35">
      <c r="A1861" s="1" t="s">
        <v>20</v>
      </c>
      <c r="B1861" s="1" t="s">
        <v>10</v>
      </c>
    </row>
    <row r="1862" spans="1:2" x14ac:dyDescent="0.35">
      <c r="A1862" s="1" t="s">
        <v>20</v>
      </c>
      <c r="B1862" s="1" t="s">
        <v>10</v>
      </c>
    </row>
    <row r="1863" spans="1:2" x14ac:dyDescent="0.35">
      <c r="A1863" s="1" t="s">
        <v>20</v>
      </c>
      <c r="B1863" s="1" t="s">
        <v>10</v>
      </c>
    </row>
    <row r="1864" spans="1:2" x14ac:dyDescent="0.35">
      <c r="A1864" s="1" t="s">
        <v>20</v>
      </c>
      <c r="B1864" s="1" t="s">
        <v>13</v>
      </c>
    </row>
    <row r="1865" spans="1:2" x14ac:dyDescent="0.35">
      <c r="A1865" s="1" t="s">
        <v>20</v>
      </c>
      <c r="B1865" s="1" t="s">
        <v>13</v>
      </c>
    </row>
    <row r="1866" spans="1:2" x14ac:dyDescent="0.35">
      <c r="A1866" s="1" t="s">
        <v>20</v>
      </c>
      <c r="B1866" s="1" t="s">
        <v>10</v>
      </c>
    </row>
    <row r="1867" spans="1:2" x14ac:dyDescent="0.35">
      <c r="A1867" s="1" t="s">
        <v>20</v>
      </c>
      <c r="B1867" s="1" t="s">
        <v>10</v>
      </c>
    </row>
    <row r="1868" spans="1:2" x14ac:dyDescent="0.35">
      <c r="A1868" s="1" t="s">
        <v>20</v>
      </c>
      <c r="B1868" s="1" t="s">
        <v>10</v>
      </c>
    </row>
    <row r="1869" spans="1:2" x14ac:dyDescent="0.35">
      <c r="A1869" s="1" t="s">
        <v>20</v>
      </c>
      <c r="B1869" s="1" t="s">
        <v>10</v>
      </c>
    </row>
    <row r="1870" spans="1:2" x14ac:dyDescent="0.35">
      <c r="A1870" s="1" t="s">
        <v>20</v>
      </c>
      <c r="B1870" s="1" t="s">
        <v>10</v>
      </c>
    </row>
    <row r="1871" spans="1:2" x14ac:dyDescent="0.35">
      <c r="A1871" s="1" t="s">
        <v>20</v>
      </c>
      <c r="B1871" s="1" t="s">
        <v>10</v>
      </c>
    </row>
    <row r="1872" spans="1:2" x14ac:dyDescent="0.35">
      <c r="A1872" s="1" t="s">
        <v>20</v>
      </c>
      <c r="B1872" s="1" t="s">
        <v>10</v>
      </c>
    </row>
    <row r="1873" spans="1:2" x14ac:dyDescent="0.35">
      <c r="A1873" s="1" t="s">
        <v>20</v>
      </c>
      <c r="B1873" s="1" t="s">
        <v>10</v>
      </c>
    </row>
    <row r="1874" spans="1:2" x14ac:dyDescent="0.35">
      <c r="A1874" s="1" t="s">
        <v>20</v>
      </c>
      <c r="B1874" s="1" t="s">
        <v>10</v>
      </c>
    </row>
    <row r="1875" spans="1:2" x14ac:dyDescent="0.35">
      <c r="A1875" s="1" t="s">
        <v>20</v>
      </c>
      <c r="B1875" s="1" t="s">
        <v>10</v>
      </c>
    </row>
    <row r="1876" spans="1:2" x14ac:dyDescent="0.35">
      <c r="A1876" s="1" t="s">
        <v>20</v>
      </c>
      <c r="B1876" s="1" t="s">
        <v>10</v>
      </c>
    </row>
    <row r="1877" spans="1:2" x14ac:dyDescent="0.35">
      <c r="A1877" s="1" t="s">
        <v>20</v>
      </c>
      <c r="B1877" s="1" t="s">
        <v>10</v>
      </c>
    </row>
    <row r="1878" spans="1:2" x14ac:dyDescent="0.35">
      <c r="A1878" s="1" t="s">
        <v>20</v>
      </c>
      <c r="B1878" s="1" t="s">
        <v>10</v>
      </c>
    </row>
    <row r="1879" spans="1:2" x14ac:dyDescent="0.35">
      <c r="A1879" s="1" t="s">
        <v>20</v>
      </c>
      <c r="B1879" s="1" t="s">
        <v>10</v>
      </c>
    </row>
    <row r="1880" spans="1:2" x14ac:dyDescent="0.35">
      <c r="A1880" s="1" t="s">
        <v>20</v>
      </c>
      <c r="B1880" s="1" t="s">
        <v>10</v>
      </c>
    </row>
    <row r="1881" spans="1:2" x14ac:dyDescent="0.35">
      <c r="A1881" s="1" t="s">
        <v>20</v>
      </c>
      <c r="B1881" s="1" t="s">
        <v>10</v>
      </c>
    </row>
    <row r="1882" spans="1:2" x14ac:dyDescent="0.35">
      <c r="A1882" s="1" t="s">
        <v>20</v>
      </c>
      <c r="B1882" s="1" t="s">
        <v>10</v>
      </c>
    </row>
    <row r="1883" spans="1:2" x14ac:dyDescent="0.35">
      <c r="A1883" s="1" t="s">
        <v>20</v>
      </c>
      <c r="B1883" s="1" t="s">
        <v>10</v>
      </c>
    </row>
    <row r="1884" spans="1:2" x14ac:dyDescent="0.35">
      <c r="A1884" s="1" t="s">
        <v>20</v>
      </c>
      <c r="B1884" s="1" t="s">
        <v>13</v>
      </c>
    </row>
    <row r="1885" spans="1:2" x14ac:dyDescent="0.35">
      <c r="A1885" s="1" t="s">
        <v>20</v>
      </c>
      <c r="B1885" s="1" t="s">
        <v>13</v>
      </c>
    </row>
    <row r="1886" spans="1:2" x14ac:dyDescent="0.35">
      <c r="A1886" s="1" t="s">
        <v>20</v>
      </c>
      <c r="B1886" s="1" t="s">
        <v>13</v>
      </c>
    </row>
    <row r="1887" spans="1:2" x14ac:dyDescent="0.35">
      <c r="A1887" s="1" t="s">
        <v>20</v>
      </c>
      <c r="B1887" s="1" t="s">
        <v>10</v>
      </c>
    </row>
    <row r="1888" spans="1:2" x14ac:dyDescent="0.35">
      <c r="A1888" s="1" t="s">
        <v>20</v>
      </c>
      <c r="B1888" s="1" t="s">
        <v>10</v>
      </c>
    </row>
    <row r="1889" spans="1:2" x14ac:dyDescent="0.35">
      <c r="A1889" s="1" t="s">
        <v>20</v>
      </c>
      <c r="B1889" s="1" t="s">
        <v>10</v>
      </c>
    </row>
    <row r="1890" spans="1:2" x14ac:dyDescent="0.35">
      <c r="A1890" s="1" t="s">
        <v>20</v>
      </c>
      <c r="B1890" s="1" t="s">
        <v>10</v>
      </c>
    </row>
    <row r="1891" spans="1:2" x14ac:dyDescent="0.35">
      <c r="A1891" s="1" t="s">
        <v>20</v>
      </c>
      <c r="B1891" s="1" t="s">
        <v>10</v>
      </c>
    </row>
    <row r="1892" spans="1:2" x14ac:dyDescent="0.35">
      <c r="A1892" s="1" t="s">
        <v>20</v>
      </c>
      <c r="B1892" s="1" t="s">
        <v>10</v>
      </c>
    </row>
    <row r="1893" spans="1:2" x14ac:dyDescent="0.35">
      <c r="A1893" s="1" t="s">
        <v>20</v>
      </c>
      <c r="B1893" s="1" t="s">
        <v>10</v>
      </c>
    </row>
    <row r="1894" spans="1:2" x14ac:dyDescent="0.35">
      <c r="A1894" s="1" t="s">
        <v>20</v>
      </c>
      <c r="B1894" s="1" t="s">
        <v>13</v>
      </c>
    </row>
    <row r="1895" spans="1:2" x14ac:dyDescent="0.35">
      <c r="A1895" s="1" t="s">
        <v>20</v>
      </c>
      <c r="B1895" s="1" t="s">
        <v>10</v>
      </c>
    </row>
    <row r="1896" spans="1:2" x14ac:dyDescent="0.35">
      <c r="A1896" s="1" t="s">
        <v>20</v>
      </c>
      <c r="B1896" s="1" t="s">
        <v>10</v>
      </c>
    </row>
    <row r="1897" spans="1:2" x14ac:dyDescent="0.35">
      <c r="A1897" s="1" t="s">
        <v>20</v>
      </c>
      <c r="B1897" s="1" t="s">
        <v>10</v>
      </c>
    </row>
    <row r="1898" spans="1:2" x14ac:dyDescent="0.35">
      <c r="A1898" s="1" t="s">
        <v>20</v>
      </c>
      <c r="B1898" s="1" t="s">
        <v>10</v>
      </c>
    </row>
    <row r="1899" spans="1:2" x14ac:dyDescent="0.35">
      <c r="A1899" s="1" t="s">
        <v>20</v>
      </c>
      <c r="B1899" s="1" t="s">
        <v>10</v>
      </c>
    </row>
    <row r="1900" spans="1:2" x14ac:dyDescent="0.35">
      <c r="A1900" s="1" t="s">
        <v>20</v>
      </c>
      <c r="B1900" s="1" t="s">
        <v>10</v>
      </c>
    </row>
    <row r="1901" spans="1:2" x14ac:dyDescent="0.35">
      <c r="A1901" s="1" t="s">
        <v>20</v>
      </c>
      <c r="B1901" s="1" t="s">
        <v>10</v>
      </c>
    </row>
    <row r="1902" spans="1:2" x14ac:dyDescent="0.35">
      <c r="A1902" s="1" t="s">
        <v>20</v>
      </c>
      <c r="B1902" s="1" t="s">
        <v>10</v>
      </c>
    </row>
    <row r="1903" spans="1:2" x14ac:dyDescent="0.35">
      <c r="A1903" s="1" t="s">
        <v>20</v>
      </c>
      <c r="B1903" s="1" t="s">
        <v>10</v>
      </c>
    </row>
    <row r="1904" spans="1:2" x14ac:dyDescent="0.35">
      <c r="A1904" s="1" t="s">
        <v>20</v>
      </c>
      <c r="B1904" s="1" t="s">
        <v>10</v>
      </c>
    </row>
    <row r="1905" spans="1:2" x14ac:dyDescent="0.35">
      <c r="A1905" s="1" t="s">
        <v>20</v>
      </c>
      <c r="B1905" s="1" t="s">
        <v>10</v>
      </c>
    </row>
    <row r="1906" spans="1:2" x14ac:dyDescent="0.35">
      <c r="A1906" s="1" t="s">
        <v>20</v>
      </c>
      <c r="B1906" s="1" t="s">
        <v>10</v>
      </c>
    </row>
    <row r="1907" spans="1:2" x14ac:dyDescent="0.35">
      <c r="A1907" s="1" t="s">
        <v>20</v>
      </c>
      <c r="B1907" s="1" t="s">
        <v>13</v>
      </c>
    </row>
    <row r="1908" spans="1:2" x14ac:dyDescent="0.35">
      <c r="A1908" s="1" t="s">
        <v>20</v>
      </c>
      <c r="B1908" s="1" t="s">
        <v>10</v>
      </c>
    </row>
    <row r="1909" spans="1:2" x14ac:dyDescent="0.35">
      <c r="A1909" s="1" t="s">
        <v>20</v>
      </c>
      <c r="B1909" s="1" t="s">
        <v>10</v>
      </c>
    </row>
    <row r="1910" spans="1:2" x14ac:dyDescent="0.35">
      <c r="A1910" s="1" t="s">
        <v>20</v>
      </c>
      <c r="B1910" s="1" t="s">
        <v>10</v>
      </c>
    </row>
    <row r="1911" spans="1:2" x14ac:dyDescent="0.35">
      <c r="A1911" s="1" t="s">
        <v>20</v>
      </c>
      <c r="B1911" s="1" t="s">
        <v>13</v>
      </c>
    </row>
    <row r="1912" spans="1:2" x14ac:dyDescent="0.35">
      <c r="A1912" s="1" t="s">
        <v>20</v>
      </c>
      <c r="B1912" s="1" t="s">
        <v>10</v>
      </c>
    </row>
    <row r="1913" spans="1:2" x14ac:dyDescent="0.35">
      <c r="A1913" s="1" t="s">
        <v>20</v>
      </c>
      <c r="B1913" s="1" t="s">
        <v>10</v>
      </c>
    </row>
    <row r="1914" spans="1:2" x14ac:dyDescent="0.35">
      <c r="A1914" s="1" t="s">
        <v>20</v>
      </c>
      <c r="B1914" s="1" t="s">
        <v>10</v>
      </c>
    </row>
    <row r="1915" spans="1:2" x14ac:dyDescent="0.35">
      <c r="A1915" s="1" t="s">
        <v>20</v>
      </c>
      <c r="B1915" s="1" t="s">
        <v>10</v>
      </c>
    </row>
    <row r="1916" spans="1:2" x14ac:dyDescent="0.35">
      <c r="A1916" s="1" t="s">
        <v>20</v>
      </c>
      <c r="B1916" s="1" t="s">
        <v>10</v>
      </c>
    </row>
    <row r="1917" spans="1:2" x14ac:dyDescent="0.35">
      <c r="A1917" s="1" t="s">
        <v>20</v>
      </c>
      <c r="B1917" s="1" t="s">
        <v>10</v>
      </c>
    </row>
    <row r="1918" spans="1:2" x14ac:dyDescent="0.35">
      <c r="A1918" s="1" t="s">
        <v>20</v>
      </c>
      <c r="B1918" s="1" t="s">
        <v>10</v>
      </c>
    </row>
    <row r="1919" spans="1:2" x14ac:dyDescent="0.35">
      <c r="A1919" s="1" t="s">
        <v>20</v>
      </c>
      <c r="B1919" s="1" t="s">
        <v>10</v>
      </c>
    </row>
    <row r="1920" spans="1:2" x14ac:dyDescent="0.35">
      <c r="A1920" s="1" t="s">
        <v>20</v>
      </c>
      <c r="B1920" s="1" t="s">
        <v>10</v>
      </c>
    </row>
    <row r="1921" spans="1:2" x14ac:dyDescent="0.35">
      <c r="A1921" s="1" t="s">
        <v>20</v>
      </c>
      <c r="B1921" s="1" t="s">
        <v>10</v>
      </c>
    </row>
    <row r="1922" spans="1:2" x14ac:dyDescent="0.35">
      <c r="A1922" s="1" t="s">
        <v>20</v>
      </c>
      <c r="B1922" s="1" t="s">
        <v>10</v>
      </c>
    </row>
    <row r="1923" spans="1:2" x14ac:dyDescent="0.35">
      <c r="A1923" s="1" t="s">
        <v>20</v>
      </c>
      <c r="B1923" s="1" t="s">
        <v>10</v>
      </c>
    </row>
    <row r="1924" spans="1:2" x14ac:dyDescent="0.35">
      <c r="A1924" s="1" t="s">
        <v>20</v>
      </c>
      <c r="B1924" s="1" t="s">
        <v>10</v>
      </c>
    </row>
    <row r="1925" spans="1:2" x14ac:dyDescent="0.35">
      <c r="A1925" s="1" t="s">
        <v>20</v>
      </c>
      <c r="B1925" s="1" t="s">
        <v>10</v>
      </c>
    </row>
    <row r="1926" spans="1:2" x14ac:dyDescent="0.35">
      <c r="A1926" s="1" t="s">
        <v>20</v>
      </c>
      <c r="B1926" s="1" t="s">
        <v>10</v>
      </c>
    </row>
    <row r="1927" spans="1:2" x14ac:dyDescent="0.35">
      <c r="A1927" s="1" t="s">
        <v>20</v>
      </c>
      <c r="B1927" s="1" t="s">
        <v>10</v>
      </c>
    </row>
    <row r="1928" spans="1:2" x14ac:dyDescent="0.35">
      <c r="A1928" s="1" t="s">
        <v>20</v>
      </c>
      <c r="B1928" s="1" t="s">
        <v>10</v>
      </c>
    </row>
    <row r="1929" spans="1:2" x14ac:dyDescent="0.35">
      <c r="A1929" s="1" t="s">
        <v>20</v>
      </c>
      <c r="B1929" s="1" t="s">
        <v>10</v>
      </c>
    </row>
    <row r="1930" spans="1:2" x14ac:dyDescent="0.35">
      <c r="A1930" s="1" t="s">
        <v>20</v>
      </c>
      <c r="B1930" s="1" t="s">
        <v>10</v>
      </c>
    </row>
    <row r="1931" spans="1:2" x14ac:dyDescent="0.35">
      <c r="A1931" s="1" t="s">
        <v>20</v>
      </c>
      <c r="B1931" s="1" t="s">
        <v>10</v>
      </c>
    </row>
    <row r="1932" spans="1:2" x14ac:dyDescent="0.35">
      <c r="A1932" s="1" t="s">
        <v>20</v>
      </c>
      <c r="B1932" s="1" t="s">
        <v>10</v>
      </c>
    </row>
    <row r="1933" spans="1:2" x14ac:dyDescent="0.35">
      <c r="A1933" s="1" t="s">
        <v>20</v>
      </c>
      <c r="B1933" s="1" t="s">
        <v>10</v>
      </c>
    </row>
    <row r="1934" spans="1:2" x14ac:dyDescent="0.35">
      <c r="A1934" s="1" t="s">
        <v>20</v>
      </c>
      <c r="B1934" s="1" t="s">
        <v>13</v>
      </c>
    </row>
    <row r="1935" spans="1:2" x14ac:dyDescent="0.35">
      <c r="A1935" s="1" t="s">
        <v>20</v>
      </c>
      <c r="B1935" s="1" t="s">
        <v>170</v>
      </c>
    </row>
    <row r="1936" spans="1:2" x14ac:dyDescent="0.35">
      <c r="A1936" s="1" t="s">
        <v>20</v>
      </c>
      <c r="B1936" s="1" t="s">
        <v>13</v>
      </c>
    </row>
    <row r="1937" spans="1:2" x14ac:dyDescent="0.35">
      <c r="A1937" s="1" t="s">
        <v>20</v>
      </c>
      <c r="B1937" s="1" t="s">
        <v>10</v>
      </c>
    </row>
    <row r="1938" spans="1:2" x14ac:dyDescent="0.35">
      <c r="A1938" s="1" t="s">
        <v>20</v>
      </c>
      <c r="B1938" s="1" t="s">
        <v>10</v>
      </c>
    </row>
    <row r="1939" spans="1:2" x14ac:dyDescent="0.35">
      <c r="A1939" s="1" t="s">
        <v>20</v>
      </c>
      <c r="B1939" s="1" t="s">
        <v>170</v>
      </c>
    </row>
    <row r="1940" spans="1:2" x14ac:dyDescent="0.35">
      <c r="A1940" s="1" t="s">
        <v>20</v>
      </c>
      <c r="B1940" s="1" t="s">
        <v>170</v>
      </c>
    </row>
    <row r="1941" spans="1:2" x14ac:dyDescent="0.35">
      <c r="A1941" s="1" t="s">
        <v>20</v>
      </c>
      <c r="B1941" s="1" t="s">
        <v>170</v>
      </c>
    </row>
    <row r="1942" spans="1:2" x14ac:dyDescent="0.35">
      <c r="A1942" s="1" t="s">
        <v>20</v>
      </c>
      <c r="B1942" s="1" t="s">
        <v>10</v>
      </c>
    </row>
    <row r="1943" spans="1:2" x14ac:dyDescent="0.35">
      <c r="A1943" s="1" t="s">
        <v>20</v>
      </c>
      <c r="B1943" s="1" t="s">
        <v>10</v>
      </c>
    </row>
    <row r="1944" spans="1:2" x14ac:dyDescent="0.35">
      <c r="A1944" s="1" t="s">
        <v>20</v>
      </c>
      <c r="B1944" s="1" t="s">
        <v>10</v>
      </c>
    </row>
    <row r="1945" spans="1:2" x14ac:dyDescent="0.35">
      <c r="A1945" s="1" t="s">
        <v>20</v>
      </c>
      <c r="B1945" s="1" t="s">
        <v>10</v>
      </c>
    </row>
    <row r="1946" spans="1:2" x14ac:dyDescent="0.35">
      <c r="A1946" s="1" t="s">
        <v>20</v>
      </c>
      <c r="B1946" s="1" t="s">
        <v>10</v>
      </c>
    </row>
    <row r="1947" spans="1:2" x14ac:dyDescent="0.35">
      <c r="A1947" s="1" t="s">
        <v>20</v>
      </c>
      <c r="B1947" s="1" t="s">
        <v>13</v>
      </c>
    </row>
    <row r="1948" spans="1:2" x14ac:dyDescent="0.35">
      <c r="A1948" s="1" t="s">
        <v>20</v>
      </c>
      <c r="B1948" s="1" t="s">
        <v>10</v>
      </c>
    </row>
    <row r="1949" spans="1:2" x14ac:dyDescent="0.35">
      <c r="A1949" s="1" t="s">
        <v>20</v>
      </c>
      <c r="B1949" s="1" t="s">
        <v>10</v>
      </c>
    </row>
    <row r="1950" spans="1:2" x14ac:dyDescent="0.35">
      <c r="A1950" s="1" t="s">
        <v>20</v>
      </c>
      <c r="B1950" s="1" t="s">
        <v>13</v>
      </c>
    </row>
    <row r="1951" spans="1:2" x14ac:dyDescent="0.35">
      <c r="A1951" s="1" t="s">
        <v>20</v>
      </c>
      <c r="B1951" s="1" t="s">
        <v>10</v>
      </c>
    </row>
    <row r="1952" spans="1:2" x14ac:dyDescent="0.35">
      <c r="A1952" s="1" t="s">
        <v>20</v>
      </c>
      <c r="B1952" s="1" t="s">
        <v>10</v>
      </c>
    </row>
    <row r="1953" spans="1:2" x14ac:dyDescent="0.35">
      <c r="A1953" s="1" t="s">
        <v>20</v>
      </c>
      <c r="B1953" s="1" t="s">
        <v>13</v>
      </c>
    </row>
    <row r="1954" spans="1:2" x14ac:dyDescent="0.35">
      <c r="A1954" s="1" t="s">
        <v>20</v>
      </c>
      <c r="B1954" s="1" t="s">
        <v>10</v>
      </c>
    </row>
    <row r="1955" spans="1:2" x14ac:dyDescent="0.35">
      <c r="A1955" s="1" t="s">
        <v>20</v>
      </c>
      <c r="B1955" s="1" t="s">
        <v>10</v>
      </c>
    </row>
    <row r="1956" spans="1:2" x14ac:dyDescent="0.35">
      <c r="A1956" s="1" t="s">
        <v>20</v>
      </c>
      <c r="B1956" s="1" t="s">
        <v>13</v>
      </c>
    </row>
    <row r="1957" spans="1:2" x14ac:dyDescent="0.35">
      <c r="A1957" s="1" t="s">
        <v>20</v>
      </c>
      <c r="B1957" s="1" t="s">
        <v>13</v>
      </c>
    </row>
    <row r="1958" spans="1:2" x14ac:dyDescent="0.35">
      <c r="A1958" s="1" t="s">
        <v>20</v>
      </c>
      <c r="B1958" s="1" t="s">
        <v>10</v>
      </c>
    </row>
    <row r="1959" spans="1:2" x14ac:dyDescent="0.35">
      <c r="A1959" s="1" t="s">
        <v>20</v>
      </c>
      <c r="B1959" s="1" t="s">
        <v>10</v>
      </c>
    </row>
    <row r="1960" spans="1:2" x14ac:dyDescent="0.35">
      <c r="A1960" s="1" t="s">
        <v>20</v>
      </c>
      <c r="B1960" s="1" t="s">
        <v>10</v>
      </c>
    </row>
    <row r="1961" spans="1:2" x14ac:dyDescent="0.35">
      <c r="A1961" s="1" t="s">
        <v>20</v>
      </c>
      <c r="B1961" s="1" t="s">
        <v>10</v>
      </c>
    </row>
    <row r="1962" spans="1:2" x14ac:dyDescent="0.35">
      <c r="A1962" s="1" t="s">
        <v>20</v>
      </c>
      <c r="B1962" s="1" t="s">
        <v>10</v>
      </c>
    </row>
    <row r="1963" spans="1:2" x14ac:dyDescent="0.35">
      <c r="A1963" s="1" t="s">
        <v>20</v>
      </c>
      <c r="B1963" s="1" t="s">
        <v>10</v>
      </c>
    </row>
    <row r="1964" spans="1:2" x14ac:dyDescent="0.35">
      <c r="A1964" s="1" t="s">
        <v>20</v>
      </c>
      <c r="B1964" s="1" t="s">
        <v>10</v>
      </c>
    </row>
    <row r="1965" spans="1:2" x14ac:dyDescent="0.35">
      <c r="A1965" s="1" t="s">
        <v>20</v>
      </c>
      <c r="B1965" s="1" t="s">
        <v>10</v>
      </c>
    </row>
    <row r="1966" spans="1:2" x14ac:dyDescent="0.35">
      <c r="A1966" s="1" t="s">
        <v>20</v>
      </c>
      <c r="B1966" s="1" t="s">
        <v>13</v>
      </c>
    </row>
    <row r="1967" spans="1:2" x14ac:dyDescent="0.35">
      <c r="A1967" s="1" t="s">
        <v>20</v>
      </c>
      <c r="B1967" s="1" t="s">
        <v>10</v>
      </c>
    </row>
    <row r="1968" spans="1:2" x14ac:dyDescent="0.35">
      <c r="A1968" s="1" t="s">
        <v>20</v>
      </c>
      <c r="B1968" s="1" t="s">
        <v>10</v>
      </c>
    </row>
    <row r="1969" spans="1:2" x14ac:dyDescent="0.35">
      <c r="A1969" s="1" t="s">
        <v>20</v>
      </c>
      <c r="B1969" s="1" t="s">
        <v>10</v>
      </c>
    </row>
    <row r="1970" spans="1:2" x14ac:dyDescent="0.35">
      <c r="A1970" s="1" t="s">
        <v>20</v>
      </c>
      <c r="B1970" s="1" t="s">
        <v>10</v>
      </c>
    </row>
    <row r="1971" spans="1:2" x14ac:dyDescent="0.35">
      <c r="A1971" s="1" t="s">
        <v>20</v>
      </c>
      <c r="B1971" s="1" t="s">
        <v>10</v>
      </c>
    </row>
    <row r="1972" spans="1:2" x14ac:dyDescent="0.35">
      <c r="A1972" s="1" t="s">
        <v>20</v>
      </c>
      <c r="B1972" s="1" t="s">
        <v>13</v>
      </c>
    </row>
    <row r="1973" spans="1:2" x14ac:dyDescent="0.35">
      <c r="A1973" s="1" t="s">
        <v>20</v>
      </c>
      <c r="B1973" s="1" t="s">
        <v>10</v>
      </c>
    </row>
    <row r="1974" spans="1:2" x14ac:dyDescent="0.35">
      <c r="A1974" s="1" t="s">
        <v>20</v>
      </c>
      <c r="B1974" s="1" t="s">
        <v>10</v>
      </c>
    </row>
    <row r="1975" spans="1:2" x14ac:dyDescent="0.35">
      <c r="A1975" s="1" t="s">
        <v>20</v>
      </c>
      <c r="B1975" s="1" t="s">
        <v>10</v>
      </c>
    </row>
    <row r="1976" spans="1:2" x14ac:dyDescent="0.35">
      <c r="A1976" s="1" t="s">
        <v>20</v>
      </c>
      <c r="B1976" s="1" t="s">
        <v>13</v>
      </c>
    </row>
    <row r="1977" spans="1:2" x14ac:dyDescent="0.35">
      <c r="A1977" s="1" t="s">
        <v>20</v>
      </c>
      <c r="B1977" s="1" t="s">
        <v>10</v>
      </c>
    </row>
    <row r="1978" spans="1:2" x14ac:dyDescent="0.35">
      <c r="A1978" s="1" t="s">
        <v>20</v>
      </c>
      <c r="B1978" s="1" t="s">
        <v>10</v>
      </c>
    </row>
    <row r="1979" spans="1:2" x14ac:dyDescent="0.35">
      <c r="A1979" s="1" t="s">
        <v>20</v>
      </c>
      <c r="B1979" s="1" t="s">
        <v>10</v>
      </c>
    </row>
    <row r="1980" spans="1:2" x14ac:dyDescent="0.35">
      <c r="A1980" s="1" t="s">
        <v>20</v>
      </c>
      <c r="B1980" s="1" t="s">
        <v>10</v>
      </c>
    </row>
    <row r="1981" spans="1:2" x14ac:dyDescent="0.35">
      <c r="A1981" s="1" t="s">
        <v>20</v>
      </c>
      <c r="B1981" s="1" t="s">
        <v>10</v>
      </c>
    </row>
    <row r="1982" spans="1:2" x14ac:dyDescent="0.35">
      <c r="A1982" s="1" t="s">
        <v>20</v>
      </c>
      <c r="B1982" s="1" t="s">
        <v>10</v>
      </c>
    </row>
    <row r="1983" spans="1:2" x14ac:dyDescent="0.35">
      <c r="A1983" s="1" t="s">
        <v>20</v>
      </c>
      <c r="B1983" s="1" t="s">
        <v>10</v>
      </c>
    </row>
    <row r="1984" spans="1:2" x14ac:dyDescent="0.35">
      <c r="A1984" s="1" t="s">
        <v>20</v>
      </c>
      <c r="B1984" s="1" t="s">
        <v>10</v>
      </c>
    </row>
    <row r="1985" spans="1:2" x14ac:dyDescent="0.35">
      <c r="A1985" s="1" t="s">
        <v>20</v>
      </c>
      <c r="B1985" s="1" t="s">
        <v>13</v>
      </c>
    </row>
    <row r="1986" spans="1:2" x14ac:dyDescent="0.35">
      <c r="A1986" s="1" t="s">
        <v>20</v>
      </c>
      <c r="B1986" s="1" t="s">
        <v>13</v>
      </c>
    </row>
    <row r="1987" spans="1:2" x14ac:dyDescent="0.35">
      <c r="A1987" s="1" t="s">
        <v>20</v>
      </c>
      <c r="B1987" s="1" t="s">
        <v>10</v>
      </c>
    </row>
    <row r="1988" spans="1:2" x14ac:dyDescent="0.35">
      <c r="A1988" s="1" t="s">
        <v>20</v>
      </c>
      <c r="B1988" s="1" t="s">
        <v>10</v>
      </c>
    </row>
    <row r="1989" spans="1:2" x14ac:dyDescent="0.35">
      <c r="A1989" s="1" t="s">
        <v>20</v>
      </c>
      <c r="B1989" s="1" t="s">
        <v>10</v>
      </c>
    </row>
    <row r="1990" spans="1:2" x14ac:dyDescent="0.35">
      <c r="A1990" s="1" t="s">
        <v>20</v>
      </c>
      <c r="B1990" s="1" t="s">
        <v>10</v>
      </c>
    </row>
    <row r="1991" spans="1:2" x14ac:dyDescent="0.35">
      <c r="A1991" s="1" t="s">
        <v>20</v>
      </c>
      <c r="B1991" s="1" t="s">
        <v>10</v>
      </c>
    </row>
    <row r="1992" spans="1:2" x14ac:dyDescent="0.35">
      <c r="A1992" s="1" t="s">
        <v>20</v>
      </c>
      <c r="B1992" s="1" t="s">
        <v>13</v>
      </c>
    </row>
    <row r="1993" spans="1:2" x14ac:dyDescent="0.35">
      <c r="A1993" s="1" t="s">
        <v>20</v>
      </c>
      <c r="B1993" s="1" t="s">
        <v>13</v>
      </c>
    </row>
    <row r="1994" spans="1:2" x14ac:dyDescent="0.35">
      <c r="A1994" s="1" t="s">
        <v>20</v>
      </c>
      <c r="B1994" s="1" t="s">
        <v>10</v>
      </c>
    </row>
    <row r="1995" spans="1:2" x14ac:dyDescent="0.35">
      <c r="A1995" s="1" t="s">
        <v>20</v>
      </c>
      <c r="B1995" s="1" t="s">
        <v>10</v>
      </c>
    </row>
    <row r="1996" spans="1:2" x14ac:dyDescent="0.35">
      <c r="A1996" s="1" t="s">
        <v>20</v>
      </c>
      <c r="B1996" s="1" t="s">
        <v>10</v>
      </c>
    </row>
    <row r="1997" spans="1:2" x14ac:dyDescent="0.35">
      <c r="A1997" s="1" t="s">
        <v>20</v>
      </c>
      <c r="B1997" s="1" t="s">
        <v>10</v>
      </c>
    </row>
    <row r="1998" spans="1:2" x14ac:dyDescent="0.35">
      <c r="A1998" s="1" t="s">
        <v>20</v>
      </c>
      <c r="B1998" s="1" t="s">
        <v>10</v>
      </c>
    </row>
    <row r="1999" spans="1:2" x14ac:dyDescent="0.35">
      <c r="A1999" s="1" t="s">
        <v>20</v>
      </c>
      <c r="B1999" s="1" t="s">
        <v>13</v>
      </c>
    </row>
    <row r="2000" spans="1:2" x14ac:dyDescent="0.35">
      <c r="A2000" s="1" t="s">
        <v>20</v>
      </c>
      <c r="B2000" s="1" t="s">
        <v>13</v>
      </c>
    </row>
    <row r="2001" spans="1:2" x14ac:dyDescent="0.35">
      <c r="A2001" s="1" t="s">
        <v>20</v>
      </c>
      <c r="B2001" s="1" t="s">
        <v>10</v>
      </c>
    </row>
    <row r="2002" spans="1:2" x14ac:dyDescent="0.35">
      <c r="A2002" s="1" t="s">
        <v>20</v>
      </c>
      <c r="B2002" s="1" t="s">
        <v>10</v>
      </c>
    </row>
    <row r="2003" spans="1:2" x14ac:dyDescent="0.35">
      <c r="A2003" s="1" t="s">
        <v>20</v>
      </c>
      <c r="B2003" s="1" t="s">
        <v>10</v>
      </c>
    </row>
    <row r="2004" spans="1:2" x14ac:dyDescent="0.35">
      <c r="A2004" s="1" t="s">
        <v>20</v>
      </c>
      <c r="B2004" s="1" t="s">
        <v>10</v>
      </c>
    </row>
    <row r="2005" spans="1:2" x14ac:dyDescent="0.35">
      <c r="A2005" s="1" t="s">
        <v>20</v>
      </c>
      <c r="B2005" s="1" t="s">
        <v>13</v>
      </c>
    </row>
    <row r="2006" spans="1:2" x14ac:dyDescent="0.35">
      <c r="A2006" s="1" t="s">
        <v>20</v>
      </c>
      <c r="B2006" s="1" t="s">
        <v>10</v>
      </c>
    </row>
    <row r="2007" spans="1:2" x14ac:dyDescent="0.35">
      <c r="A2007" s="1" t="s">
        <v>20</v>
      </c>
      <c r="B2007" s="1" t="s">
        <v>10</v>
      </c>
    </row>
    <row r="2008" spans="1:2" x14ac:dyDescent="0.35">
      <c r="A2008" s="1" t="s">
        <v>20</v>
      </c>
      <c r="B2008" s="1" t="s">
        <v>13</v>
      </c>
    </row>
    <row r="2009" spans="1:2" x14ac:dyDescent="0.35">
      <c r="A2009" s="1" t="s">
        <v>20</v>
      </c>
      <c r="B2009" s="1" t="s">
        <v>10</v>
      </c>
    </row>
    <row r="2010" spans="1:2" x14ac:dyDescent="0.35">
      <c r="A2010" s="1" t="s">
        <v>20</v>
      </c>
      <c r="B2010" s="1" t="s">
        <v>10</v>
      </c>
    </row>
    <row r="2011" spans="1:2" x14ac:dyDescent="0.35">
      <c r="A2011" s="1" t="s">
        <v>20</v>
      </c>
      <c r="B2011" s="1" t="s">
        <v>10</v>
      </c>
    </row>
    <row r="2012" spans="1:2" x14ac:dyDescent="0.35">
      <c r="A2012" s="1" t="s">
        <v>20</v>
      </c>
      <c r="B2012" s="1" t="s">
        <v>10</v>
      </c>
    </row>
    <row r="2013" spans="1:2" x14ac:dyDescent="0.35">
      <c r="A2013" s="1" t="s">
        <v>20</v>
      </c>
      <c r="B2013" s="1" t="s">
        <v>10</v>
      </c>
    </row>
    <row r="2014" spans="1:2" x14ac:dyDescent="0.35">
      <c r="A2014" s="1" t="s">
        <v>20</v>
      </c>
      <c r="B2014" s="1" t="s">
        <v>10</v>
      </c>
    </row>
    <row r="2015" spans="1:2" x14ac:dyDescent="0.35">
      <c r="A2015" s="1" t="s">
        <v>20</v>
      </c>
      <c r="B2015" s="1" t="s">
        <v>10</v>
      </c>
    </row>
    <row r="2016" spans="1:2" x14ac:dyDescent="0.35">
      <c r="A2016" s="1" t="s">
        <v>20</v>
      </c>
      <c r="B2016" s="1" t="s">
        <v>10</v>
      </c>
    </row>
    <row r="2017" spans="1:2" x14ac:dyDescent="0.35">
      <c r="A2017" s="1" t="s">
        <v>20</v>
      </c>
      <c r="B2017" s="1" t="s">
        <v>10</v>
      </c>
    </row>
    <row r="2018" spans="1:2" x14ac:dyDescent="0.35">
      <c r="A2018" s="1" t="s">
        <v>20</v>
      </c>
      <c r="B2018" s="1" t="s">
        <v>10</v>
      </c>
    </row>
    <row r="2019" spans="1:2" x14ac:dyDescent="0.35">
      <c r="A2019" s="1" t="s">
        <v>20</v>
      </c>
      <c r="B2019" s="1" t="s">
        <v>10</v>
      </c>
    </row>
    <row r="2020" spans="1:2" x14ac:dyDescent="0.35">
      <c r="A2020" s="1" t="s">
        <v>20</v>
      </c>
      <c r="B2020" s="1" t="s">
        <v>10</v>
      </c>
    </row>
    <row r="2021" spans="1:2" x14ac:dyDescent="0.35">
      <c r="A2021" s="1" t="s">
        <v>20</v>
      </c>
      <c r="B2021" s="1" t="s">
        <v>13</v>
      </c>
    </row>
    <row r="2022" spans="1:2" x14ac:dyDescent="0.35">
      <c r="A2022" s="1" t="s">
        <v>20</v>
      </c>
      <c r="B2022" s="1" t="s">
        <v>10</v>
      </c>
    </row>
    <row r="2023" spans="1:2" x14ac:dyDescent="0.35">
      <c r="A2023" s="1" t="s">
        <v>20</v>
      </c>
      <c r="B2023" s="1" t="s">
        <v>13</v>
      </c>
    </row>
    <row r="2024" spans="1:2" x14ac:dyDescent="0.35">
      <c r="A2024" s="1" t="s">
        <v>20</v>
      </c>
      <c r="B2024" s="1" t="s">
        <v>10</v>
      </c>
    </row>
    <row r="2025" spans="1:2" x14ac:dyDescent="0.35">
      <c r="A2025" s="1" t="s">
        <v>20</v>
      </c>
      <c r="B2025" s="1" t="s">
        <v>10</v>
      </c>
    </row>
    <row r="2026" spans="1:2" x14ac:dyDescent="0.35">
      <c r="A2026" s="1" t="s">
        <v>20</v>
      </c>
      <c r="B2026" s="1" t="s">
        <v>13</v>
      </c>
    </row>
    <row r="2027" spans="1:2" x14ac:dyDescent="0.35">
      <c r="A2027" s="1" t="s">
        <v>20</v>
      </c>
      <c r="B2027" s="1" t="s">
        <v>10</v>
      </c>
    </row>
    <row r="2028" spans="1:2" x14ac:dyDescent="0.35">
      <c r="A2028" s="1" t="s">
        <v>20</v>
      </c>
      <c r="B2028" s="1" t="s">
        <v>10</v>
      </c>
    </row>
    <row r="2029" spans="1:2" x14ac:dyDescent="0.35">
      <c r="A2029" s="1" t="s">
        <v>20</v>
      </c>
      <c r="B2029" s="1" t="s">
        <v>10</v>
      </c>
    </row>
    <row r="2030" spans="1:2" x14ac:dyDescent="0.35">
      <c r="A2030" s="1" t="s">
        <v>20</v>
      </c>
      <c r="B2030" s="1" t="s">
        <v>10</v>
      </c>
    </row>
    <row r="2031" spans="1:2" x14ac:dyDescent="0.35">
      <c r="A2031" s="1" t="s">
        <v>20</v>
      </c>
      <c r="B2031" s="1" t="s">
        <v>10</v>
      </c>
    </row>
    <row r="2032" spans="1:2" x14ac:dyDescent="0.35">
      <c r="A2032" s="1" t="s">
        <v>20</v>
      </c>
      <c r="B2032" s="1" t="s">
        <v>10</v>
      </c>
    </row>
    <row r="2033" spans="1:2" x14ac:dyDescent="0.35">
      <c r="A2033" s="1" t="s">
        <v>20</v>
      </c>
      <c r="B2033" s="1" t="s">
        <v>10</v>
      </c>
    </row>
    <row r="2034" spans="1:2" x14ac:dyDescent="0.35">
      <c r="A2034" s="1" t="s">
        <v>20</v>
      </c>
      <c r="B2034" s="1" t="s">
        <v>10</v>
      </c>
    </row>
    <row r="2035" spans="1:2" x14ac:dyDescent="0.35">
      <c r="A2035" s="1" t="s">
        <v>20</v>
      </c>
      <c r="B2035" s="1" t="s">
        <v>13</v>
      </c>
    </row>
    <row r="2036" spans="1:2" x14ac:dyDescent="0.35">
      <c r="A2036" s="1" t="s">
        <v>20</v>
      </c>
      <c r="B2036" s="1" t="s">
        <v>10</v>
      </c>
    </row>
    <row r="2037" spans="1:2" x14ac:dyDescent="0.35">
      <c r="A2037" s="1" t="s">
        <v>20</v>
      </c>
      <c r="B2037" s="1" t="s">
        <v>10</v>
      </c>
    </row>
    <row r="2038" spans="1:2" x14ac:dyDescent="0.35">
      <c r="A2038" s="1" t="s">
        <v>20</v>
      </c>
      <c r="B2038" s="1" t="s">
        <v>10</v>
      </c>
    </row>
    <row r="2039" spans="1:2" x14ac:dyDescent="0.35">
      <c r="A2039" s="1" t="s">
        <v>20</v>
      </c>
      <c r="B2039" s="1" t="s">
        <v>10</v>
      </c>
    </row>
    <row r="2040" spans="1:2" x14ac:dyDescent="0.35">
      <c r="A2040" s="1" t="s">
        <v>20</v>
      </c>
      <c r="B2040" s="1" t="s">
        <v>10</v>
      </c>
    </row>
    <row r="2041" spans="1:2" x14ac:dyDescent="0.35">
      <c r="A2041" s="1" t="s">
        <v>20</v>
      </c>
      <c r="B2041" s="1" t="s">
        <v>10</v>
      </c>
    </row>
    <row r="2042" spans="1:2" x14ac:dyDescent="0.35">
      <c r="A2042" s="1" t="s">
        <v>20</v>
      </c>
      <c r="B2042" s="1" t="s">
        <v>10</v>
      </c>
    </row>
    <row r="2043" spans="1:2" x14ac:dyDescent="0.35">
      <c r="A2043" s="1" t="s">
        <v>20</v>
      </c>
      <c r="B2043" s="1" t="s">
        <v>13</v>
      </c>
    </row>
    <row r="2044" spans="1:2" x14ac:dyDescent="0.35">
      <c r="A2044" s="1" t="s">
        <v>20</v>
      </c>
      <c r="B2044" s="1" t="s">
        <v>13</v>
      </c>
    </row>
    <row r="2045" spans="1:2" x14ac:dyDescent="0.35">
      <c r="A2045" s="1" t="s">
        <v>20</v>
      </c>
      <c r="B2045" s="1" t="s">
        <v>13</v>
      </c>
    </row>
    <row r="2046" spans="1:2" x14ac:dyDescent="0.35">
      <c r="A2046" s="1" t="s">
        <v>20</v>
      </c>
      <c r="B2046" s="1" t="s">
        <v>10</v>
      </c>
    </row>
    <row r="2047" spans="1:2" x14ac:dyDescent="0.35">
      <c r="A2047" s="1" t="s">
        <v>20</v>
      </c>
      <c r="B2047" s="1" t="s">
        <v>10</v>
      </c>
    </row>
    <row r="2048" spans="1:2" x14ac:dyDescent="0.35">
      <c r="A2048" s="1" t="s">
        <v>20</v>
      </c>
      <c r="B2048" s="1" t="s">
        <v>10</v>
      </c>
    </row>
    <row r="2049" spans="1:2" x14ac:dyDescent="0.35">
      <c r="A2049" s="1" t="s">
        <v>20</v>
      </c>
      <c r="B2049" s="1" t="s">
        <v>10</v>
      </c>
    </row>
    <row r="2050" spans="1:2" x14ac:dyDescent="0.35">
      <c r="A2050" s="1" t="s">
        <v>20</v>
      </c>
      <c r="B2050" s="1" t="s">
        <v>13</v>
      </c>
    </row>
    <row r="2051" spans="1:2" x14ac:dyDescent="0.35">
      <c r="A2051" s="1" t="s">
        <v>20</v>
      </c>
      <c r="B2051" s="1" t="s">
        <v>13</v>
      </c>
    </row>
    <row r="2052" spans="1:2" x14ac:dyDescent="0.35">
      <c r="A2052" s="1" t="s">
        <v>20</v>
      </c>
      <c r="B2052" s="1" t="s">
        <v>10</v>
      </c>
    </row>
    <row r="2053" spans="1:2" x14ac:dyDescent="0.35">
      <c r="A2053" s="1" t="s">
        <v>20</v>
      </c>
      <c r="B2053" s="1" t="s">
        <v>10</v>
      </c>
    </row>
    <row r="2054" spans="1:2" x14ac:dyDescent="0.35">
      <c r="A2054" s="1" t="s">
        <v>20</v>
      </c>
      <c r="B2054" s="1" t="s">
        <v>13</v>
      </c>
    </row>
    <row r="2055" spans="1:2" x14ac:dyDescent="0.35">
      <c r="A2055" s="1" t="s">
        <v>20</v>
      </c>
      <c r="B2055" s="1" t="s">
        <v>13</v>
      </c>
    </row>
    <row r="2056" spans="1:2" x14ac:dyDescent="0.35">
      <c r="A2056" s="1" t="s">
        <v>20</v>
      </c>
      <c r="B2056" s="1" t="s">
        <v>10</v>
      </c>
    </row>
    <row r="2057" spans="1:2" x14ac:dyDescent="0.35">
      <c r="A2057" s="1" t="s">
        <v>20</v>
      </c>
      <c r="B2057" s="1" t="s">
        <v>10</v>
      </c>
    </row>
    <row r="2058" spans="1:2" x14ac:dyDescent="0.35">
      <c r="A2058" s="1" t="s">
        <v>20</v>
      </c>
      <c r="B2058" s="1" t="s">
        <v>10</v>
      </c>
    </row>
    <row r="2059" spans="1:2" x14ac:dyDescent="0.35">
      <c r="A2059" s="1" t="s">
        <v>20</v>
      </c>
      <c r="B2059" s="1" t="s">
        <v>10</v>
      </c>
    </row>
    <row r="2060" spans="1:2" x14ac:dyDescent="0.35">
      <c r="A2060" s="1" t="s">
        <v>20</v>
      </c>
      <c r="B2060" s="1" t="s">
        <v>10</v>
      </c>
    </row>
    <row r="2061" spans="1:2" x14ac:dyDescent="0.35">
      <c r="A2061" s="1" t="s">
        <v>20</v>
      </c>
      <c r="B2061" s="1" t="s">
        <v>13</v>
      </c>
    </row>
    <row r="2062" spans="1:2" x14ac:dyDescent="0.35">
      <c r="A2062" s="1" t="s">
        <v>20</v>
      </c>
      <c r="B2062" s="1" t="s">
        <v>10</v>
      </c>
    </row>
    <row r="2063" spans="1:2" x14ac:dyDescent="0.35">
      <c r="A2063" s="1" t="s">
        <v>20</v>
      </c>
      <c r="B2063" s="1" t="s">
        <v>10</v>
      </c>
    </row>
    <row r="2064" spans="1:2" x14ac:dyDescent="0.35">
      <c r="A2064" s="1" t="s">
        <v>20</v>
      </c>
      <c r="B2064" s="1" t="s">
        <v>10</v>
      </c>
    </row>
    <row r="2065" spans="1:2" x14ac:dyDescent="0.35">
      <c r="A2065" s="1" t="s">
        <v>20</v>
      </c>
      <c r="B2065" s="1" t="s">
        <v>10</v>
      </c>
    </row>
    <row r="2066" spans="1:2" x14ac:dyDescent="0.35">
      <c r="A2066" s="1" t="s">
        <v>20</v>
      </c>
      <c r="B2066" s="1" t="s">
        <v>10</v>
      </c>
    </row>
    <row r="2067" spans="1:2" x14ac:dyDescent="0.35">
      <c r="A2067" s="1" t="s">
        <v>20</v>
      </c>
      <c r="B2067" s="1" t="s">
        <v>13</v>
      </c>
    </row>
    <row r="2068" spans="1:2" x14ac:dyDescent="0.35">
      <c r="A2068" s="1" t="s">
        <v>20</v>
      </c>
      <c r="B2068" s="1" t="s">
        <v>10</v>
      </c>
    </row>
    <row r="2069" spans="1:2" x14ac:dyDescent="0.35">
      <c r="A2069" s="1" t="s">
        <v>20</v>
      </c>
      <c r="B2069" s="1" t="s">
        <v>13</v>
      </c>
    </row>
    <row r="2070" spans="1:2" x14ac:dyDescent="0.35">
      <c r="A2070" s="1" t="s">
        <v>20</v>
      </c>
      <c r="B2070" s="1" t="s">
        <v>13</v>
      </c>
    </row>
    <row r="2071" spans="1:2" x14ac:dyDescent="0.35">
      <c r="A2071" s="1" t="s">
        <v>20</v>
      </c>
      <c r="B2071" s="1" t="s">
        <v>10</v>
      </c>
    </row>
    <row r="2072" spans="1:2" x14ac:dyDescent="0.35">
      <c r="A2072" s="1" t="s">
        <v>20</v>
      </c>
      <c r="B2072" s="1" t="s">
        <v>10</v>
      </c>
    </row>
    <row r="2073" spans="1:2" x14ac:dyDescent="0.35">
      <c r="A2073" s="1" t="s">
        <v>20</v>
      </c>
      <c r="B2073" s="1" t="s">
        <v>13</v>
      </c>
    </row>
    <row r="2074" spans="1:2" x14ac:dyDescent="0.35">
      <c r="A2074" s="1" t="s">
        <v>20</v>
      </c>
      <c r="B2074" s="1" t="s">
        <v>10</v>
      </c>
    </row>
    <row r="2075" spans="1:2" x14ac:dyDescent="0.35">
      <c r="A2075" s="1" t="s">
        <v>20</v>
      </c>
      <c r="B2075" s="1" t="s">
        <v>10</v>
      </c>
    </row>
    <row r="2076" spans="1:2" x14ac:dyDescent="0.35">
      <c r="A2076" s="1" t="s">
        <v>20</v>
      </c>
      <c r="B2076" s="1" t="s">
        <v>13</v>
      </c>
    </row>
    <row r="2077" spans="1:2" x14ac:dyDescent="0.35">
      <c r="A2077" s="1" t="s">
        <v>20</v>
      </c>
      <c r="B2077" s="1" t="s">
        <v>10</v>
      </c>
    </row>
    <row r="2078" spans="1:2" x14ac:dyDescent="0.35">
      <c r="A2078" s="1" t="s">
        <v>20</v>
      </c>
      <c r="B2078" s="1" t="s">
        <v>10</v>
      </c>
    </row>
    <row r="2079" spans="1:2" x14ac:dyDescent="0.35">
      <c r="A2079" s="1" t="s">
        <v>20</v>
      </c>
      <c r="B2079" s="1" t="s">
        <v>10</v>
      </c>
    </row>
    <row r="2080" spans="1:2" x14ac:dyDescent="0.35">
      <c r="A2080" s="1" t="s">
        <v>20</v>
      </c>
      <c r="B2080" s="1" t="s">
        <v>10</v>
      </c>
    </row>
    <row r="2081" spans="1:2" x14ac:dyDescent="0.35">
      <c r="A2081" s="1" t="s">
        <v>20</v>
      </c>
      <c r="B2081" s="1" t="s">
        <v>170</v>
      </c>
    </row>
    <row r="2082" spans="1:2" x14ac:dyDescent="0.35">
      <c r="A2082" s="1" t="s">
        <v>20</v>
      </c>
      <c r="B2082" s="1" t="s">
        <v>10</v>
      </c>
    </row>
    <row r="2083" spans="1:2" x14ac:dyDescent="0.35">
      <c r="A2083" s="1" t="s">
        <v>20</v>
      </c>
      <c r="B2083" s="1" t="s">
        <v>10</v>
      </c>
    </row>
    <row r="2084" spans="1:2" x14ac:dyDescent="0.35">
      <c r="A2084" s="1" t="s">
        <v>20</v>
      </c>
      <c r="B2084" s="1" t="s">
        <v>10</v>
      </c>
    </row>
    <row r="2085" spans="1:2" x14ac:dyDescent="0.35">
      <c r="A2085" s="1" t="s">
        <v>20</v>
      </c>
      <c r="B2085" s="1" t="s">
        <v>10</v>
      </c>
    </row>
    <row r="2086" spans="1:2" x14ac:dyDescent="0.35">
      <c r="A2086" s="1" t="s">
        <v>20</v>
      </c>
      <c r="B2086" s="1" t="s">
        <v>10</v>
      </c>
    </row>
    <row r="2087" spans="1:2" x14ac:dyDescent="0.35">
      <c r="A2087" s="1" t="s">
        <v>20</v>
      </c>
      <c r="B2087" s="1" t="s">
        <v>10</v>
      </c>
    </row>
    <row r="2088" spans="1:2" x14ac:dyDescent="0.35">
      <c r="A2088" s="1" t="s">
        <v>20</v>
      </c>
      <c r="B2088" s="1" t="s">
        <v>13</v>
      </c>
    </row>
    <row r="2089" spans="1:2" x14ac:dyDescent="0.35">
      <c r="A2089" s="1" t="s">
        <v>20</v>
      </c>
      <c r="B2089" s="1" t="s">
        <v>10</v>
      </c>
    </row>
    <row r="2090" spans="1:2" x14ac:dyDescent="0.35">
      <c r="A2090" s="1" t="s">
        <v>20</v>
      </c>
      <c r="B2090" s="1" t="s">
        <v>10</v>
      </c>
    </row>
    <row r="2091" spans="1:2" x14ac:dyDescent="0.35">
      <c r="A2091" s="1" t="s">
        <v>20</v>
      </c>
      <c r="B2091" s="1" t="s">
        <v>10</v>
      </c>
    </row>
    <row r="2092" spans="1:2" x14ac:dyDescent="0.35">
      <c r="A2092" s="1" t="s">
        <v>20</v>
      </c>
      <c r="B2092" s="1" t="s">
        <v>10</v>
      </c>
    </row>
    <row r="2093" spans="1:2" x14ac:dyDescent="0.35">
      <c r="A2093" s="1" t="s">
        <v>20</v>
      </c>
      <c r="B2093" s="1" t="s">
        <v>10</v>
      </c>
    </row>
    <row r="2094" spans="1:2" x14ac:dyDescent="0.35">
      <c r="A2094" s="1" t="s">
        <v>20</v>
      </c>
      <c r="B2094" s="1" t="s">
        <v>10</v>
      </c>
    </row>
    <row r="2095" spans="1:2" x14ac:dyDescent="0.35">
      <c r="A2095" s="1" t="s">
        <v>20</v>
      </c>
      <c r="B2095" s="1" t="s">
        <v>10</v>
      </c>
    </row>
    <row r="2096" spans="1:2" x14ac:dyDescent="0.35">
      <c r="A2096" s="1" t="s">
        <v>20</v>
      </c>
      <c r="B2096" s="1" t="s">
        <v>10</v>
      </c>
    </row>
    <row r="2097" spans="1:2" x14ac:dyDescent="0.35">
      <c r="A2097" s="1" t="s">
        <v>20</v>
      </c>
      <c r="B2097" s="1" t="s">
        <v>10</v>
      </c>
    </row>
    <row r="2098" spans="1:2" x14ac:dyDescent="0.35">
      <c r="A2098" s="1" t="s">
        <v>20</v>
      </c>
      <c r="B2098" s="1" t="s">
        <v>170</v>
      </c>
    </row>
    <row r="2099" spans="1:2" x14ac:dyDescent="0.35">
      <c r="A2099" s="1" t="s">
        <v>20</v>
      </c>
      <c r="B2099" s="1" t="s">
        <v>10</v>
      </c>
    </row>
    <row r="2100" spans="1:2" x14ac:dyDescent="0.35">
      <c r="A2100" s="1" t="s">
        <v>20</v>
      </c>
      <c r="B2100" s="1" t="s">
        <v>170</v>
      </c>
    </row>
    <row r="2101" spans="1:2" x14ac:dyDescent="0.35">
      <c r="A2101" s="1" t="s">
        <v>20</v>
      </c>
      <c r="B2101" s="1" t="s">
        <v>13</v>
      </c>
    </row>
    <row r="2102" spans="1:2" x14ac:dyDescent="0.35">
      <c r="A2102" s="1" t="s">
        <v>20</v>
      </c>
      <c r="B2102" s="1" t="s">
        <v>10</v>
      </c>
    </row>
    <row r="2103" spans="1:2" x14ac:dyDescent="0.35">
      <c r="A2103" s="1" t="s">
        <v>20</v>
      </c>
      <c r="B2103" s="1" t="s">
        <v>13</v>
      </c>
    </row>
    <row r="2104" spans="1:2" x14ac:dyDescent="0.35">
      <c r="A2104" s="1" t="s">
        <v>20</v>
      </c>
      <c r="B2104" s="1" t="s">
        <v>10</v>
      </c>
    </row>
    <row r="2105" spans="1:2" x14ac:dyDescent="0.35">
      <c r="A2105" s="1" t="s">
        <v>20</v>
      </c>
      <c r="B2105" s="1" t="s">
        <v>10</v>
      </c>
    </row>
    <row r="2106" spans="1:2" x14ac:dyDescent="0.35">
      <c r="A2106" s="1" t="s">
        <v>20</v>
      </c>
      <c r="B2106" s="1" t="s">
        <v>10</v>
      </c>
    </row>
    <row r="2107" spans="1:2" x14ac:dyDescent="0.35">
      <c r="A2107" s="1" t="s">
        <v>20</v>
      </c>
      <c r="B2107" s="1" t="s">
        <v>10</v>
      </c>
    </row>
    <row r="2108" spans="1:2" x14ac:dyDescent="0.35">
      <c r="A2108" s="1" t="s">
        <v>20</v>
      </c>
      <c r="B2108" s="1" t="s">
        <v>170</v>
      </c>
    </row>
    <row r="2109" spans="1:2" x14ac:dyDescent="0.35">
      <c r="A2109" s="1" t="s">
        <v>20</v>
      </c>
      <c r="B2109" s="1" t="s">
        <v>10</v>
      </c>
    </row>
    <row r="2110" spans="1:2" x14ac:dyDescent="0.35">
      <c r="A2110" s="1" t="s">
        <v>20</v>
      </c>
      <c r="B2110" s="1" t="s">
        <v>10</v>
      </c>
    </row>
    <row r="2111" spans="1:2" x14ac:dyDescent="0.35">
      <c r="A2111" s="1" t="s">
        <v>20</v>
      </c>
      <c r="B2111" s="1" t="s">
        <v>170</v>
      </c>
    </row>
    <row r="2112" spans="1:2" x14ac:dyDescent="0.35">
      <c r="A2112" s="1" t="s">
        <v>20</v>
      </c>
      <c r="B2112" s="1" t="s">
        <v>170</v>
      </c>
    </row>
    <row r="2113" spans="1:2" x14ac:dyDescent="0.35">
      <c r="A2113" s="1" t="s">
        <v>20</v>
      </c>
      <c r="B2113" s="1" t="s">
        <v>10</v>
      </c>
    </row>
    <row r="2114" spans="1:2" x14ac:dyDescent="0.35">
      <c r="A2114" s="1" t="s">
        <v>20</v>
      </c>
      <c r="B2114" s="1" t="s">
        <v>10</v>
      </c>
    </row>
    <row r="2115" spans="1:2" x14ac:dyDescent="0.35">
      <c r="A2115" s="1" t="s">
        <v>20</v>
      </c>
      <c r="B2115" s="1" t="s">
        <v>10</v>
      </c>
    </row>
    <row r="2116" spans="1:2" x14ac:dyDescent="0.35">
      <c r="A2116" s="1" t="s">
        <v>20</v>
      </c>
      <c r="B2116" s="1" t="s">
        <v>10</v>
      </c>
    </row>
    <row r="2117" spans="1:2" x14ac:dyDescent="0.35">
      <c r="A2117" s="1" t="s">
        <v>20</v>
      </c>
      <c r="B2117" s="1" t="s">
        <v>13</v>
      </c>
    </row>
    <row r="2118" spans="1:2" x14ac:dyDescent="0.35">
      <c r="A2118" s="1" t="s">
        <v>20</v>
      </c>
      <c r="B2118" s="1" t="s">
        <v>13</v>
      </c>
    </row>
    <row r="2119" spans="1:2" x14ac:dyDescent="0.35">
      <c r="A2119" s="1" t="s">
        <v>20</v>
      </c>
      <c r="B2119" s="1" t="s">
        <v>10</v>
      </c>
    </row>
    <row r="2120" spans="1:2" x14ac:dyDescent="0.35">
      <c r="A2120" s="1" t="s">
        <v>20</v>
      </c>
      <c r="B2120" s="1" t="s">
        <v>10</v>
      </c>
    </row>
    <row r="2121" spans="1:2" x14ac:dyDescent="0.35">
      <c r="A2121" s="1" t="s">
        <v>20</v>
      </c>
      <c r="B2121" s="1" t="s">
        <v>10</v>
      </c>
    </row>
    <row r="2122" spans="1:2" x14ac:dyDescent="0.35">
      <c r="A2122" s="1" t="s">
        <v>20</v>
      </c>
      <c r="B2122" s="1" t="s">
        <v>10</v>
      </c>
    </row>
    <row r="2123" spans="1:2" x14ac:dyDescent="0.35">
      <c r="A2123" s="1" t="s">
        <v>20</v>
      </c>
      <c r="B2123" s="1" t="s">
        <v>10</v>
      </c>
    </row>
    <row r="2124" spans="1:2" x14ac:dyDescent="0.35">
      <c r="A2124" s="1" t="s">
        <v>20</v>
      </c>
      <c r="B2124" s="1" t="s">
        <v>13</v>
      </c>
    </row>
    <row r="2125" spans="1:2" x14ac:dyDescent="0.35">
      <c r="A2125" s="1" t="s">
        <v>20</v>
      </c>
      <c r="B2125" s="1" t="s">
        <v>13</v>
      </c>
    </row>
    <row r="2126" spans="1:2" x14ac:dyDescent="0.35">
      <c r="A2126" s="1" t="s">
        <v>20</v>
      </c>
      <c r="B2126" s="1" t="s">
        <v>10</v>
      </c>
    </row>
    <row r="2127" spans="1:2" x14ac:dyDescent="0.35">
      <c r="A2127" s="1" t="s">
        <v>20</v>
      </c>
      <c r="B2127" s="1" t="s">
        <v>13</v>
      </c>
    </row>
    <row r="2128" spans="1:2" x14ac:dyDescent="0.35">
      <c r="A2128" s="1" t="s">
        <v>20</v>
      </c>
      <c r="B2128" s="1" t="s">
        <v>13</v>
      </c>
    </row>
    <row r="2129" spans="1:2" x14ac:dyDescent="0.35">
      <c r="A2129" s="1" t="s">
        <v>20</v>
      </c>
      <c r="B2129" s="1" t="s">
        <v>10</v>
      </c>
    </row>
    <row r="2130" spans="1:2" x14ac:dyDescent="0.35">
      <c r="A2130" s="1" t="s">
        <v>20</v>
      </c>
      <c r="B2130" s="1" t="s">
        <v>10</v>
      </c>
    </row>
    <row r="2131" spans="1:2" x14ac:dyDescent="0.35">
      <c r="A2131" s="1" t="s">
        <v>20</v>
      </c>
      <c r="B2131" s="1" t="s">
        <v>10</v>
      </c>
    </row>
    <row r="2132" spans="1:2" x14ac:dyDescent="0.35">
      <c r="A2132" s="1" t="s">
        <v>20</v>
      </c>
      <c r="B2132" s="1" t="s">
        <v>13</v>
      </c>
    </row>
    <row r="2133" spans="1:2" x14ac:dyDescent="0.35">
      <c r="A2133" s="1" t="s">
        <v>20</v>
      </c>
      <c r="B2133" s="1" t="s">
        <v>13</v>
      </c>
    </row>
    <row r="2134" spans="1:2" x14ac:dyDescent="0.35">
      <c r="A2134" s="1" t="s">
        <v>20</v>
      </c>
      <c r="B2134" s="1" t="s">
        <v>13</v>
      </c>
    </row>
    <row r="2135" spans="1:2" x14ac:dyDescent="0.35">
      <c r="A2135" s="1" t="s">
        <v>20</v>
      </c>
      <c r="B2135" s="1" t="s">
        <v>10</v>
      </c>
    </row>
    <row r="2136" spans="1:2" x14ac:dyDescent="0.35">
      <c r="A2136" s="1" t="s">
        <v>20</v>
      </c>
      <c r="B2136" s="1" t="s">
        <v>10</v>
      </c>
    </row>
    <row r="2137" spans="1:2" x14ac:dyDescent="0.35">
      <c r="A2137" s="1" t="s">
        <v>20</v>
      </c>
      <c r="B2137" s="1" t="s">
        <v>10</v>
      </c>
    </row>
    <row r="2138" spans="1:2" x14ac:dyDescent="0.35">
      <c r="A2138" s="1" t="s">
        <v>20</v>
      </c>
      <c r="B2138" s="1" t="s">
        <v>10</v>
      </c>
    </row>
    <row r="2139" spans="1:2" x14ac:dyDescent="0.35">
      <c r="A2139" s="1" t="s">
        <v>20</v>
      </c>
      <c r="B2139" s="1" t="s">
        <v>10</v>
      </c>
    </row>
    <row r="2140" spans="1:2" x14ac:dyDescent="0.35">
      <c r="A2140" s="1" t="s">
        <v>20</v>
      </c>
      <c r="B2140" s="1" t="s">
        <v>10</v>
      </c>
    </row>
    <row r="2141" spans="1:2" x14ac:dyDescent="0.35">
      <c r="A2141" s="1" t="s">
        <v>20</v>
      </c>
      <c r="B2141" s="1" t="s">
        <v>10</v>
      </c>
    </row>
    <row r="2142" spans="1:2" x14ac:dyDescent="0.35">
      <c r="A2142" s="1" t="s">
        <v>20</v>
      </c>
      <c r="B2142" s="1" t="s">
        <v>10</v>
      </c>
    </row>
    <row r="2143" spans="1:2" x14ac:dyDescent="0.35">
      <c r="A2143" s="1" t="s">
        <v>20</v>
      </c>
      <c r="B2143" s="1" t="s">
        <v>13</v>
      </c>
    </row>
    <row r="2144" spans="1:2" x14ac:dyDescent="0.35">
      <c r="A2144" s="1" t="s">
        <v>20</v>
      </c>
      <c r="B2144" s="1" t="s">
        <v>13</v>
      </c>
    </row>
    <row r="2145" spans="1:2" x14ac:dyDescent="0.35">
      <c r="A2145" s="1" t="s">
        <v>20</v>
      </c>
      <c r="B2145" s="1" t="s">
        <v>10</v>
      </c>
    </row>
    <row r="2146" spans="1:2" x14ac:dyDescent="0.35">
      <c r="A2146" s="1" t="s">
        <v>20</v>
      </c>
      <c r="B2146" s="1" t="s">
        <v>13</v>
      </c>
    </row>
    <row r="2147" spans="1:2" x14ac:dyDescent="0.35">
      <c r="A2147" s="1" t="s">
        <v>20</v>
      </c>
      <c r="B2147" s="1" t="s">
        <v>10</v>
      </c>
    </row>
    <row r="2148" spans="1:2" x14ac:dyDescent="0.35">
      <c r="A2148" s="1" t="s">
        <v>20</v>
      </c>
      <c r="B2148" s="1" t="s">
        <v>10</v>
      </c>
    </row>
    <row r="2149" spans="1:2" x14ac:dyDescent="0.35">
      <c r="A2149" s="1" t="s">
        <v>20</v>
      </c>
      <c r="B2149" s="1" t="s">
        <v>10</v>
      </c>
    </row>
    <row r="2150" spans="1:2" x14ac:dyDescent="0.35">
      <c r="A2150" s="1" t="s">
        <v>20</v>
      </c>
      <c r="B2150" s="1" t="s">
        <v>10</v>
      </c>
    </row>
    <row r="2151" spans="1:2" x14ac:dyDescent="0.35">
      <c r="A2151" s="1" t="s">
        <v>20</v>
      </c>
      <c r="B2151" s="1" t="s">
        <v>10</v>
      </c>
    </row>
    <row r="2152" spans="1:2" x14ac:dyDescent="0.35">
      <c r="A2152" s="1" t="s">
        <v>20</v>
      </c>
      <c r="B2152" s="1" t="s">
        <v>10</v>
      </c>
    </row>
    <row r="2153" spans="1:2" x14ac:dyDescent="0.35">
      <c r="A2153" s="1" t="s">
        <v>20</v>
      </c>
      <c r="B2153" s="1" t="s">
        <v>13</v>
      </c>
    </row>
    <row r="2154" spans="1:2" x14ac:dyDescent="0.35">
      <c r="A2154" s="1" t="s">
        <v>20</v>
      </c>
      <c r="B2154" s="1" t="s">
        <v>10</v>
      </c>
    </row>
    <row r="2155" spans="1:2" x14ac:dyDescent="0.35">
      <c r="A2155" s="1" t="s">
        <v>20</v>
      </c>
      <c r="B2155" s="1" t="s">
        <v>10</v>
      </c>
    </row>
    <row r="2156" spans="1:2" x14ac:dyDescent="0.35">
      <c r="A2156" s="1" t="s">
        <v>20</v>
      </c>
      <c r="B2156" s="1" t="s">
        <v>10</v>
      </c>
    </row>
    <row r="2157" spans="1:2" x14ac:dyDescent="0.35">
      <c r="A2157" s="1" t="s">
        <v>20</v>
      </c>
      <c r="B2157" s="1" t="s">
        <v>10</v>
      </c>
    </row>
    <row r="2158" spans="1:2" x14ac:dyDescent="0.35">
      <c r="A2158" s="1" t="s">
        <v>20</v>
      </c>
      <c r="B2158" s="1" t="s">
        <v>10</v>
      </c>
    </row>
    <row r="2159" spans="1:2" x14ac:dyDescent="0.35">
      <c r="A2159" s="1" t="s">
        <v>20</v>
      </c>
      <c r="B2159" s="1" t="s">
        <v>10</v>
      </c>
    </row>
    <row r="2160" spans="1:2" x14ac:dyDescent="0.35">
      <c r="A2160" s="1" t="s">
        <v>20</v>
      </c>
      <c r="B2160" s="1" t="s">
        <v>10</v>
      </c>
    </row>
    <row r="2161" spans="1:2" x14ac:dyDescent="0.35">
      <c r="A2161" s="1" t="s">
        <v>20</v>
      </c>
      <c r="B2161" s="1" t="s">
        <v>10</v>
      </c>
    </row>
    <row r="2162" spans="1:2" x14ac:dyDescent="0.35">
      <c r="A2162" s="1" t="s">
        <v>20</v>
      </c>
      <c r="B2162" s="1" t="s">
        <v>10</v>
      </c>
    </row>
    <row r="2163" spans="1:2" x14ac:dyDescent="0.35">
      <c r="A2163" s="1" t="s">
        <v>20</v>
      </c>
      <c r="B2163" s="1" t="s">
        <v>10</v>
      </c>
    </row>
    <row r="2164" spans="1:2" x14ac:dyDescent="0.35">
      <c r="A2164" s="1" t="s">
        <v>20</v>
      </c>
      <c r="B2164" s="1" t="s">
        <v>10</v>
      </c>
    </row>
    <row r="2165" spans="1:2" x14ac:dyDescent="0.35">
      <c r="A2165" s="1" t="s">
        <v>20</v>
      </c>
      <c r="B2165" s="1" t="s">
        <v>10</v>
      </c>
    </row>
    <row r="2166" spans="1:2" x14ac:dyDescent="0.35">
      <c r="A2166" s="1" t="s">
        <v>20</v>
      </c>
      <c r="B2166" s="1" t="s">
        <v>10</v>
      </c>
    </row>
    <row r="2167" spans="1:2" x14ac:dyDescent="0.35">
      <c r="A2167" s="1" t="s">
        <v>20</v>
      </c>
      <c r="B2167" s="1" t="s">
        <v>10</v>
      </c>
    </row>
    <row r="2168" spans="1:2" x14ac:dyDescent="0.35">
      <c r="A2168" s="1" t="s">
        <v>20</v>
      </c>
      <c r="B2168" s="1" t="s">
        <v>10</v>
      </c>
    </row>
    <row r="2169" spans="1:2" x14ac:dyDescent="0.35">
      <c r="A2169" s="1" t="s">
        <v>20</v>
      </c>
      <c r="B2169" s="1" t="s">
        <v>10</v>
      </c>
    </row>
    <row r="2170" spans="1:2" x14ac:dyDescent="0.35">
      <c r="A2170" s="1" t="s">
        <v>20</v>
      </c>
      <c r="B2170" s="1" t="s">
        <v>10</v>
      </c>
    </row>
    <row r="2171" spans="1:2" x14ac:dyDescent="0.35">
      <c r="A2171" s="1" t="s">
        <v>20</v>
      </c>
      <c r="B2171" s="1" t="s">
        <v>13</v>
      </c>
    </row>
    <row r="2172" spans="1:2" x14ac:dyDescent="0.35">
      <c r="A2172" s="1" t="s">
        <v>20</v>
      </c>
      <c r="B2172" s="1" t="s">
        <v>10</v>
      </c>
    </row>
    <row r="2173" spans="1:2" x14ac:dyDescent="0.35">
      <c r="A2173" s="1" t="s">
        <v>20</v>
      </c>
      <c r="B2173" s="1" t="s">
        <v>10</v>
      </c>
    </row>
    <row r="2174" spans="1:2" x14ac:dyDescent="0.35">
      <c r="A2174" s="1" t="s">
        <v>20</v>
      </c>
      <c r="B2174" s="1" t="s">
        <v>10</v>
      </c>
    </row>
    <row r="2175" spans="1:2" x14ac:dyDescent="0.35">
      <c r="A2175" s="1" t="s">
        <v>20</v>
      </c>
      <c r="B2175" s="1" t="s">
        <v>10</v>
      </c>
    </row>
    <row r="2176" spans="1:2" x14ac:dyDescent="0.35">
      <c r="A2176" s="1" t="s">
        <v>20</v>
      </c>
      <c r="B2176" s="1" t="s">
        <v>10</v>
      </c>
    </row>
    <row r="2177" spans="1:2" x14ac:dyDescent="0.35">
      <c r="A2177" s="1" t="s">
        <v>20</v>
      </c>
      <c r="B2177" s="1" t="s">
        <v>10</v>
      </c>
    </row>
    <row r="2178" spans="1:2" x14ac:dyDescent="0.35">
      <c r="A2178" s="1" t="s">
        <v>20</v>
      </c>
      <c r="B2178" s="1" t="s">
        <v>10</v>
      </c>
    </row>
    <row r="2179" spans="1:2" x14ac:dyDescent="0.35">
      <c r="A2179" s="1" t="s">
        <v>20</v>
      </c>
      <c r="B2179" s="1" t="s">
        <v>170</v>
      </c>
    </row>
    <row r="2180" spans="1:2" x14ac:dyDescent="0.35">
      <c r="A2180" s="1" t="s">
        <v>20</v>
      </c>
      <c r="B2180" s="1" t="s">
        <v>10</v>
      </c>
    </row>
    <row r="2181" spans="1:2" x14ac:dyDescent="0.35">
      <c r="A2181" s="1" t="s">
        <v>20</v>
      </c>
      <c r="B2181" s="1" t="s">
        <v>170</v>
      </c>
    </row>
    <row r="2182" spans="1:2" x14ac:dyDescent="0.35">
      <c r="A2182" s="1" t="s">
        <v>20</v>
      </c>
      <c r="B2182" s="1" t="s">
        <v>10</v>
      </c>
    </row>
    <row r="2183" spans="1:2" x14ac:dyDescent="0.35">
      <c r="A2183" s="1" t="s">
        <v>20</v>
      </c>
      <c r="B2183" s="1" t="s">
        <v>13</v>
      </c>
    </row>
    <row r="2184" spans="1:2" x14ac:dyDescent="0.35">
      <c r="A2184" s="1" t="s">
        <v>20</v>
      </c>
      <c r="B2184" s="1" t="s">
        <v>10</v>
      </c>
    </row>
    <row r="2185" spans="1:2" x14ac:dyDescent="0.35">
      <c r="A2185" s="1" t="s">
        <v>20</v>
      </c>
      <c r="B2185" s="1" t="s">
        <v>10</v>
      </c>
    </row>
    <row r="2186" spans="1:2" x14ac:dyDescent="0.35">
      <c r="A2186" s="1" t="s">
        <v>20</v>
      </c>
      <c r="B2186" s="1" t="s">
        <v>10</v>
      </c>
    </row>
    <row r="2187" spans="1:2" x14ac:dyDescent="0.35">
      <c r="A2187" s="1" t="s">
        <v>20</v>
      </c>
      <c r="B2187" s="1" t="s">
        <v>10</v>
      </c>
    </row>
    <row r="2188" spans="1:2" x14ac:dyDescent="0.35">
      <c r="A2188" s="1" t="s">
        <v>20</v>
      </c>
      <c r="B2188" s="1" t="s">
        <v>13</v>
      </c>
    </row>
    <row r="2189" spans="1:2" x14ac:dyDescent="0.35">
      <c r="A2189" s="1" t="s">
        <v>20</v>
      </c>
      <c r="B2189" s="1" t="s">
        <v>13</v>
      </c>
    </row>
    <row r="2190" spans="1:2" x14ac:dyDescent="0.35">
      <c r="A2190" s="1" t="s">
        <v>20</v>
      </c>
      <c r="B2190" s="1" t="s">
        <v>13</v>
      </c>
    </row>
    <row r="2191" spans="1:2" x14ac:dyDescent="0.35">
      <c r="A2191" s="1" t="s">
        <v>20</v>
      </c>
      <c r="B2191" s="1" t="s">
        <v>10</v>
      </c>
    </row>
    <row r="2192" spans="1:2" x14ac:dyDescent="0.35">
      <c r="A2192" s="1" t="s">
        <v>20</v>
      </c>
      <c r="B2192" s="1" t="s">
        <v>10</v>
      </c>
    </row>
    <row r="2193" spans="1:2" x14ac:dyDescent="0.35">
      <c r="A2193" s="1" t="s">
        <v>20</v>
      </c>
      <c r="B2193" s="1" t="s">
        <v>10</v>
      </c>
    </row>
    <row r="2194" spans="1:2" x14ac:dyDescent="0.35">
      <c r="A2194" s="1" t="s">
        <v>20</v>
      </c>
      <c r="B2194" s="1" t="s">
        <v>13</v>
      </c>
    </row>
    <row r="2195" spans="1:2" x14ac:dyDescent="0.35">
      <c r="A2195" s="1" t="s">
        <v>20</v>
      </c>
      <c r="B2195" s="1" t="s">
        <v>10</v>
      </c>
    </row>
    <row r="2196" spans="1:2" x14ac:dyDescent="0.35">
      <c r="A2196" s="1" t="s">
        <v>20</v>
      </c>
      <c r="B2196" s="1" t="s">
        <v>10</v>
      </c>
    </row>
    <row r="2197" spans="1:2" x14ac:dyDescent="0.35">
      <c r="A2197" s="1" t="s">
        <v>20</v>
      </c>
      <c r="B2197" s="1" t="s">
        <v>10</v>
      </c>
    </row>
    <row r="2198" spans="1:2" x14ac:dyDescent="0.35">
      <c r="A2198" s="1" t="s">
        <v>20</v>
      </c>
      <c r="B2198" s="1" t="s">
        <v>13</v>
      </c>
    </row>
    <row r="2199" spans="1:2" x14ac:dyDescent="0.35">
      <c r="A2199" s="1" t="s">
        <v>20</v>
      </c>
      <c r="B2199" s="1" t="s">
        <v>10</v>
      </c>
    </row>
    <row r="2200" spans="1:2" x14ac:dyDescent="0.35">
      <c r="A2200" s="1" t="s">
        <v>20</v>
      </c>
      <c r="B2200" s="1" t="s">
        <v>10</v>
      </c>
    </row>
    <row r="2201" spans="1:2" x14ac:dyDescent="0.35">
      <c r="A2201" s="1" t="s">
        <v>20</v>
      </c>
      <c r="B2201" s="1" t="s">
        <v>10</v>
      </c>
    </row>
    <row r="2202" spans="1:2" x14ac:dyDescent="0.35">
      <c r="A2202" s="1" t="s">
        <v>20</v>
      </c>
      <c r="B2202" s="1" t="s">
        <v>10</v>
      </c>
    </row>
    <row r="2203" spans="1:2" x14ac:dyDescent="0.35">
      <c r="A2203" s="1" t="s">
        <v>20</v>
      </c>
      <c r="B2203" s="1" t="s">
        <v>10</v>
      </c>
    </row>
    <row r="2204" spans="1:2" x14ac:dyDescent="0.35">
      <c r="A2204" s="1" t="s">
        <v>20</v>
      </c>
      <c r="B2204" s="1" t="s">
        <v>10</v>
      </c>
    </row>
    <row r="2205" spans="1:2" x14ac:dyDescent="0.35">
      <c r="A2205" s="1" t="s">
        <v>20</v>
      </c>
      <c r="B2205" s="1" t="s">
        <v>10</v>
      </c>
    </row>
    <row r="2206" spans="1:2" x14ac:dyDescent="0.35">
      <c r="A2206" s="1" t="s">
        <v>20</v>
      </c>
      <c r="B2206" s="1" t="s">
        <v>10</v>
      </c>
    </row>
    <row r="2207" spans="1:2" x14ac:dyDescent="0.35">
      <c r="A2207" s="1" t="s">
        <v>20</v>
      </c>
      <c r="B2207" s="1" t="s">
        <v>170</v>
      </c>
    </row>
    <row r="2208" spans="1:2" x14ac:dyDescent="0.35">
      <c r="A2208" s="1" t="s">
        <v>20</v>
      </c>
      <c r="B2208" s="1" t="s">
        <v>10</v>
      </c>
    </row>
    <row r="2209" spans="1:2" x14ac:dyDescent="0.35">
      <c r="A2209" s="1" t="s">
        <v>20</v>
      </c>
      <c r="B2209" s="1" t="s">
        <v>10</v>
      </c>
    </row>
    <row r="2210" spans="1:2" x14ac:dyDescent="0.35">
      <c r="A2210" s="1" t="s">
        <v>20</v>
      </c>
      <c r="B2210" s="1" t="s">
        <v>10</v>
      </c>
    </row>
    <row r="2211" spans="1:2" x14ac:dyDescent="0.35">
      <c r="A2211" s="1" t="s">
        <v>20</v>
      </c>
      <c r="B2211" s="1" t="s">
        <v>10</v>
      </c>
    </row>
    <row r="2212" spans="1:2" x14ac:dyDescent="0.35">
      <c r="A2212" s="1" t="s">
        <v>20</v>
      </c>
      <c r="B2212" s="1" t="s">
        <v>10</v>
      </c>
    </row>
    <row r="2213" spans="1:2" x14ac:dyDescent="0.35">
      <c r="A2213" s="1" t="s">
        <v>20</v>
      </c>
      <c r="B2213" s="1" t="s">
        <v>10</v>
      </c>
    </row>
    <row r="2214" spans="1:2" x14ac:dyDescent="0.35">
      <c r="A2214" s="1" t="s">
        <v>20</v>
      </c>
      <c r="B2214" s="1" t="s">
        <v>13</v>
      </c>
    </row>
    <row r="2215" spans="1:2" x14ac:dyDescent="0.35">
      <c r="A2215" s="1" t="s">
        <v>20</v>
      </c>
      <c r="B2215" s="1" t="s">
        <v>10</v>
      </c>
    </row>
    <row r="2216" spans="1:2" x14ac:dyDescent="0.35">
      <c r="A2216" s="1" t="s">
        <v>20</v>
      </c>
      <c r="B2216" s="1" t="s">
        <v>10</v>
      </c>
    </row>
    <row r="2217" spans="1:2" x14ac:dyDescent="0.35">
      <c r="A2217" s="1" t="s">
        <v>20</v>
      </c>
      <c r="B2217" s="1" t="s">
        <v>10</v>
      </c>
    </row>
    <row r="2218" spans="1:2" x14ac:dyDescent="0.35">
      <c r="A2218" s="1" t="s">
        <v>20</v>
      </c>
      <c r="B2218" s="1" t="s">
        <v>10</v>
      </c>
    </row>
    <row r="2219" spans="1:2" x14ac:dyDescent="0.35">
      <c r="A2219" s="1" t="s">
        <v>20</v>
      </c>
      <c r="B2219" s="1" t="s">
        <v>10</v>
      </c>
    </row>
    <row r="2220" spans="1:2" x14ac:dyDescent="0.35">
      <c r="A2220" s="1" t="s">
        <v>20</v>
      </c>
      <c r="B2220" s="1" t="s">
        <v>13</v>
      </c>
    </row>
    <row r="2221" spans="1:2" x14ac:dyDescent="0.35">
      <c r="A2221" s="1" t="s">
        <v>20</v>
      </c>
      <c r="B2221" s="1" t="s">
        <v>13</v>
      </c>
    </row>
    <row r="2222" spans="1:2" x14ac:dyDescent="0.35">
      <c r="A2222" s="1" t="s">
        <v>20</v>
      </c>
      <c r="B2222" s="1" t="s">
        <v>10</v>
      </c>
    </row>
    <row r="2223" spans="1:2" x14ac:dyDescent="0.35">
      <c r="A2223" s="1" t="s">
        <v>20</v>
      </c>
      <c r="B2223" s="1" t="s">
        <v>13</v>
      </c>
    </row>
    <row r="2224" spans="1:2" x14ac:dyDescent="0.35">
      <c r="A2224" s="1" t="s">
        <v>20</v>
      </c>
      <c r="B2224" s="1" t="s">
        <v>13</v>
      </c>
    </row>
    <row r="2225" spans="1:2" x14ac:dyDescent="0.35">
      <c r="A2225" s="1" t="s">
        <v>20</v>
      </c>
      <c r="B2225" s="1" t="s">
        <v>10</v>
      </c>
    </row>
    <row r="2226" spans="1:2" x14ac:dyDescent="0.35">
      <c r="A2226" s="1" t="s">
        <v>20</v>
      </c>
      <c r="B2226" s="1" t="s">
        <v>10</v>
      </c>
    </row>
    <row r="2227" spans="1:2" x14ac:dyDescent="0.35">
      <c r="A2227" s="1" t="s">
        <v>20</v>
      </c>
      <c r="B2227" s="1" t="s">
        <v>10</v>
      </c>
    </row>
    <row r="2228" spans="1:2" x14ac:dyDescent="0.35">
      <c r="A2228" s="1" t="s">
        <v>20</v>
      </c>
      <c r="B2228" s="1" t="s">
        <v>13</v>
      </c>
    </row>
    <row r="2229" spans="1:2" x14ac:dyDescent="0.35">
      <c r="A2229" s="1" t="s">
        <v>20</v>
      </c>
      <c r="B2229" s="1" t="s">
        <v>13</v>
      </c>
    </row>
    <row r="2230" spans="1:2" x14ac:dyDescent="0.35">
      <c r="A2230" s="1" t="s">
        <v>20</v>
      </c>
      <c r="B2230" s="1" t="s">
        <v>10</v>
      </c>
    </row>
    <row r="2231" spans="1:2" x14ac:dyDescent="0.35">
      <c r="A2231" s="1" t="s">
        <v>20</v>
      </c>
      <c r="B2231" s="1" t="s">
        <v>13</v>
      </c>
    </row>
    <row r="2232" spans="1:2" x14ac:dyDescent="0.35">
      <c r="A2232" s="1" t="s">
        <v>20</v>
      </c>
      <c r="B2232" s="1" t="s">
        <v>10</v>
      </c>
    </row>
    <row r="2233" spans="1:2" x14ac:dyDescent="0.35">
      <c r="A2233" s="1" t="s">
        <v>20</v>
      </c>
      <c r="B2233" s="1" t="s">
        <v>10</v>
      </c>
    </row>
    <row r="2234" spans="1:2" x14ac:dyDescent="0.35">
      <c r="A2234" s="1" t="s">
        <v>20</v>
      </c>
      <c r="B2234" s="1" t="s">
        <v>13</v>
      </c>
    </row>
    <row r="2235" spans="1:2" x14ac:dyDescent="0.35">
      <c r="A2235" s="1" t="s">
        <v>20</v>
      </c>
      <c r="B2235" s="1" t="s">
        <v>10</v>
      </c>
    </row>
    <row r="2236" spans="1:2" x14ac:dyDescent="0.35">
      <c r="A2236" s="1" t="s">
        <v>20</v>
      </c>
      <c r="B2236" s="1" t="s">
        <v>10</v>
      </c>
    </row>
    <row r="2237" spans="1:2" x14ac:dyDescent="0.35">
      <c r="A2237" s="1" t="s">
        <v>20</v>
      </c>
      <c r="B2237" s="1" t="s">
        <v>10</v>
      </c>
    </row>
    <row r="2238" spans="1:2" x14ac:dyDescent="0.35">
      <c r="A2238" s="1" t="s">
        <v>20</v>
      </c>
      <c r="B2238" s="1" t="s">
        <v>13</v>
      </c>
    </row>
    <row r="2239" spans="1:2" x14ac:dyDescent="0.35">
      <c r="A2239" s="1" t="s">
        <v>20</v>
      </c>
      <c r="B2239" s="1" t="s">
        <v>10</v>
      </c>
    </row>
    <row r="2240" spans="1:2" x14ac:dyDescent="0.35">
      <c r="A2240" s="1" t="s">
        <v>20</v>
      </c>
      <c r="B2240" s="1" t="s">
        <v>10</v>
      </c>
    </row>
    <row r="2241" spans="1:2" x14ac:dyDescent="0.35">
      <c r="A2241" s="1" t="s">
        <v>20</v>
      </c>
      <c r="B2241" s="1" t="s">
        <v>10</v>
      </c>
    </row>
    <row r="2242" spans="1:2" x14ac:dyDescent="0.35">
      <c r="A2242" s="1" t="s">
        <v>20</v>
      </c>
      <c r="B2242" s="1" t="s">
        <v>10</v>
      </c>
    </row>
    <row r="2243" spans="1:2" x14ac:dyDescent="0.35">
      <c r="A2243" s="1" t="s">
        <v>20</v>
      </c>
      <c r="B2243" s="1" t="s">
        <v>10</v>
      </c>
    </row>
    <row r="2244" spans="1:2" x14ac:dyDescent="0.35">
      <c r="A2244" s="1" t="s">
        <v>20</v>
      </c>
      <c r="B2244" s="1" t="s">
        <v>10</v>
      </c>
    </row>
    <row r="2245" spans="1:2" x14ac:dyDescent="0.35">
      <c r="A2245" s="1" t="s">
        <v>20</v>
      </c>
      <c r="B2245" s="1" t="s">
        <v>10</v>
      </c>
    </row>
    <row r="2246" spans="1:2" x14ac:dyDescent="0.35">
      <c r="A2246" s="1" t="s">
        <v>20</v>
      </c>
      <c r="B2246" s="1" t="s">
        <v>13</v>
      </c>
    </row>
    <row r="2247" spans="1:2" x14ac:dyDescent="0.35">
      <c r="A2247" s="1" t="s">
        <v>20</v>
      </c>
      <c r="B2247" s="1" t="s">
        <v>13</v>
      </c>
    </row>
    <row r="2248" spans="1:2" x14ac:dyDescent="0.35">
      <c r="A2248" s="1" t="s">
        <v>20</v>
      </c>
      <c r="B2248" s="1" t="s">
        <v>13</v>
      </c>
    </row>
    <row r="2249" spans="1:2" x14ac:dyDescent="0.35">
      <c r="A2249" s="1" t="s">
        <v>20</v>
      </c>
      <c r="B2249" s="1" t="s">
        <v>10</v>
      </c>
    </row>
    <row r="2250" spans="1:2" x14ac:dyDescent="0.35">
      <c r="A2250" s="1" t="s">
        <v>20</v>
      </c>
      <c r="B2250" s="1" t="s">
        <v>10</v>
      </c>
    </row>
    <row r="2251" spans="1:2" x14ac:dyDescent="0.35">
      <c r="A2251" s="1" t="s">
        <v>20</v>
      </c>
      <c r="B2251" s="1" t="s">
        <v>10</v>
      </c>
    </row>
    <row r="2252" spans="1:2" x14ac:dyDescent="0.35">
      <c r="A2252" s="1" t="s">
        <v>20</v>
      </c>
      <c r="B2252" s="1" t="s">
        <v>13</v>
      </c>
    </row>
    <row r="2253" spans="1:2" x14ac:dyDescent="0.35">
      <c r="A2253" s="1" t="s">
        <v>20</v>
      </c>
      <c r="B2253" s="1" t="s">
        <v>13</v>
      </c>
    </row>
    <row r="2254" spans="1:2" x14ac:dyDescent="0.35">
      <c r="A2254" s="1" t="s">
        <v>20</v>
      </c>
      <c r="B2254" s="1" t="s">
        <v>10</v>
      </c>
    </row>
    <row r="2255" spans="1:2" x14ac:dyDescent="0.35">
      <c r="A2255" s="1" t="s">
        <v>20</v>
      </c>
      <c r="B2255" s="1" t="s">
        <v>13</v>
      </c>
    </row>
    <row r="2256" spans="1:2" x14ac:dyDescent="0.35">
      <c r="A2256" s="1" t="s">
        <v>20</v>
      </c>
      <c r="B2256" s="1" t="s">
        <v>13</v>
      </c>
    </row>
    <row r="2257" spans="1:2" x14ac:dyDescent="0.35">
      <c r="A2257" s="1" t="s">
        <v>20</v>
      </c>
      <c r="B2257" s="1" t="s">
        <v>10</v>
      </c>
    </row>
    <row r="2258" spans="1:2" x14ac:dyDescent="0.35">
      <c r="A2258" s="1" t="s">
        <v>20</v>
      </c>
      <c r="B2258" s="1" t="s">
        <v>10</v>
      </c>
    </row>
    <row r="2259" spans="1:2" x14ac:dyDescent="0.35">
      <c r="A2259" s="1" t="s">
        <v>20</v>
      </c>
      <c r="B2259" s="1" t="s">
        <v>13</v>
      </c>
    </row>
    <row r="2260" spans="1:2" x14ac:dyDescent="0.35">
      <c r="A2260" s="1" t="s">
        <v>20</v>
      </c>
      <c r="B2260" s="1" t="s">
        <v>10</v>
      </c>
    </row>
    <row r="2261" spans="1:2" x14ac:dyDescent="0.35">
      <c r="A2261" s="1" t="s">
        <v>20</v>
      </c>
      <c r="B2261" s="1" t="s">
        <v>10</v>
      </c>
    </row>
    <row r="2262" spans="1:2" x14ac:dyDescent="0.35">
      <c r="A2262" s="1" t="s">
        <v>20</v>
      </c>
      <c r="B2262" s="1" t="s">
        <v>10</v>
      </c>
    </row>
    <row r="2263" spans="1:2" x14ac:dyDescent="0.35">
      <c r="A2263" s="1" t="s">
        <v>20</v>
      </c>
      <c r="B2263" s="1" t="s">
        <v>10</v>
      </c>
    </row>
    <row r="2264" spans="1:2" x14ac:dyDescent="0.35">
      <c r="A2264" s="1" t="s">
        <v>20</v>
      </c>
      <c r="B2264" s="1" t="s">
        <v>10</v>
      </c>
    </row>
    <row r="2265" spans="1:2" x14ac:dyDescent="0.35">
      <c r="A2265" s="1" t="s">
        <v>20</v>
      </c>
      <c r="B2265" s="1" t="s">
        <v>10</v>
      </c>
    </row>
    <row r="2266" spans="1:2" x14ac:dyDescent="0.35">
      <c r="A2266" s="1" t="s">
        <v>20</v>
      </c>
      <c r="B2266" s="1" t="s">
        <v>10</v>
      </c>
    </row>
    <row r="2267" spans="1:2" x14ac:dyDescent="0.35">
      <c r="A2267" s="1" t="s">
        <v>20</v>
      </c>
      <c r="B2267" s="1" t="s">
        <v>13</v>
      </c>
    </row>
    <row r="2268" spans="1:2" x14ac:dyDescent="0.35">
      <c r="A2268" s="1" t="s">
        <v>20</v>
      </c>
      <c r="B2268" s="1" t="s">
        <v>13</v>
      </c>
    </row>
    <row r="2269" spans="1:2" x14ac:dyDescent="0.35">
      <c r="A2269" s="1" t="s">
        <v>20</v>
      </c>
      <c r="B2269" s="1" t="s">
        <v>10</v>
      </c>
    </row>
    <row r="2270" spans="1:2" x14ac:dyDescent="0.35">
      <c r="A2270" s="1" t="s">
        <v>20</v>
      </c>
      <c r="B2270" s="1" t="s">
        <v>10</v>
      </c>
    </row>
    <row r="2271" spans="1:2" x14ac:dyDescent="0.35">
      <c r="A2271" s="1" t="s">
        <v>20</v>
      </c>
      <c r="B2271" s="1" t="s">
        <v>10</v>
      </c>
    </row>
    <row r="2272" spans="1:2" x14ac:dyDescent="0.35">
      <c r="A2272" s="1" t="s">
        <v>20</v>
      </c>
      <c r="B2272" s="1" t="s">
        <v>10</v>
      </c>
    </row>
    <row r="2273" spans="1:2" x14ac:dyDescent="0.35">
      <c r="A2273" s="1" t="s">
        <v>20</v>
      </c>
      <c r="B2273" s="1" t="s">
        <v>10</v>
      </c>
    </row>
    <row r="2274" spans="1:2" x14ac:dyDescent="0.35">
      <c r="A2274" s="1" t="s">
        <v>20</v>
      </c>
      <c r="B2274" s="1" t="s">
        <v>10</v>
      </c>
    </row>
    <row r="2275" spans="1:2" x14ac:dyDescent="0.35">
      <c r="A2275" s="1" t="s">
        <v>20</v>
      </c>
      <c r="B2275" s="1" t="s">
        <v>13</v>
      </c>
    </row>
    <row r="2276" spans="1:2" x14ac:dyDescent="0.35">
      <c r="A2276" s="1" t="s">
        <v>20</v>
      </c>
      <c r="B2276" s="1" t="s">
        <v>10</v>
      </c>
    </row>
    <row r="2277" spans="1:2" x14ac:dyDescent="0.35">
      <c r="A2277" s="1" t="s">
        <v>20</v>
      </c>
      <c r="B2277" s="1" t="s">
        <v>10</v>
      </c>
    </row>
    <row r="2278" spans="1:2" x14ac:dyDescent="0.35">
      <c r="A2278" s="1" t="s">
        <v>20</v>
      </c>
      <c r="B2278" s="1" t="s">
        <v>10</v>
      </c>
    </row>
    <row r="2279" spans="1:2" x14ac:dyDescent="0.35">
      <c r="A2279" s="1" t="s">
        <v>20</v>
      </c>
      <c r="B2279" s="1" t="s">
        <v>10</v>
      </c>
    </row>
    <row r="2280" spans="1:2" x14ac:dyDescent="0.35">
      <c r="A2280" s="1" t="s">
        <v>20</v>
      </c>
      <c r="B2280" s="1" t="s">
        <v>13</v>
      </c>
    </row>
    <row r="2281" spans="1:2" x14ac:dyDescent="0.35">
      <c r="A2281" s="1" t="s">
        <v>20</v>
      </c>
      <c r="B2281" s="1" t="s">
        <v>10</v>
      </c>
    </row>
    <row r="2282" spans="1:2" x14ac:dyDescent="0.35">
      <c r="A2282" s="1" t="s">
        <v>20</v>
      </c>
      <c r="B2282" s="1" t="s">
        <v>10</v>
      </c>
    </row>
    <row r="2283" spans="1:2" x14ac:dyDescent="0.35">
      <c r="A2283" s="1" t="s">
        <v>20</v>
      </c>
      <c r="B2283" s="1" t="s">
        <v>13</v>
      </c>
    </row>
    <row r="2284" spans="1:2" x14ac:dyDescent="0.35">
      <c r="A2284" s="1" t="s">
        <v>20</v>
      </c>
      <c r="B2284" s="1" t="s">
        <v>10</v>
      </c>
    </row>
    <row r="2285" spans="1:2" x14ac:dyDescent="0.35">
      <c r="A2285" s="1" t="s">
        <v>20</v>
      </c>
      <c r="B2285" s="1" t="s">
        <v>10</v>
      </c>
    </row>
    <row r="2286" spans="1:2" x14ac:dyDescent="0.35">
      <c r="A2286" s="1" t="s">
        <v>20</v>
      </c>
      <c r="B2286" s="1" t="s">
        <v>10</v>
      </c>
    </row>
    <row r="2287" spans="1:2" x14ac:dyDescent="0.35">
      <c r="A2287" s="1" t="s">
        <v>20</v>
      </c>
      <c r="B2287" s="1" t="s">
        <v>10</v>
      </c>
    </row>
    <row r="2288" spans="1:2" x14ac:dyDescent="0.35">
      <c r="A2288" s="1" t="s">
        <v>20</v>
      </c>
      <c r="B2288" s="1" t="s">
        <v>10</v>
      </c>
    </row>
    <row r="2289" spans="1:2" x14ac:dyDescent="0.35">
      <c r="A2289" s="1" t="s">
        <v>20</v>
      </c>
      <c r="B2289" s="1" t="s">
        <v>13</v>
      </c>
    </row>
    <row r="2290" spans="1:2" x14ac:dyDescent="0.35">
      <c r="A2290" s="1" t="s">
        <v>20</v>
      </c>
      <c r="B2290" s="1" t="s">
        <v>13</v>
      </c>
    </row>
    <row r="2291" spans="1:2" x14ac:dyDescent="0.35">
      <c r="A2291" s="1" t="s">
        <v>20</v>
      </c>
      <c r="B2291" s="1" t="s">
        <v>10</v>
      </c>
    </row>
    <row r="2292" spans="1:2" x14ac:dyDescent="0.35">
      <c r="A2292" s="1" t="s">
        <v>20</v>
      </c>
      <c r="B2292" s="1" t="s">
        <v>13</v>
      </c>
    </row>
    <row r="2293" spans="1:2" x14ac:dyDescent="0.35">
      <c r="A2293" s="1" t="s">
        <v>20</v>
      </c>
      <c r="B2293" s="1" t="s">
        <v>170</v>
      </c>
    </row>
    <row r="2294" spans="1:2" x14ac:dyDescent="0.35">
      <c r="A2294" s="1" t="s">
        <v>20</v>
      </c>
      <c r="B2294" s="1" t="s">
        <v>10</v>
      </c>
    </row>
    <row r="2295" spans="1:2" x14ac:dyDescent="0.35">
      <c r="A2295" s="1" t="s">
        <v>20</v>
      </c>
      <c r="B2295" s="1" t="s">
        <v>10</v>
      </c>
    </row>
    <row r="2296" spans="1:2" x14ac:dyDescent="0.35">
      <c r="A2296" s="1" t="s">
        <v>20</v>
      </c>
      <c r="B2296" s="1" t="s">
        <v>13</v>
      </c>
    </row>
    <row r="2297" spans="1:2" x14ac:dyDescent="0.35">
      <c r="A2297" s="1" t="s">
        <v>20</v>
      </c>
      <c r="B2297" s="1" t="s">
        <v>10</v>
      </c>
    </row>
    <row r="2298" spans="1:2" x14ac:dyDescent="0.35">
      <c r="A2298" s="1" t="s">
        <v>20</v>
      </c>
      <c r="B2298" s="1" t="s">
        <v>10</v>
      </c>
    </row>
    <row r="2299" spans="1:2" x14ac:dyDescent="0.35">
      <c r="A2299" s="1" t="s">
        <v>20</v>
      </c>
      <c r="B2299" s="1" t="s">
        <v>10</v>
      </c>
    </row>
    <row r="2300" spans="1:2" x14ac:dyDescent="0.35">
      <c r="A2300" s="1" t="s">
        <v>20</v>
      </c>
      <c r="B2300" s="1" t="s">
        <v>10</v>
      </c>
    </row>
    <row r="2301" spans="1:2" x14ac:dyDescent="0.35">
      <c r="A2301" s="1" t="s">
        <v>20</v>
      </c>
      <c r="B2301" s="1" t="s">
        <v>10</v>
      </c>
    </row>
    <row r="2302" spans="1:2" x14ac:dyDescent="0.35">
      <c r="A2302" s="1" t="s">
        <v>20</v>
      </c>
      <c r="B2302" s="1" t="s">
        <v>10</v>
      </c>
    </row>
    <row r="2303" spans="1:2" x14ac:dyDescent="0.35">
      <c r="A2303" s="1" t="s">
        <v>20</v>
      </c>
      <c r="B2303" s="1" t="s">
        <v>10</v>
      </c>
    </row>
    <row r="2304" spans="1:2" x14ac:dyDescent="0.35">
      <c r="A2304" s="1" t="s">
        <v>20</v>
      </c>
      <c r="B2304" s="1" t="s">
        <v>10</v>
      </c>
    </row>
    <row r="2305" spans="1:2" x14ac:dyDescent="0.35">
      <c r="A2305" s="1" t="s">
        <v>95</v>
      </c>
      <c r="B2305" s="1" t="s">
        <v>13</v>
      </c>
    </row>
    <row r="2306" spans="1:2" x14ac:dyDescent="0.35">
      <c r="A2306" s="1" t="s">
        <v>95</v>
      </c>
      <c r="B2306" s="1" t="s">
        <v>10</v>
      </c>
    </row>
    <row r="2307" spans="1:2" x14ac:dyDescent="0.35">
      <c r="A2307" s="1" t="s">
        <v>95</v>
      </c>
      <c r="B2307" s="1" t="s">
        <v>10</v>
      </c>
    </row>
    <row r="2308" spans="1:2" x14ac:dyDescent="0.35">
      <c r="A2308" s="1" t="s">
        <v>95</v>
      </c>
      <c r="B2308" s="1" t="s">
        <v>13</v>
      </c>
    </row>
    <row r="2309" spans="1:2" x14ac:dyDescent="0.35">
      <c r="A2309" s="1" t="s">
        <v>95</v>
      </c>
      <c r="B2309" s="1" t="s">
        <v>10</v>
      </c>
    </row>
    <row r="2310" spans="1:2" x14ac:dyDescent="0.35">
      <c r="A2310" s="1" t="s">
        <v>95</v>
      </c>
      <c r="B2310" s="1" t="s">
        <v>10</v>
      </c>
    </row>
    <row r="2311" spans="1:2" x14ac:dyDescent="0.35">
      <c r="A2311" s="1" t="s">
        <v>95</v>
      </c>
      <c r="B2311" s="1" t="s">
        <v>10</v>
      </c>
    </row>
    <row r="2312" spans="1:2" x14ac:dyDescent="0.35">
      <c r="A2312" s="1" t="s">
        <v>95</v>
      </c>
      <c r="B2312" s="1" t="s">
        <v>13</v>
      </c>
    </row>
    <row r="2313" spans="1:2" x14ac:dyDescent="0.35">
      <c r="A2313" s="1" t="s">
        <v>95</v>
      </c>
      <c r="B2313" s="1" t="s">
        <v>13</v>
      </c>
    </row>
    <row r="2314" spans="1:2" x14ac:dyDescent="0.35">
      <c r="A2314" s="1" t="s">
        <v>95</v>
      </c>
      <c r="B2314" s="1" t="s">
        <v>13</v>
      </c>
    </row>
    <row r="2315" spans="1:2" x14ac:dyDescent="0.35">
      <c r="A2315" s="1" t="s">
        <v>95</v>
      </c>
      <c r="B2315" s="1" t="s">
        <v>10</v>
      </c>
    </row>
    <row r="2316" spans="1:2" x14ac:dyDescent="0.35">
      <c r="A2316" s="1" t="s">
        <v>95</v>
      </c>
      <c r="B2316" s="1" t="s">
        <v>10</v>
      </c>
    </row>
    <row r="2317" spans="1:2" x14ac:dyDescent="0.35">
      <c r="A2317" s="1" t="s">
        <v>95</v>
      </c>
      <c r="B2317" s="1" t="s">
        <v>13</v>
      </c>
    </row>
    <row r="2318" spans="1:2" x14ac:dyDescent="0.35">
      <c r="A2318" s="1" t="s">
        <v>95</v>
      </c>
      <c r="B2318" s="1" t="s">
        <v>10</v>
      </c>
    </row>
    <row r="2319" spans="1:2" x14ac:dyDescent="0.35">
      <c r="A2319" s="1" t="s">
        <v>95</v>
      </c>
      <c r="B2319" s="1" t="s">
        <v>10</v>
      </c>
    </row>
    <row r="2320" spans="1:2" x14ac:dyDescent="0.35">
      <c r="A2320" s="1" t="s">
        <v>95</v>
      </c>
      <c r="B2320" s="1" t="s">
        <v>10</v>
      </c>
    </row>
    <row r="2321" spans="1:2" x14ac:dyDescent="0.35">
      <c r="A2321" s="1" t="s">
        <v>95</v>
      </c>
      <c r="B2321" s="1" t="s">
        <v>13</v>
      </c>
    </row>
    <row r="2322" spans="1:2" x14ac:dyDescent="0.35">
      <c r="A2322" s="1" t="s">
        <v>95</v>
      </c>
      <c r="B2322" s="1" t="s">
        <v>10</v>
      </c>
    </row>
    <row r="2323" spans="1:2" x14ac:dyDescent="0.35">
      <c r="A2323" s="1" t="s">
        <v>95</v>
      </c>
      <c r="B2323" s="1" t="s">
        <v>10</v>
      </c>
    </row>
    <row r="2324" spans="1:2" x14ac:dyDescent="0.35">
      <c r="A2324" s="1" t="s">
        <v>95</v>
      </c>
      <c r="B2324" s="1" t="s">
        <v>13</v>
      </c>
    </row>
    <row r="2325" spans="1:2" x14ac:dyDescent="0.35">
      <c r="A2325" s="1" t="s">
        <v>95</v>
      </c>
      <c r="B2325" s="1" t="s">
        <v>10</v>
      </c>
    </row>
    <row r="2326" spans="1:2" x14ac:dyDescent="0.35">
      <c r="A2326" s="1" t="s">
        <v>95</v>
      </c>
      <c r="B2326" s="1" t="s">
        <v>10</v>
      </c>
    </row>
    <row r="2327" spans="1:2" x14ac:dyDescent="0.35">
      <c r="A2327" s="1" t="s">
        <v>95</v>
      </c>
      <c r="B2327" s="1" t="s">
        <v>10</v>
      </c>
    </row>
    <row r="2328" spans="1:2" x14ac:dyDescent="0.35">
      <c r="A2328" s="1" t="s">
        <v>95</v>
      </c>
      <c r="B2328" s="1" t="s">
        <v>10</v>
      </c>
    </row>
    <row r="2329" spans="1:2" x14ac:dyDescent="0.35">
      <c r="A2329" s="1" t="s">
        <v>95</v>
      </c>
      <c r="B2329" s="1" t="s">
        <v>13</v>
      </c>
    </row>
    <row r="2330" spans="1:2" x14ac:dyDescent="0.35">
      <c r="A2330" s="1" t="s">
        <v>95</v>
      </c>
      <c r="B2330" s="1" t="s">
        <v>10</v>
      </c>
    </row>
    <row r="2331" spans="1:2" x14ac:dyDescent="0.35">
      <c r="A2331" s="1" t="s">
        <v>95</v>
      </c>
      <c r="B2331" s="1" t="s">
        <v>13</v>
      </c>
    </row>
    <row r="2332" spans="1:2" x14ac:dyDescent="0.35">
      <c r="A2332" s="1" t="s">
        <v>95</v>
      </c>
      <c r="B2332" s="1" t="s">
        <v>10</v>
      </c>
    </row>
    <row r="2333" spans="1:2" x14ac:dyDescent="0.35">
      <c r="A2333" s="1" t="s">
        <v>95</v>
      </c>
      <c r="B2333" s="1" t="s">
        <v>10</v>
      </c>
    </row>
    <row r="2334" spans="1:2" x14ac:dyDescent="0.35">
      <c r="A2334" s="1" t="s">
        <v>95</v>
      </c>
      <c r="B2334" s="1" t="s">
        <v>10</v>
      </c>
    </row>
    <row r="2335" spans="1:2" x14ac:dyDescent="0.35">
      <c r="A2335" s="1" t="s">
        <v>95</v>
      </c>
      <c r="B2335" s="1" t="s">
        <v>13</v>
      </c>
    </row>
    <row r="2336" spans="1:2" x14ac:dyDescent="0.35">
      <c r="A2336" s="1" t="s">
        <v>95</v>
      </c>
      <c r="B2336" s="1" t="s">
        <v>10</v>
      </c>
    </row>
    <row r="2337" spans="1:2" x14ac:dyDescent="0.35">
      <c r="A2337" s="1" t="s">
        <v>95</v>
      </c>
      <c r="B2337" s="1" t="s">
        <v>10</v>
      </c>
    </row>
    <row r="2338" spans="1:2" x14ac:dyDescent="0.35">
      <c r="A2338" s="1" t="s">
        <v>95</v>
      </c>
      <c r="B2338" s="1" t="s">
        <v>10</v>
      </c>
    </row>
    <row r="2339" spans="1:2" x14ac:dyDescent="0.35">
      <c r="A2339" s="1" t="s">
        <v>95</v>
      </c>
      <c r="B2339" s="1" t="s">
        <v>10</v>
      </c>
    </row>
    <row r="2340" spans="1:2" x14ac:dyDescent="0.35">
      <c r="A2340" s="1" t="s">
        <v>95</v>
      </c>
      <c r="B2340" s="1" t="s">
        <v>10</v>
      </c>
    </row>
    <row r="2341" spans="1:2" x14ac:dyDescent="0.35">
      <c r="A2341" s="1" t="s">
        <v>95</v>
      </c>
      <c r="B2341" s="1" t="s">
        <v>10</v>
      </c>
    </row>
    <row r="2342" spans="1:2" x14ac:dyDescent="0.35">
      <c r="A2342" s="1" t="s">
        <v>95</v>
      </c>
      <c r="B2342" s="1" t="s">
        <v>10</v>
      </c>
    </row>
    <row r="2343" spans="1:2" x14ac:dyDescent="0.35">
      <c r="A2343" s="1" t="s">
        <v>95</v>
      </c>
      <c r="B2343" s="1" t="s">
        <v>10</v>
      </c>
    </row>
    <row r="2344" spans="1:2" x14ac:dyDescent="0.35">
      <c r="A2344" s="1" t="s">
        <v>95</v>
      </c>
      <c r="B2344" s="1" t="s">
        <v>10</v>
      </c>
    </row>
    <row r="2345" spans="1:2" x14ac:dyDescent="0.35">
      <c r="A2345" s="1" t="s">
        <v>95</v>
      </c>
      <c r="B2345" s="1" t="s">
        <v>10</v>
      </c>
    </row>
    <row r="2346" spans="1:2" x14ac:dyDescent="0.35">
      <c r="A2346" s="1" t="s">
        <v>95</v>
      </c>
      <c r="B2346" s="1" t="s">
        <v>10</v>
      </c>
    </row>
    <row r="2347" spans="1:2" x14ac:dyDescent="0.35">
      <c r="A2347" s="1" t="s">
        <v>95</v>
      </c>
      <c r="B2347" s="1" t="s">
        <v>10</v>
      </c>
    </row>
    <row r="2348" spans="1:2" x14ac:dyDescent="0.35">
      <c r="A2348" s="1" t="s">
        <v>95</v>
      </c>
      <c r="B2348" s="1" t="s">
        <v>10</v>
      </c>
    </row>
    <row r="2349" spans="1:2" x14ac:dyDescent="0.35">
      <c r="A2349" s="1" t="s">
        <v>95</v>
      </c>
      <c r="B2349" s="1" t="s">
        <v>10</v>
      </c>
    </row>
    <row r="2350" spans="1:2" x14ac:dyDescent="0.35">
      <c r="A2350" s="1" t="s">
        <v>95</v>
      </c>
      <c r="B2350" s="1" t="s">
        <v>10</v>
      </c>
    </row>
    <row r="2351" spans="1:2" x14ac:dyDescent="0.35">
      <c r="A2351" s="1" t="s">
        <v>95</v>
      </c>
      <c r="B2351" s="1" t="s">
        <v>10</v>
      </c>
    </row>
    <row r="2352" spans="1:2" x14ac:dyDescent="0.35">
      <c r="A2352" s="1" t="s">
        <v>95</v>
      </c>
      <c r="B2352" s="1" t="s">
        <v>10</v>
      </c>
    </row>
    <row r="2353" spans="1:2" x14ac:dyDescent="0.35">
      <c r="A2353" s="1" t="s">
        <v>95</v>
      </c>
      <c r="B2353" s="1" t="s">
        <v>10</v>
      </c>
    </row>
    <row r="2354" spans="1:2" x14ac:dyDescent="0.35">
      <c r="A2354" s="1" t="s">
        <v>95</v>
      </c>
      <c r="B2354" s="1" t="s">
        <v>13</v>
      </c>
    </row>
    <row r="2355" spans="1:2" x14ac:dyDescent="0.35">
      <c r="A2355" s="1" t="s">
        <v>95</v>
      </c>
      <c r="B2355" s="1" t="s">
        <v>13</v>
      </c>
    </row>
    <row r="2356" spans="1:2" x14ac:dyDescent="0.35">
      <c r="A2356" s="1" t="s">
        <v>95</v>
      </c>
      <c r="B2356" s="1" t="s">
        <v>13</v>
      </c>
    </row>
    <row r="2357" spans="1:2" x14ac:dyDescent="0.35">
      <c r="A2357" s="1" t="s">
        <v>95</v>
      </c>
      <c r="B2357" s="1" t="s">
        <v>10</v>
      </c>
    </row>
    <row r="2358" spans="1:2" x14ac:dyDescent="0.35">
      <c r="A2358" s="1" t="s">
        <v>95</v>
      </c>
      <c r="B2358" s="1" t="s">
        <v>10</v>
      </c>
    </row>
    <row r="2359" spans="1:2" x14ac:dyDescent="0.35">
      <c r="A2359" s="1" t="s">
        <v>95</v>
      </c>
      <c r="B2359" s="1" t="s">
        <v>10</v>
      </c>
    </row>
    <row r="2360" spans="1:2" x14ac:dyDescent="0.35">
      <c r="A2360" s="1" t="s">
        <v>95</v>
      </c>
      <c r="B2360" s="1" t="s">
        <v>10</v>
      </c>
    </row>
    <row r="2361" spans="1:2" x14ac:dyDescent="0.35">
      <c r="A2361" s="1" t="s">
        <v>95</v>
      </c>
      <c r="B2361" s="1" t="s">
        <v>10</v>
      </c>
    </row>
    <row r="2362" spans="1:2" x14ac:dyDescent="0.35">
      <c r="A2362" s="1" t="s">
        <v>95</v>
      </c>
      <c r="B2362" s="1" t="s">
        <v>13</v>
      </c>
    </row>
    <row r="2363" spans="1:2" x14ac:dyDescent="0.35">
      <c r="A2363" s="1" t="s">
        <v>95</v>
      </c>
      <c r="B2363" s="1" t="s">
        <v>10</v>
      </c>
    </row>
    <row r="2364" spans="1:2" x14ac:dyDescent="0.35">
      <c r="A2364" s="1" t="s">
        <v>95</v>
      </c>
      <c r="B2364" s="1" t="s">
        <v>10</v>
      </c>
    </row>
    <row r="2365" spans="1:2" x14ac:dyDescent="0.35">
      <c r="A2365" s="1" t="s">
        <v>95</v>
      </c>
      <c r="B2365" s="1" t="s">
        <v>10</v>
      </c>
    </row>
    <row r="2366" spans="1:2" x14ac:dyDescent="0.35">
      <c r="A2366" s="1" t="s">
        <v>95</v>
      </c>
      <c r="B2366" s="1" t="s">
        <v>10</v>
      </c>
    </row>
    <row r="2367" spans="1:2" x14ac:dyDescent="0.35">
      <c r="A2367" s="1" t="s">
        <v>95</v>
      </c>
      <c r="B2367" s="1" t="s">
        <v>10</v>
      </c>
    </row>
    <row r="2368" spans="1:2" x14ac:dyDescent="0.35">
      <c r="A2368" s="1" t="s">
        <v>95</v>
      </c>
      <c r="B2368" s="1" t="s">
        <v>10</v>
      </c>
    </row>
    <row r="2369" spans="1:2" x14ac:dyDescent="0.35">
      <c r="A2369" s="1" t="s">
        <v>95</v>
      </c>
      <c r="B2369" s="1" t="s">
        <v>10</v>
      </c>
    </row>
    <row r="2370" spans="1:2" x14ac:dyDescent="0.35">
      <c r="A2370" s="1" t="s">
        <v>95</v>
      </c>
      <c r="B2370" s="1" t="s">
        <v>10</v>
      </c>
    </row>
    <row r="2371" spans="1:2" x14ac:dyDescent="0.35">
      <c r="A2371" s="1" t="s">
        <v>95</v>
      </c>
      <c r="B2371" s="1" t="s">
        <v>10</v>
      </c>
    </row>
    <row r="2372" spans="1:2" x14ac:dyDescent="0.35">
      <c r="A2372" s="1" t="s">
        <v>95</v>
      </c>
      <c r="B2372" s="1" t="s">
        <v>10</v>
      </c>
    </row>
    <row r="2373" spans="1:2" x14ac:dyDescent="0.35">
      <c r="A2373" s="1" t="s">
        <v>95</v>
      </c>
      <c r="B2373" s="1" t="s">
        <v>13</v>
      </c>
    </row>
    <row r="2374" spans="1:2" x14ac:dyDescent="0.35">
      <c r="A2374" s="1" t="s">
        <v>95</v>
      </c>
      <c r="B2374" s="1" t="s">
        <v>13</v>
      </c>
    </row>
    <row r="2375" spans="1:2" x14ac:dyDescent="0.35">
      <c r="A2375" s="1" t="s">
        <v>95</v>
      </c>
      <c r="B2375" s="1" t="s">
        <v>10</v>
      </c>
    </row>
    <row r="2376" spans="1:2" x14ac:dyDescent="0.35">
      <c r="A2376" s="1" t="s">
        <v>95</v>
      </c>
      <c r="B2376" s="1" t="s">
        <v>10</v>
      </c>
    </row>
    <row r="2377" spans="1:2" x14ac:dyDescent="0.35">
      <c r="A2377" s="1" t="s">
        <v>95</v>
      </c>
      <c r="B2377" s="1" t="s">
        <v>13</v>
      </c>
    </row>
    <row r="2378" spans="1:2" x14ac:dyDescent="0.35">
      <c r="A2378" s="1" t="s">
        <v>95</v>
      </c>
      <c r="B2378" s="1" t="s">
        <v>13</v>
      </c>
    </row>
    <row r="2379" spans="1:2" x14ac:dyDescent="0.35">
      <c r="A2379" s="1" t="s">
        <v>95</v>
      </c>
      <c r="B2379" s="1" t="s">
        <v>10</v>
      </c>
    </row>
    <row r="2380" spans="1:2" x14ac:dyDescent="0.35">
      <c r="A2380" s="1" t="s">
        <v>95</v>
      </c>
      <c r="B2380" s="1" t="s">
        <v>10</v>
      </c>
    </row>
    <row r="2381" spans="1:2" x14ac:dyDescent="0.35">
      <c r="A2381" s="1" t="s">
        <v>95</v>
      </c>
      <c r="B2381" s="1" t="s">
        <v>10</v>
      </c>
    </row>
    <row r="2382" spans="1:2" x14ac:dyDescent="0.35">
      <c r="A2382" s="1" t="s">
        <v>95</v>
      </c>
      <c r="B2382" s="1" t="s">
        <v>10</v>
      </c>
    </row>
    <row r="2383" spans="1:2" x14ac:dyDescent="0.35">
      <c r="A2383" s="1" t="s">
        <v>95</v>
      </c>
      <c r="B2383" s="1" t="s">
        <v>13</v>
      </c>
    </row>
    <row r="2384" spans="1:2" x14ac:dyDescent="0.35">
      <c r="A2384" s="1" t="s">
        <v>95</v>
      </c>
      <c r="B2384" s="1" t="s">
        <v>10</v>
      </c>
    </row>
    <row r="2385" spans="1:2" x14ac:dyDescent="0.35">
      <c r="A2385" s="1" t="s">
        <v>95</v>
      </c>
      <c r="B2385" s="1" t="s">
        <v>10</v>
      </c>
    </row>
    <row r="2386" spans="1:2" x14ac:dyDescent="0.35">
      <c r="A2386" s="1" t="s">
        <v>95</v>
      </c>
      <c r="B2386" s="1" t="s">
        <v>10</v>
      </c>
    </row>
    <row r="2387" spans="1:2" x14ac:dyDescent="0.35">
      <c r="A2387" s="1" t="s">
        <v>95</v>
      </c>
      <c r="B2387" s="1" t="s">
        <v>13</v>
      </c>
    </row>
    <row r="2388" spans="1:2" x14ac:dyDescent="0.35">
      <c r="A2388" s="1" t="s">
        <v>95</v>
      </c>
      <c r="B2388" s="1" t="s">
        <v>10</v>
      </c>
    </row>
    <row r="2389" spans="1:2" x14ac:dyDescent="0.35">
      <c r="A2389" s="1" t="s">
        <v>95</v>
      </c>
      <c r="B2389" s="1" t="s">
        <v>10</v>
      </c>
    </row>
    <row r="2390" spans="1:2" x14ac:dyDescent="0.35">
      <c r="A2390" s="1" t="s">
        <v>95</v>
      </c>
      <c r="B2390" s="1" t="s">
        <v>10</v>
      </c>
    </row>
    <row r="2391" spans="1:2" x14ac:dyDescent="0.35">
      <c r="A2391" s="1" t="s">
        <v>95</v>
      </c>
      <c r="B2391" s="1" t="s">
        <v>10</v>
      </c>
    </row>
    <row r="2392" spans="1:2" x14ac:dyDescent="0.35">
      <c r="A2392" s="1" t="s">
        <v>95</v>
      </c>
      <c r="B2392" s="1" t="s">
        <v>10</v>
      </c>
    </row>
    <row r="2393" spans="1:2" x14ac:dyDescent="0.35">
      <c r="A2393" s="1" t="s">
        <v>95</v>
      </c>
      <c r="B2393" s="1" t="s">
        <v>10</v>
      </c>
    </row>
    <row r="2394" spans="1:2" x14ac:dyDescent="0.35">
      <c r="A2394" s="1" t="s">
        <v>95</v>
      </c>
      <c r="B2394" s="1" t="s">
        <v>10</v>
      </c>
    </row>
    <row r="2395" spans="1:2" x14ac:dyDescent="0.35">
      <c r="A2395" s="1" t="s">
        <v>95</v>
      </c>
      <c r="B2395" s="1" t="s">
        <v>10</v>
      </c>
    </row>
    <row r="2396" spans="1:2" x14ac:dyDescent="0.35">
      <c r="A2396" s="1" t="s">
        <v>95</v>
      </c>
      <c r="B2396" s="1" t="s">
        <v>10</v>
      </c>
    </row>
    <row r="2397" spans="1:2" x14ac:dyDescent="0.35">
      <c r="A2397" s="1" t="s">
        <v>95</v>
      </c>
      <c r="B2397" s="1" t="s">
        <v>10</v>
      </c>
    </row>
    <row r="2398" spans="1:2" x14ac:dyDescent="0.35">
      <c r="A2398" s="1" t="s">
        <v>95</v>
      </c>
      <c r="B2398" s="1" t="s">
        <v>10</v>
      </c>
    </row>
    <row r="2399" spans="1:2" x14ac:dyDescent="0.35">
      <c r="A2399" s="1" t="s">
        <v>95</v>
      </c>
      <c r="B2399" s="1" t="s">
        <v>10</v>
      </c>
    </row>
    <row r="2400" spans="1:2" x14ac:dyDescent="0.35">
      <c r="A2400" s="1" t="s">
        <v>95</v>
      </c>
      <c r="B2400" s="1" t="s">
        <v>10</v>
      </c>
    </row>
    <row r="2401" spans="1:2" x14ac:dyDescent="0.35">
      <c r="A2401" s="1" t="s">
        <v>95</v>
      </c>
      <c r="B2401" s="1" t="s">
        <v>10</v>
      </c>
    </row>
    <row r="2402" spans="1:2" x14ac:dyDescent="0.35">
      <c r="A2402" s="1" t="s">
        <v>95</v>
      </c>
      <c r="B2402" s="1" t="s">
        <v>10</v>
      </c>
    </row>
    <row r="2403" spans="1:2" x14ac:dyDescent="0.35">
      <c r="A2403" s="1" t="s">
        <v>95</v>
      </c>
      <c r="B2403" s="1" t="s">
        <v>13</v>
      </c>
    </row>
    <row r="2404" spans="1:2" x14ac:dyDescent="0.35">
      <c r="A2404" s="1" t="s">
        <v>95</v>
      </c>
      <c r="B2404" s="1" t="s">
        <v>13</v>
      </c>
    </row>
    <row r="2405" spans="1:2" x14ac:dyDescent="0.35">
      <c r="A2405" s="1" t="s">
        <v>95</v>
      </c>
      <c r="B2405" s="1" t="s">
        <v>10</v>
      </c>
    </row>
    <row r="2406" spans="1:2" x14ac:dyDescent="0.35">
      <c r="A2406" s="1" t="s">
        <v>95</v>
      </c>
      <c r="B2406" s="1" t="s">
        <v>10</v>
      </c>
    </row>
    <row r="2407" spans="1:2" x14ac:dyDescent="0.35">
      <c r="A2407" s="1" t="s">
        <v>95</v>
      </c>
      <c r="B2407" s="1" t="s">
        <v>13</v>
      </c>
    </row>
    <row r="2408" spans="1:2" x14ac:dyDescent="0.35">
      <c r="A2408" s="1" t="s">
        <v>95</v>
      </c>
      <c r="B2408" s="1" t="s">
        <v>10</v>
      </c>
    </row>
    <row r="2409" spans="1:2" x14ac:dyDescent="0.35">
      <c r="A2409" s="1" t="s">
        <v>95</v>
      </c>
      <c r="B2409" s="1" t="s">
        <v>10</v>
      </c>
    </row>
    <row r="2410" spans="1:2" x14ac:dyDescent="0.35">
      <c r="A2410" s="1" t="s">
        <v>95</v>
      </c>
      <c r="B2410" s="1" t="s">
        <v>13</v>
      </c>
    </row>
    <row r="2411" spans="1:2" x14ac:dyDescent="0.35">
      <c r="A2411" s="1" t="s">
        <v>95</v>
      </c>
      <c r="B2411" s="1" t="s">
        <v>10</v>
      </c>
    </row>
    <row r="2412" spans="1:2" x14ac:dyDescent="0.35">
      <c r="A2412" s="1" t="s">
        <v>95</v>
      </c>
      <c r="B2412" s="1" t="s">
        <v>10</v>
      </c>
    </row>
    <row r="2413" spans="1:2" x14ac:dyDescent="0.35">
      <c r="A2413" s="1" t="s">
        <v>95</v>
      </c>
      <c r="B2413" s="1" t="s">
        <v>10</v>
      </c>
    </row>
    <row r="2414" spans="1:2" x14ac:dyDescent="0.35">
      <c r="A2414" s="1" t="s">
        <v>95</v>
      </c>
      <c r="B2414" s="1" t="s">
        <v>13</v>
      </c>
    </row>
    <row r="2415" spans="1:2" x14ac:dyDescent="0.35">
      <c r="A2415" s="1" t="s">
        <v>95</v>
      </c>
      <c r="B2415" s="1" t="s">
        <v>10</v>
      </c>
    </row>
    <row r="2416" spans="1:2" x14ac:dyDescent="0.35">
      <c r="A2416" s="1" t="s">
        <v>95</v>
      </c>
      <c r="B2416" s="1" t="s">
        <v>10</v>
      </c>
    </row>
    <row r="2417" spans="1:2" x14ac:dyDescent="0.35">
      <c r="A2417" s="1" t="s">
        <v>95</v>
      </c>
      <c r="B2417" s="1" t="s">
        <v>10</v>
      </c>
    </row>
    <row r="2418" spans="1:2" x14ac:dyDescent="0.35">
      <c r="A2418" s="1" t="s">
        <v>95</v>
      </c>
      <c r="B2418" s="1" t="s">
        <v>13</v>
      </c>
    </row>
    <row r="2419" spans="1:2" x14ac:dyDescent="0.35">
      <c r="A2419" s="1" t="s">
        <v>95</v>
      </c>
      <c r="B2419" s="1" t="s">
        <v>10</v>
      </c>
    </row>
    <row r="2420" spans="1:2" x14ac:dyDescent="0.35">
      <c r="A2420" s="1" t="s">
        <v>95</v>
      </c>
      <c r="B2420" s="1" t="s">
        <v>10</v>
      </c>
    </row>
    <row r="2421" spans="1:2" x14ac:dyDescent="0.35">
      <c r="A2421" s="1" t="s">
        <v>95</v>
      </c>
      <c r="B2421" s="1" t="s">
        <v>13</v>
      </c>
    </row>
    <row r="2422" spans="1:2" x14ac:dyDescent="0.35">
      <c r="A2422" s="1" t="s">
        <v>95</v>
      </c>
      <c r="B2422" s="1" t="s">
        <v>10</v>
      </c>
    </row>
    <row r="2423" spans="1:2" x14ac:dyDescent="0.35">
      <c r="A2423" s="1" t="s">
        <v>95</v>
      </c>
      <c r="B2423" s="1" t="s">
        <v>10</v>
      </c>
    </row>
    <row r="2424" spans="1:2" x14ac:dyDescent="0.35">
      <c r="A2424" s="1" t="s">
        <v>95</v>
      </c>
      <c r="B2424" s="1" t="s">
        <v>13</v>
      </c>
    </row>
    <row r="2425" spans="1:2" x14ac:dyDescent="0.35">
      <c r="A2425" s="1" t="s">
        <v>95</v>
      </c>
      <c r="B2425" s="1" t="s">
        <v>10</v>
      </c>
    </row>
    <row r="2426" spans="1:2" x14ac:dyDescent="0.35">
      <c r="A2426" s="1" t="s">
        <v>95</v>
      </c>
      <c r="B2426" s="1" t="s">
        <v>10</v>
      </c>
    </row>
    <row r="2427" spans="1:2" x14ac:dyDescent="0.35">
      <c r="A2427" s="1" t="s">
        <v>95</v>
      </c>
      <c r="B2427" s="1" t="s">
        <v>10</v>
      </c>
    </row>
    <row r="2428" spans="1:2" x14ac:dyDescent="0.35">
      <c r="A2428" s="1" t="s">
        <v>95</v>
      </c>
      <c r="B2428" s="1" t="s">
        <v>10</v>
      </c>
    </row>
    <row r="2429" spans="1:2" x14ac:dyDescent="0.35">
      <c r="A2429" s="1" t="s">
        <v>95</v>
      </c>
      <c r="B2429" s="1" t="s">
        <v>10</v>
      </c>
    </row>
    <row r="2430" spans="1:2" x14ac:dyDescent="0.35">
      <c r="A2430" s="1" t="s">
        <v>95</v>
      </c>
      <c r="B2430" s="1" t="s">
        <v>10</v>
      </c>
    </row>
    <row r="2431" spans="1:2" x14ac:dyDescent="0.35">
      <c r="A2431" s="1" t="s">
        <v>95</v>
      </c>
      <c r="B2431" s="1" t="s">
        <v>13</v>
      </c>
    </row>
    <row r="2432" spans="1:2" x14ac:dyDescent="0.35">
      <c r="A2432" s="1" t="s">
        <v>95</v>
      </c>
      <c r="B2432" s="1" t="s">
        <v>10</v>
      </c>
    </row>
    <row r="2433" spans="1:2" x14ac:dyDescent="0.35">
      <c r="A2433" s="1" t="s">
        <v>95</v>
      </c>
      <c r="B2433" s="1" t="s">
        <v>10</v>
      </c>
    </row>
    <row r="2434" spans="1:2" x14ac:dyDescent="0.35">
      <c r="A2434" s="1" t="s">
        <v>95</v>
      </c>
      <c r="B2434" s="1" t="s">
        <v>13</v>
      </c>
    </row>
    <row r="2435" spans="1:2" x14ac:dyDescent="0.35">
      <c r="A2435" s="1" t="s">
        <v>95</v>
      </c>
      <c r="B2435" s="1" t="s">
        <v>13</v>
      </c>
    </row>
    <row r="2436" spans="1:2" x14ac:dyDescent="0.35">
      <c r="A2436" s="1" t="s">
        <v>95</v>
      </c>
      <c r="B2436" s="1" t="s">
        <v>10</v>
      </c>
    </row>
    <row r="2437" spans="1:2" x14ac:dyDescent="0.35">
      <c r="A2437" s="1" t="s">
        <v>95</v>
      </c>
      <c r="B2437" s="1" t="s">
        <v>10</v>
      </c>
    </row>
    <row r="2438" spans="1:2" x14ac:dyDescent="0.35">
      <c r="A2438" s="1" t="s">
        <v>95</v>
      </c>
      <c r="B2438" s="1" t="s">
        <v>10</v>
      </c>
    </row>
    <row r="2439" spans="1:2" x14ac:dyDescent="0.35">
      <c r="A2439" s="1" t="s">
        <v>95</v>
      </c>
      <c r="B2439" s="1" t="s">
        <v>10</v>
      </c>
    </row>
    <row r="2440" spans="1:2" x14ac:dyDescent="0.35">
      <c r="A2440" s="1" t="s">
        <v>95</v>
      </c>
      <c r="B2440" s="1" t="s">
        <v>10</v>
      </c>
    </row>
    <row r="2441" spans="1:2" x14ac:dyDescent="0.35">
      <c r="A2441" s="1" t="s">
        <v>95</v>
      </c>
      <c r="B2441" s="1" t="s">
        <v>10</v>
      </c>
    </row>
    <row r="2442" spans="1:2" x14ac:dyDescent="0.35">
      <c r="A2442" s="1" t="s">
        <v>95</v>
      </c>
      <c r="B2442" s="1" t="s">
        <v>13</v>
      </c>
    </row>
    <row r="2443" spans="1:2" x14ac:dyDescent="0.35">
      <c r="A2443" s="1" t="s">
        <v>95</v>
      </c>
      <c r="B2443" s="1" t="s">
        <v>10</v>
      </c>
    </row>
    <row r="2444" spans="1:2" x14ac:dyDescent="0.35">
      <c r="A2444" s="1" t="s">
        <v>95</v>
      </c>
      <c r="B2444" s="1" t="s">
        <v>10</v>
      </c>
    </row>
    <row r="2445" spans="1:2" x14ac:dyDescent="0.35">
      <c r="A2445" s="1" t="s">
        <v>95</v>
      </c>
      <c r="B2445" s="1" t="s">
        <v>10</v>
      </c>
    </row>
    <row r="2446" spans="1:2" x14ac:dyDescent="0.35">
      <c r="A2446" s="1" t="s">
        <v>95</v>
      </c>
      <c r="B2446" s="1" t="s">
        <v>10</v>
      </c>
    </row>
    <row r="2447" spans="1:2" x14ac:dyDescent="0.35">
      <c r="A2447" s="1" t="s">
        <v>95</v>
      </c>
      <c r="B2447" s="1" t="s">
        <v>10</v>
      </c>
    </row>
    <row r="2448" spans="1:2" x14ac:dyDescent="0.35">
      <c r="A2448" s="1" t="s">
        <v>95</v>
      </c>
      <c r="B2448" s="1" t="s">
        <v>10</v>
      </c>
    </row>
    <row r="2449" spans="1:2" x14ac:dyDescent="0.35">
      <c r="A2449" s="1" t="s">
        <v>95</v>
      </c>
      <c r="B2449" s="1" t="s">
        <v>10</v>
      </c>
    </row>
    <row r="2450" spans="1:2" x14ac:dyDescent="0.35">
      <c r="A2450" s="1" t="s">
        <v>95</v>
      </c>
      <c r="B2450" s="1" t="s">
        <v>10</v>
      </c>
    </row>
    <row r="2451" spans="1:2" x14ac:dyDescent="0.35">
      <c r="A2451" s="1" t="s">
        <v>95</v>
      </c>
      <c r="B2451" s="1" t="s">
        <v>10</v>
      </c>
    </row>
    <row r="2452" spans="1:2" x14ac:dyDescent="0.35">
      <c r="A2452" s="1" t="s">
        <v>95</v>
      </c>
      <c r="B2452" s="1" t="s">
        <v>10</v>
      </c>
    </row>
    <row r="2453" spans="1:2" x14ac:dyDescent="0.35">
      <c r="A2453" s="1" t="s">
        <v>95</v>
      </c>
      <c r="B2453" s="1" t="s">
        <v>10</v>
      </c>
    </row>
    <row r="2454" spans="1:2" x14ac:dyDescent="0.35">
      <c r="A2454" s="1" t="s">
        <v>95</v>
      </c>
      <c r="B2454" s="1" t="s">
        <v>10</v>
      </c>
    </row>
    <row r="2455" spans="1:2" x14ac:dyDescent="0.35">
      <c r="A2455" s="1" t="s">
        <v>95</v>
      </c>
      <c r="B2455" s="1" t="s">
        <v>10</v>
      </c>
    </row>
    <row r="2456" spans="1:2" x14ac:dyDescent="0.35">
      <c r="A2456" s="1" t="s">
        <v>95</v>
      </c>
      <c r="B2456" s="1" t="s">
        <v>10</v>
      </c>
    </row>
    <row r="2457" spans="1:2" x14ac:dyDescent="0.35">
      <c r="A2457" s="1" t="s">
        <v>95</v>
      </c>
      <c r="B2457" s="1" t="s">
        <v>13</v>
      </c>
    </row>
    <row r="2458" spans="1:2" x14ac:dyDescent="0.35">
      <c r="A2458" s="1" t="s">
        <v>95</v>
      </c>
      <c r="B2458" s="1" t="s">
        <v>10</v>
      </c>
    </row>
    <row r="2459" spans="1:2" x14ac:dyDescent="0.35">
      <c r="A2459" s="1" t="s">
        <v>95</v>
      </c>
      <c r="B2459" s="1" t="s">
        <v>13</v>
      </c>
    </row>
    <row r="2460" spans="1:2" x14ac:dyDescent="0.35">
      <c r="A2460" s="1" t="s">
        <v>95</v>
      </c>
      <c r="B2460" s="1" t="s">
        <v>10</v>
      </c>
    </row>
    <row r="2461" spans="1:2" x14ac:dyDescent="0.35">
      <c r="A2461" s="1" t="s">
        <v>95</v>
      </c>
      <c r="B2461" s="1" t="s">
        <v>13</v>
      </c>
    </row>
    <row r="2462" spans="1:2" x14ac:dyDescent="0.35">
      <c r="A2462" s="1" t="s">
        <v>95</v>
      </c>
      <c r="B2462" s="1" t="s">
        <v>10</v>
      </c>
    </row>
    <row r="2463" spans="1:2" x14ac:dyDescent="0.35">
      <c r="A2463" s="1" t="s">
        <v>95</v>
      </c>
      <c r="B2463" s="1" t="s">
        <v>13</v>
      </c>
    </row>
    <row r="2464" spans="1:2" x14ac:dyDescent="0.35">
      <c r="A2464" s="1" t="s">
        <v>95</v>
      </c>
      <c r="B2464" s="1" t="s">
        <v>10</v>
      </c>
    </row>
    <row r="2465" spans="1:2" x14ac:dyDescent="0.35">
      <c r="A2465" s="1" t="s">
        <v>95</v>
      </c>
      <c r="B2465" s="1" t="s">
        <v>10</v>
      </c>
    </row>
    <row r="2466" spans="1:2" x14ac:dyDescent="0.35">
      <c r="A2466" s="1" t="s">
        <v>95</v>
      </c>
      <c r="B2466" s="1" t="s">
        <v>10</v>
      </c>
    </row>
    <row r="2467" spans="1:2" x14ac:dyDescent="0.35">
      <c r="A2467" s="1" t="s">
        <v>95</v>
      </c>
      <c r="B2467" s="1" t="s">
        <v>10</v>
      </c>
    </row>
    <row r="2468" spans="1:2" x14ac:dyDescent="0.35">
      <c r="A2468" s="1" t="s">
        <v>95</v>
      </c>
      <c r="B2468" s="1" t="s">
        <v>10</v>
      </c>
    </row>
    <row r="2469" spans="1:2" x14ac:dyDescent="0.35">
      <c r="A2469" s="1" t="s">
        <v>95</v>
      </c>
      <c r="B2469" s="1" t="s">
        <v>10</v>
      </c>
    </row>
    <row r="2470" spans="1:2" x14ac:dyDescent="0.35">
      <c r="A2470" s="1" t="s">
        <v>95</v>
      </c>
      <c r="B2470" s="1" t="s">
        <v>10</v>
      </c>
    </row>
    <row r="2471" spans="1:2" x14ac:dyDescent="0.35">
      <c r="A2471" s="1" t="s">
        <v>95</v>
      </c>
      <c r="B2471" s="1" t="s">
        <v>13</v>
      </c>
    </row>
    <row r="2472" spans="1:2" x14ac:dyDescent="0.35">
      <c r="A2472" s="1" t="s">
        <v>95</v>
      </c>
      <c r="B2472" s="1" t="s">
        <v>10</v>
      </c>
    </row>
    <row r="2473" spans="1:2" x14ac:dyDescent="0.35">
      <c r="A2473" s="1" t="s">
        <v>95</v>
      </c>
      <c r="B2473" s="1" t="s">
        <v>170</v>
      </c>
    </row>
    <row r="2474" spans="1:2" x14ac:dyDescent="0.35">
      <c r="A2474" s="1" t="s">
        <v>95</v>
      </c>
      <c r="B2474" s="1" t="s">
        <v>10</v>
      </c>
    </row>
    <row r="2475" spans="1:2" x14ac:dyDescent="0.35">
      <c r="A2475" s="1" t="s">
        <v>95</v>
      </c>
      <c r="B2475" s="1" t="s">
        <v>10</v>
      </c>
    </row>
    <row r="2476" spans="1:2" x14ac:dyDescent="0.35">
      <c r="A2476" s="1" t="s">
        <v>95</v>
      </c>
      <c r="B2476" s="1" t="s">
        <v>13</v>
      </c>
    </row>
    <row r="2477" spans="1:2" x14ac:dyDescent="0.35">
      <c r="A2477" s="1" t="s">
        <v>95</v>
      </c>
      <c r="B2477" s="1" t="s">
        <v>10</v>
      </c>
    </row>
    <row r="2478" spans="1:2" x14ac:dyDescent="0.35">
      <c r="A2478" s="1" t="s">
        <v>95</v>
      </c>
      <c r="B2478" s="1" t="s">
        <v>10</v>
      </c>
    </row>
    <row r="2479" spans="1:2" x14ac:dyDescent="0.35">
      <c r="A2479" s="1" t="s">
        <v>95</v>
      </c>
      <c r="B2479" s="1" t="s">
        <v>13</v>
      </c>
    </row>
    <row r="2480" spans="1:2" x14ac:dyDescent="0.35">
      <c r="A2480" s="1" t="s">
        <v>95</v>
      </c>
      <c r="B2480" s="1" t="s">
        <v>13</v>
      </c>
    </row>
    <row r="2481" spans="1:2" x14ac:dyDescent="0.35">
      <c r="A2481" s="1" t="s">
        <v>95</v>
      </c>
      <c r="B2481" s="1" t="s">
        <v>10</v>
      </c>
    </row>
    <row r="2482" spans="1:2" x14ac:dyDescent="0.35">
      <c r="A2482" s="1" t="s">
        <v>95</v>
      </c>
      <c r="B2482" s="1" t="s">
        <v>10</v>
      </c>
    </row>
    <row r="2483" spans="1:2" x14ac:dyDescent="0.35">
      <c r="A2483" s="1" t="s">
        <v>95</v>
      </c>
      <c r="B2483" s="1" t="s">
        <v>10</v>
      </c>
    </row>
    <row r="2484" spans="1:2" x14ac:dyDescent="0.35">
      <c r="A2484" s="1" t="s">
        <v>95</v>
      </c>
      <c r="B2484" s="1" t="s">
        <v>13</v>
      </c>
    </row>
    <row r="2485" spans="1:2" x14ac:dyDescent="0.35">
      <c r="A2485" s="1" t="s">
        <v>95</v>
      </c>
      <c r="B2485" s="1" t="s">
        <v>10</v>
      </c>
    </row>
    <row r="2486" spans="1:2" x14ac:dyDescent="0.35">
      <c r="A2486" s="1" t="s">
        <v>95</v>
      </c>
      <c r="B2486" s="1" t="s">
        <v>10</v>
      </c>
    </row>
    <row r="2487" spans="1:2" x14ac:dyDescent="0.35">
      <c r="A2487" s="1" t="s">
        <v>95</v>
      </c>
      <c r="B2487" s="1" t="s">
        <v>170</v>
      </c>
    </row>
    <row r="2488" spans="1:2" x14ac:dyDescent="0.35">
      <c r="A2488" s="1" t="s">
        <v>95</v>
      </c>
      <c r="B2488" s="1" t="s">
        <v>10</v>
      </c>
    </row>
    <row r="2489" spans="1:2" x14ac:dyDescent="0.35">
      <c r="A2489" s="1" t="s">
        <v>95</v>
      </c>
      <c r="B2489" s="1" t="s">
        <v>10</v>
      </c>
    </row>
    <row r="2490" spans="1:2" x14ac:dyDescent="0.35">
      <c r="A2490" s="1" t="s">
        <v>95</v>
      </c>
      <c r="B2490" s="1" t="s">
        <v>10</v>
      </c>
    </row>
    <row r="2491" spans="1:2" x14ac:dyDescent="0.35">
      <c r="A2491" s="1" t="s">
        <v>95</v>
      </c>
      <c r="B2491" s="1" t="s">
        <v>10</v>
      </c>
    </row>
    <row r="2492" spans="1:2" x14ac:dyDescent="0.35">
      <c r="A2492" s="1" t="s">
        <v>95</v>
      </c>
      <c r="B2492" s="1" t="s">
        <v>10</v>
      </c>
    </row>
    <row r="2493" spans="1:2" x14ac:dyDescent="0.35">
      <c r="A2493" s="1" t="s">
        <v>95</v>
      </c>
      <c r="B2493" s="1" t="s">
        <v>10</v>
      </c>
    </row>
    <row r="2494" spans="1:2" x14ac:dyDescent="0.35">
      <c r="A2494" s="1" t="s">
        <v>95</v>
      </c>
      <c r="B2494" s="1" t="s">
        <v>10</v>
      </c>
    </row>
    <row r="2495" spans="1:2" x14ac:dyDescent="0.35">
      <c r="A2495" s="1" t="s">
        <v>95</v>
      </c>
      <c r="B2495" s="1" t="s">
        <v>10</v>
      </c>
    </row>
    <row r="2496" spans="1:2" x14ac:dyDescent="0.35">
      <c r="A2496" s="1" t="s">
        <v>95</v>
      </c>
      <c r="B2496" s="1" t="s">
        <v>13</v>
      </c>
    </row>
    <row r="2497" spans="1:2" x14ac:dyDescent="0.35">
      <c r="A2497" s="1" t="s">
        <v>95</v>
      </c>
      <c r="B2497" s="1" t="s">
        <v>10</v>
      </c>
    </row>
    <row r="2498" spans="1:2" x14ac:dyDescent="0.35">
      <c r="A2498" s="1" t="s">
        <v>95</v>
      </c>
      <c r="B2498" s="1" t="s">
        <v>10</v>
      </c>
    </row>
    <row r="2499" spans="1:2" x14ac:dyDescent="0.35">
      <c r="A2499" s="1" t="s">
        <v>95</v>
      </c>
      <c r="B2499" s="1" t="s">
        <v>13</v>
      </c>
    </row>
    <row r="2500" spans="1:2" x14ac:dyDescent="0.35">
      <c r="A2500" s="1" t="s">
        <v>95</v>
      </c>
      <c r="B2500" s="1" t="s">
        <v>10</v>
      </c>
    </row>
    <row r="2501" spans="1:2" x14ac:dyDescent="0.35">
      <c r="A2501" s="1" t="s">
        <v>95</v>
      </c>
      <c r="B2501" s="1" t="s">
        <v>13</v>
      </c>
    </row>
    <row r="2502" spans="1:2" x14ac:dyDescent="0.35">
      <c r="A2502" s="1" t="s">
        <v>95</v>
      </c>
      <c r="B2502" s="1" t="s">
        <v>10</v>
      </c>
    </row>
    <row r="2503" spans="1:2" x14ac:dyDescent="0.35">
      <c r="A2503" s="1" t="s">
        <v>95</v>
      </c>
      <c r="B2503" s="1" t="s">
        <v>10</v>
      </c>
    </row>
    <row r="2504" spans="1:2" x14ac:dyDescent="0.35">
      <c r="A2504" s="1" t="s">
        <v>95</v>
      </c>
      <c r="B2504" s="1" t="s">
        <v>13</v>
      </c>
    </row>
    <row r="2505" spans="1:2" x14ac:dyDescent="0.35">
      <c r="A2505" s="1" t="s">
        <v>95</v>
      </c>
      <c r="B2505" s="1" t="s">
        <v>13</v>
      </c>
    </row>
    <row r="2506" spans="1:2" x14ac:dyDescent="0.35">
      <c r="A2506" s="1" t="s">
        <v>95</v>
      </c>
      <c r="B2506" s="1" t="s">
        <v>10</v>
      </c>
    </row>
    <row r="2507" spans="1:2" x14ac:dyDescent="0.35">
      <c r="A2507" s="1" t="s">
        <v>95</v>
      </c>
      <c r="B2507" s="1" t="s">
        <v>10</v>
      </c>
    </row>
    <row r="2508" spans="1:2" x14ac:dyDescent="0.35">
      <c r="A2508" s="1" t="s">
        <v>95</v>
      </c>
      <c r="B2508" s="1" t="s">
        <v>13</v>
      </c>
    </row>
    <row r="2509" spans="1:2" x14ac:dyDescent="0.35">
      <c r="A2509" s="1" t="s">
        <v>95</v>
      </c>
      <c r="B2509" s="1" t="s">
        <v>10</v>
      </c>
    </row>
    <row r="2510" spans="1:2" x14ac:dyDescent="0.35">
      <c r="A2510" s="1" t="s">
        <v>95</v>
      </c>
      <c r="B2510" s="1" t="s">
        <v>10</v>
      </c>
    </row>
    <row r="2511" spans="1:2" x14ac:dyDescent="0.35">
      <c r="A2511" s="1" t="s">
        <v>95</v>
      </c>
      <c r="B2511" s="1" t="s">
        <v>10</v>
      </c>
    </row>
    <row r="2512" spans="1:2" x14ac:dyDescent="0.35">
      <c r="A2512" s="1" t="s">
        <v>95</v>
      </c>
      <c r="B2512" s="1" t="s">
        <v>10</v>
      </c>
    </row>
    <row r="2513" spans="1:2" x14ac:dyDescent="0.35">
      <c r="A2513" s="1" t="s">
        <v>95</v>
      </c>
      <c r="B2513" s="1" t="s">
        <v>13</v>
      </c>
    </row>
    <row r="2514" spans="1:2" x14ac:dyDescent="0.35">
      <c r="A2514" s="1" t="s">
        <v>95</v>
      </c>
      <c r="B2514" s="1" t="s">
        <v>10</v>
      </c>
    </row>
    <row r="2515" spans="1:2" x14ac:dyDescent="0.35">
      <c r="A2515" s="1" t="s">
        <v>95</v>
      </c>
      <c r="B2515" s="1" t="s">
        <v>10</v>
      </c>
    </row>
    <row r="2516" spans="1:2" x14ac:dyDescent="0.35">
      <c r="A2516" s="1" t="s">
        <v>95</v>
      </c>
      <c r="B2516" s="1" t="s">
        <v>13</v>
      </c>
    </row>
    <row r="2517" spans="1:2" x14ac:dyDescent="0.35">
      <c r="A2517" s="1" t="s">
        <v>95</v>
      </c>
      <c r="B2517" s="1" t="s">
        <v>10</v>
      </c>
    </row>
    <row r="2518" spans="1:2" x14ac:dyDescent="0.35">
      <c r="A2518" s="1" t="s">
        <v>95</v>
      </c>
      <c r="B2518" s="1" t="s">
        <v>10</v>
      </c>
    </row>
    <row r="2519" spans="1:2" x14ac:dyDescent="0.35">
      <c r="A2519" s="1" t="s">
        <v>95</v>
      </c>
      <c r="B2519" s="1" t="s">
        <v>10</v>
      </c>
    </row>
    <row r="2520" spans="1:2" x14ac:dyDescent="0.35">
      <c r="A2520" s="1" t="s">
        <v>95</v>
      </c>
      <c r="B2520" s="1" t="s">
        <v>10</v>
      </c>
    </row>
    <row r="2521" spans="1:2" x14ac:dyDescent="0.35">
      <c r="A2521" s="1" t="s">
        <v>95</v>
      </c>
      <c r="B2521" s="1" t="s">
        <v>10</v>
      </c>
    </row>
    <row r="2522" spans="1:2" x14ac:dyDescent="0.35">
      <c r="A2522" s="1" t="s">
        <v>95</v>
      </c>
      <c r="B2522" s="1" t="s">
        <v>10</v>
      </c>
    </row>
    <row r="2523" spans="1:2" x14ac:dyDescent="0.35">
      <c r="A2523" s="1" t="s">
        <v>95</v>
      </c>
      <c r="B2523" s="1" t="s">
        <v>13</v>
      </c>
    </row>
    <row r="2524" spans="1:2" x14ac:dyDescent="0.35">
      <c r="A2524" s="1" t="s">
        <v>95</v>
      </c>
      <c r="B2524" s="1" t="s">
        <v>13</v>
      </c>
    </row>
    <row r="2525" spans="1:2" x14ac:dyDescent="0.35">
      <c r="A2525" s="1" t="s">
        <v>95</v>
      </c>
      <c r="B2525" s="1" t="s">
        <v>13</v>
      </c>
    </row>
    <row r="2526" spans="1:2" x14ac:dyDescent="0.35">
      <c r="A2526" s="1" t="s">
        <v>95</v>
      </c>
      <c r="B2526" s="1" t="s">
        <v>13</v>
      </c>
    </row>
    <row r="2527" spans="1:2" x14ac:dyDescent="0.35">
      <c r="A2527" s="1" t="s">
        <v>95</v>
      </c>
      <c r="B2527" s="1" t="s">
        <v>10</v>
      </c>
    </row>
    <row r="2528" spans="1:2" x14ac:dyDescent="0.35">
      <c r="A2528" s="1" t="s">
        <v>95</v>
      </c>
      <c r="B2528" s="1" t="s">
        <v>10</v>
      </c>
    </row>
    <row r="2529" spans="1:2" x14ac:dyDescent="0.35">
      <c r="A2529" s="1" t="s">
        <v>95</v>
      </c>
      <c r="B2529" s="1" t="s">
        <v>10</v>
      </c>
    </row>
    <row r="2530" spans="1:2" x14ac:dyDescent="0.35">
      <c r="A2530" s="1" t="s">
        <v>95</v>
      </c>
      <c r="B2530" s="1" t="s">
        <v>13</v>
      </c>
    </row>
    <row r="2531" spans="1:2" x14ac:dyDescent="0.35">
      <c r="A2531" s="1" t="s">
        <v>95</v>
      </c>
      <c r="B2531" s="1" t="s">
        <v>10</v>
      </c>
    </row>
    <row r="2532" spans="1:2" x14ac:dyDescent="0.35">
      <c r="A2532" s="1" t="s">
        <v>95</v>
      </c>
      <c r="B2532" s="1" t="s">
        <v>10</v>
      </c>
    </row>
    <row r="2533" spans="1:2" x14ac:dyDescent="0.35">
      <c r="A2533" s="1" t="s">
        <v>95</v>
      </c>
      <c r="B2533" s="1" t="s">
        <v>13</v>
      </c>
    </row>
    <row r="2534" spans="1:2" x14ac:dyDescent="0.35">
      <c r="A2534" s="1" t="s">
        <v>95</v>
      </c>
      <c r="B2534" s="1" t="s">
        <v>10</v>
      </c>
    </row>
    <row r="2535" spans="1:2" x14ac:dyDescent="0.35">
      <c r="A2535" s="1" t="s">
        <v>95</v>
      </c>
      <c r="B2535" s="1" t="s">
        <v>13</v>
      </c>
    </row>
    <row r="2536" spans="1:2" x14ac:dyDescent="0.35">
      <c r="A2536" s="1" t="s">
        <v>95</v>
      </c>
      <c r="B2536" s="1" t="s">
        <v>10</v>
      </c>
    </row>
    <row r="2537" spans="1:2" x14ac:dyDescent="0.35">
      <c r="A2537" s="1" t="s">
        <v>95</v>
      </c>
      <c r="B2537" s="1" t="s">
        <v>10</v>
      </c>
    </row>
    <row r="2538" spans="1:2" x14ac:dyDescent="0.35">
      <c r="A2538" s="1" t="s">
        <v>95</v>
      </c>
      <c r="B2538" s="1" t="s">
        <v>10</v>
      </c>
    </row>
    <row r="2539" spans="1:2" x14ac:dyDescent="0.35">
      <c r="A2539" s="1" t="s">
        <v>95</v>
      </c>
      <c r="B2539" s="1" t="s">
        <v>10</v>
      </c>
    </row>
    <row r="2540" spans="1:2" x14ac:dyDescent="0.35">
      <c r="A2540" s="1" t="s">
        <v>95</v>
      </c>
      <c r="B2540" s="1" t="s">
        <v>13</v>
      </c>
    </row>
    <row r="2541" spans="1:2" x14ac:dyDescent="0.35">
      <c r="A2541" s="1" t="s">
        <v>95</v>
      </c>
      <c r="B2541" s="1" t="s">
        <v>10</v>
      </c>
    </row>
    <row r="2542" spans="1:2" x14ac:dyDescent="0.35">
      <c r="A2542" s="1" t="s">
        <v>95</v>
      </c>
      <c r="B2542" s="1" t="s">
        <v>13</v>
      </c>
    </row>
    <row r="2543" spans="1:2" x14ac:dyDescent="0.35">
      <c r="A2543" s="1" t="s">
        <v>95</v>
      </c>
      <c r="B2543" s="1" t="s">
        <v>13</v>
      </c>
    </row>
    <row r="2544" spans="1:2" x14ac:dyDescent="0.35">
      <c r="A2544" s="1" t="s">
        <v>95</v>
      </c>
      <c r="B2544" s="1" t="s">
        <v>10</v>
      </c>
    </row>
    <row r="2545" spans="1:2" x14ac:dyDescent="0.35">
      <c r="A2545" s="1" t="s">
        <v>95</v>
      </c>
      <c r="B2545" s="1" t="s">
        <v>10</v>
      </c>
    </row>
    <row r="2546" spans="1:2" x14ac:dyDescent="0.35">
      <c r="A2546" s="1" t="s">
        <v>95</v>
      </c>
      <c r="B2546" s="1" t="s">
        <v>10</v>
      </c>
    </row>
    <row r="2547" spans="1:2" x14ac:dyDescent="0.35">
      <c r="A2547" s="1" t="s">
        <v>95</v>
      </c>
      <c r="B2547" s="1" t="s">
        <v>10</v>
      </c>
    </row>
    <row r="2548" spans="1:2" x14ac:dyDescent="0.35">
      <c r="A2548" s="1" t="s">
        <v>95</v>
      </c>
      <c r="B2548" s="1" t="s">
        <v>10</v>
      </c>
    </row>
    <row r="2549" spans="1:2" x14ac:dyDescent="0.35">
      <c r="A2549" s="1" t="s">
        <v>95</v>
      </c>
      <c r="B2549" s="1" t="s">
        <v>10</v>
      </c>
    </row>
    <row r="2550" spans="1:2" x14ac:dyDescent="0.35">
      <c r="A2550" s="1" t="s">
        <v>95</v>
      </c>
      <c r="B2550" s="1" t="s">
        <v>13</v>
      </c>
    </row>
    <row r="2551" spans="1:2" x14ac:dyDescent="0.35">
      <c r="A2551" s="1" t="s">
        <v>95</v>
      </c>
      <c r="B2551" s="1" t="s">
        <v>10</v>
      </c>
    </row>
    <row r="2552" spans="1:2" x14ac:dyDescent="0.35">
      <c r="A2552" s="1" t="s">
        <v>95</v>
      </c>
      <c r="B2552" s="1" t="s">
        <v>13</v>
      </c>
    </row>
    <row r="2553" spans="1:2" x14ac:dyDescent="0.35">
      <c r="A2553" s="1" t="s">
        <v>95</v>
      </c>
      <c r="B2553" s="1" t="s">
        <v>10</v>
      </c>
    </row>
    <row r="2554" spans="1:2" x14ac:dyDescent="0.35">
      <c r="A2554" s="1" t="s">
        <v>95</v>
      </c>
      <c r="B2554" s="1" t="s">
        <v>10</v>
      </c>
    </row>
    <row r="2555" spans="1:2" x14ac:dyDescent="0.35">
      <c r="A2555" s="1" t="s">
        <v>95</v>
      </c>
      <c r="B2555" s="1" t="s">
        <v>10</v>
      </c>
    </row>
    <row r="2556" spans="1:2" x14ac:dyDescent="0.35">
      <c r="A2556" s="1" t="s">
        <v>95</v>
      </c>
      <c r="B2556" s="1" t="s">
        <v>13</v>
      </c>
    </row>
    <row r="2557" spans="1:2" x14ac:dyDescent="0.35">
      <c r="A2557" s="1" t="s">
        <v>95</v>
      </c>
      <c r="B2557" s="1" t="s">
        <v>10</v>
      </c>
    </row>
    <row r="2558" spans="1:2" x14ac:dyDescent="0.35">
      <c r="A2558" s="1" t="s">
        <v>95</v>
      </c>
      <c r="B2558" s="1" t="s">
        <v>10</v>
      </c>
    </row>
    <row r="2559" spans="1:2" x14ac:dyDescent="0.35">
      <c r="A2559" s="1" t="s">
        <v>95</v>
      </c>
      <c r="B2559" s="1" t="s">
        <v>10</v>
      </c>
    </row>
    <row r="2560" spans="1:2" x14ac:dyDescent="0.35">
      <c r="A2560" s="1" t="s">
        <v>95</v>
      </c>
      <c r="B2560" s="1" t="s">
        <v>10</v>
      </c>
    </row>
    <row r="2561" spans="1:2" x14ac:dyDescent="0.35">
      <c r="A2561" s="1" t="s">
        <v>95</v>
      </c>
      <c r="B2561" s="1" t="s">
        <v>10</v>
      </c>
    </row>
    <row r="2562" spans="1:2" x14ac:dyDescent="0.35">
      <c r="A2562" s="1" t="s">
        <v>95</v>
      </c>
      <c r="B2562" s="1" t="s">
        <v>13</v>
      </c>
    </row>
    <row r="2563" spans="1:2" x14ac:dyDescent="0.35">
      <c r="A2563" s="1" t="s">
        <v>95</v>
      </c>
      <c r="B2563" s="1" t="s">
        <v>10</v>
      </c>
    </row>
    <row r="2564" spans="1:2" x14ac:dyDescent="0.35">
      <c r="A2564" s="1" t="s">
        <v>95</v>
      </c>
      <c r="B2564" s="1" t="s">
        <v>13</v>
      </c>
    </row>
    <row r="2565" spans="1:2" x14ac:dyDescent="0.35">
      <c r="A2565" s="1" t="s">
        <v>95</v>
      </c>
      <c r="B2565" s="1" t="s">
        <v>10</v>
      </c>
    </row>
    <row r="2566" spans="1:2" x14ac:dyDescent="0.35">
      <c r="A2566" s="1" t="s">
        <v>95</v>
      </c>
      <c r="B2566" s="1" t="s">
        <v>13</v>
      </c>
    </row>
    <row r="2567" spans="1:2" x14ac:dyDescent="0.35">
      <c r="A2567" s="1" t="s">
        <v>95</v>
      </c>
      <c r="B2567" s="1" t="s">
        <v>13</v>
      </c>
    </row>
    <row r="2568" spans="1:2" x14ac:dyDescent="0.35">
      <c r="A2568" s="1" t="s">
        <v>95</v>
      </c>
      <c r="B2568" s="1" t="s">
        <v>10</v>
      </c>
    </row>
    <row r="2569" spans="1:2" x14ac:dyDescent="0.35">
      <c r="A2569" s="1" t="s">
        <v>95</v>
      </c>
      <c r="B2569" s="1" t="s">
        <v>10</v>
      </c>
    </row>
    <row r="2570" spans="1:2" x14ac:dyDescent="0.35">
      <c r="A2570" s="1" t="s">
        <v>95</v>
      </c>
      <c r="B2570" s="1" t="s">
        <v>13</v>
      </c>
    </row>
    <row r="2571" spans="1:2" x14ac:dyDescent="0.35">
      <c r="A2571" s="1" t="s">
        <v>95</v>
      </c>
      <c r="B2571" s="1" t="s">
        <v>10</v>
      </c>
    </row>
    <row r="2572" spans="1:2" x14ac:dyDescent="0.35">
      <c r="A2572" s="1" t="s">
        <v>95</v>
      </c>
      <c r="B2572" s="1" t="s">
        <v>13</v>
      </c>
    </row>
    <row r="2573" spans="1:2" x14ac:dyDescent="0.35">
      <c r="A2573" s="1" t="s">
        <v>95</v>
      </c>
      <c r="B2573" s="1" t="s">
        <v>10</v>
      </c>
    </row>
    <row r="2574" spans="1:2" x14ac:dyDescent="0.35">
      <c r="A2574" s="1" t="s">
        <v>95</v>
      </c>
      <c r="B2574" s="1" t="s">
        <v>13</v>
      </c>
    </row>
    <row r="2575" spans="1:2" x14ac:dyDescent="0.35">
      <c r="A2575" s="1" t="s">
        <v>95</v>
      </c>
      <c r="B2575" s="1" t="s">
        <v>10</v>
      </c>
    </row>
    <row r="2576" spans="1:2" x14ac:dyDescent="0.35">
      <c r="A2576" s="1" t="s">
        <v>95</v>
      </c>
      <c r="B2576" s="1" t="s">
        <v>10</v>
      </c>
    </row>
    <row r="2577" spans="1:2" x14ac:dyDescent="0.35">
      <c r="A2577" s="1" t="s">
        <v>95</v>
      </c>
      <c r="B2577" s="1" t="s">
        <v>10</v>
      </c>
    </row>
    <row r="2578" spans="1:2" x14ac:dyDescent="0.35">
      <c r="A2578" s="1" t="s">
        <v>95</v>
      </c>
      <c r="B2578" s="1" t="s">
        <v>13</v>
      </c>
    </row>
    <row r="2579" spans="1:2" x14ac:dyDescent="0.35">
      <c r="A2579" s="1" t="s">
        <v>95</v>
      </c>
      <c r="B2579" s="1" t="s">
        <v>10</v>
      </c>
    </row>
    <row r="2580" spans="1:2" x14ac:dyDescent="0.35">
      <c r="A2580" s="1" t="s">
        <v>95</v>
      </c>
      <c r="B2580" s="1" t="s">
        <v>10</v>
      </c>
    </row>
    <row r="2581" spans="1:2" x14ac:dyDescent="0.35">
      <c r="A2581" s="1" t="s">
        <v>95</v>
      </c>
      <c r="B2581" s="1" t="s">
        <v>10</v>
      </c>
    </row>
    <row r="2582" spans="1:2" x14ac:dyDescent="0.35">
      <c r="A2582" s="1" t="s">
        <v>95</v>
      </c>
      <c r="B2582" s="1" t="s">
        <v>10</v>
      </c>
    </row>
    <row r="2583" spans="1:2" x14ac:dyDescent="0.35">
      <c r="A2583" s="1" t="s">
        <v>95</v>
      </c>
      <c r="B2583" s="1" t="s">
        <v>10</v>
      </c>
    </row>
    <row r="2584" spans="1:2" x14ac:dyDescent="0.35">
      <c r="A2584" s="1" t="s">
        <v>95</v>
      </c>
      <c r="B2584" s="1" t="s">
        <v>13</v>
      </c>
    </row>
    <row r="2585" spans="1:2" x14ac:dyDescent="0.35">
      <c r="A2585" s="1" t="s">
        <v>95</v>
      </c>
      <c r="B2585" s="1" t="s">
        <v>13</v>
      </c>
    </row>
    <row r="2586" spans="1:2" x14ac:dyDescent="0.35">
      <c r="A2586" s="1" t="s">
        <v>95</v>
      </c>
      <c r="B2586" s="1" t="s">
        <v>10</v>
      </c>
    </row>
    <row r="2587" spans="1:2" x14ac:dyDescent="0.35">
      <c r="A2587" s="1" t="s">
        <v>95</v>
      </c>
      <c r="B2587" s="1" t="s">
        <v>13</v>
      </c>
    </row>
    <row r="2588" spans="1:2" x14ac:dyDescent="0.35">
      <c r="A2588" s="1" t="s">
        <v>95</v>
      </c>
      <c r="B2588" s="1" t="s">
        <v>10</v>
      </c>
    </row>
    <row r="2589" spans="1:2" x14ac:dyDescent="0.35">
      <c r="A2589" s="1" t="s">
        <v>95</v>
      </c>
      <c r="B2589" s="1" t="s">
        <v>13</v>
      </c>
    </row>
    <row r="2590" spans="1:2" x14ac:dyDescent="0.35">
      <c r="A2590" s="1" t="s">
        <v>95</v>
      </c>
      <c r="B2590" s="1" t="s">
        <v>13</v>
      </c>
    </row>
    <row r="2591" spans="1:2" x14ac:dyDescent="0.35">
      <c r="A2591" s="1" t="s">
        <v>95</v>
      </c>
      <c r="B2591" s="1" t="s">
        <v>10</v>
      </c>
    </row>
    <row r="2592" spans="1:2" x14ac:dyDescent="0.35">
      <c r="A2592" s="1" t="s">
        <v>95</v>
      </c>
      <c r="B2592" s="1" t="s">
        <v>10</v>
      </c>
    </row>
    <row r="2593" spans="1:2" x14ac:dyDescent="0.35">
      <c r="A2593" s="1" t="s">
        <v>95</v>
      </c>
      <c r="B2593" s="1" t="s">
        <v>10</v>
      </c>
    </row>
    <row r="2594" spans="1:2" x14ac:dyDescent="0.35">
      <c r="A2594" s="1" t="s">
        <v>95</v>
      </c>
      <c r="B2594" s="1" t="s">
        <v>10</v>
      </c>
    </row>
    <row r="2595" spans="1:2" x14ac:dyDescent="0.35">
      <c r="A2595" s="1" t="s">
        <v>95</v>
      </c>
      <c r="B2595" s="1" t="s">
        <v>13</v>
      </c>
    </row>
    <row r="2596" spans="1:2" x14ac:dyDescent="0.35">
      <c r="A2596" s="1" t="s">
        <v>95</v>
      </c>
      <c r="B2596" s="1" t="s">
        <v>10</v>
      </c>
    </row>
    <row r="2597" spans="1:2" x14ac:dyDescent="0.35">
      <c r="A2597" s="1" t="s">
        <v>95</v>
      </c>
      <c r="B2597" s="1" t="s">
        <v>13</v>
      </c>
    </row>
    <row r="2598" spans="1:2" x14ac:dyDescent="0.35">
      <c r="A2598" s="1" t="s">
        <v>95</v>
      </c>
      <c r="B2598" s="1" t="s">
        <v>13</v>
      </c>
    </row>
    <row r="2599" spans="1:2" x14ac:dyDescent="0.35">
      <c r="A2599" s="1" t="s">
        <v>95</v>
      </c>
      <c r="B2599" s="1" t="s">
        <v>10</v>
      </c>
    </row>
    <row r="2600" spans="1:2" x14ac:dyDescent="0.35">
      <c r="A2600" s="1" t="s">
        <v>95</v>
      </c>
      <c r="B2600" s="1" t="s">
        <v>10</v>
      </c>
    </row>
    <row r="2601" spans="1:2" x14ac:dyDescent="0.35">
      <c r="A2601" s="1" t="s">
        <v>95</v>
      </c>
      <c r="B2601" s="1" t="s">
        <v>10</v>
      </c>
    </row>
    <row r="2602" spans="1:2" x14ac:dyDescent="0.35">
      <c r="A2602" s="1" t="s">
        <v>95</v>
      </c>
      <c r="B2602" s="1" t="s">
        <v>10</v>
      </c>
    </row>
    <row r="2603" spans="1:2" x14ac:dyDescent="0.35">
      <c r="A2603" s="1" t="s">
        <v>95</v>
      </c>
      <c r="B2603" s="1" t="s">
        <v>10</v>
      </c>
    </row>
    <row r="2604" spans="1:2" x14ac:dyDescent="0.35">
      <c r="A2604" s="1" t="s">
        <v>95</v>
      </c>
      <c r="B2604" s="1" t="s">
        <v>10</v>
      </c>
    </row>
    <row r="2605" spans="1:2" x14ac:dyDescent="0.35">
      <c r="A2605" s="1" t="s">
        <v>95</v>
      </c>
      <c r="B2605" s="1" t="s">
        <v>10</v>
      </c>
    </row>
    <row r="2606" spans="1:2" x14ac:dyDescent="0.35">
      <c r="A2606" s="1" t="s">
        <v>95</v>
      </c>
      <c r="B2606" s="1" t="s">
        <v>10</v>
      </c>
    </row>
    <row r="2607" spans="1:2" x14ac:dyDescent="0.35">
      <c r="A2607" s="1" t="s">
        <v>95</v>
      </c>
      <c r="B2607" s="1" t="s">
        <v>13</v>
      </c>
    </row>
    <row r="2608" spans="1:2" x14ac:dyDescent="0.35">
      <c r="A2608" s="1" t="s">
        <v>95</v>
      </c>
      <c r="B2608" s="1" t="s">
        <v>10</v>
      </c>
    </row>
    <row r="2609" spans="1:2" x14ac:dyDescent="0.35">
      <c r="A2609" s="1" t="s">
        <v>95</v>
      </c>
      <c r="B2609" s="1" t="s">
        <v>10</v>
      </c>
    </row>
    <row r="2610" spans="1:2" x14ac:dyDescent="0.35">
      <c r="A2610" s="1" t="s">
        <v>95</v>
      </c>
      <c r="B2610" s="1" t="s">
        <v>10</v>
      </c>
    </row>
    <row r="2611" spans="1:2" x14ac:dyDescent="0.35">
      <c r="A2611" s="1" t="s">
        <v>95</v>
      </c>
      <c r="B2611" s="1" t="s">
        <v>10</v>
      </c>
    </row>
    <row r="2612" spans="1:2" x14ac:dyDescent="0.35">
      <c r="A2612" s="1" t="s">
        <v>95</v>
      </c>
      <c r="B2612" s="1" t="s">
        <v>10</v>
      </c>
    </row>
    <row r="2613" spans="1:2" x14ac:dyDescent="0.35">
      <c r="A2613" s="1" t="s">
        <v>95</v>
      </c>
      <c r="B2613" s="1" t="s">
        <v>10</v>
      </c>
    </row>
    <row r="2614" spans="1:2" x14ac:dyDescent="0.35">
      <c r="A2614" s="1" t="s">
        <v>95</v>
      </c>
      <c r="B2614" s="1" t="s">
        <v>10</v>
      </c>
    </row>
    <row r="2615" spans="1:2" x14ac:dyDescent="0.35">
      <c r="A2615" s="1" t="s">
        <v>95</v>
      </c>
      <c r="B2615" s="1" t="s">
        <v>10</v>
      </c>
    </row>
    <row r="2616" spans="1:2" x14ac:dyDescent="0.35">
      <c r="A2616" s="1" t="s">
        <v>95</v>
      </c>
      <c r="B2616" s="1" t="s">
        <v>10</v>
      </c>
    </row>
    <row r="2617" spans="1:2" x14ac:dyDescent="0.35">
      <c r="A2617" s="1" t="s">
        <v>95</v>
      </c>
      <c r="B2617" s="1" t="s">
        <v>10</v>
      </c>
    </row>
    <row r="2618" spans="1:2" x14ac:dyDescent="0.35">
      <c r="A2618" s="1" t="s">
        <v>95</v>
      </c>
      <c r="B2618" s="1" t="s">
        <v>13</v>
      </c>
    </row>
    <row r="2619" spans="1:2" x14ac:dyDescent="0.35">
      <c r="A2619" s="1" t="s">
        <v>95</v>
      </c>
      <c r="B2619" s="1" t="s">
        <v>10</v>
      </c>
    </row>
    <row r="2620" spans="1:2" x14ac:dyDescent="0.35">
      <c r="A2620" s="1" t="s">
        <v>95</v>
      </c>
      <c r="B2620" s="1" t="s">
        <v>10</v>
      </c>
    </row>
    <row r="2621" spans="1:2" x14ac:dyDescent="0.35">
      <c r="A2621" s="1" t="s">
        <v>95</v>
      </c>
      <c r="B2621" s="1" t="s">
        <v>13</v>
      </c>
    </row>
    <row r="2622" spans="1:2" x14ac:dyDescent="0.35">
      <c r="A2622" s="1" t="s">
        <v>95</v>
      </c>
      <c r="B2622" s="1" t="s">
        <v>10</v>
      </c>
    </row>
    <row r="2623" spans="1:2" x14ac:dyDescent="0.35">
      <c r="A2623" s="1" t="s">
        <v>95</v>
      </c>
      <c r="B2623" s="1" t="s">
        <v>13</v>
      </c>
    </row>
    <row r="2624" spans="1:2" x14ac:dyDescent="0.35">
      <c r="A2624" s="1" t="s">
        <v>95</v>
      </c>
      <c r="B2624" s="1" t="s">
        <v>10</v>
      </c>
    </row>
    <row r="2625" spans="1:2" x14ac:dyDescent="0.35">
      <c r="A2625" s="1" t="s">
        <v>95</v>
      </c>
      <c r="B2625" s="1" t="s">
        <v>13</v>
      </c>
    </row>
    <row r="2626" spans="1:2" x14ac:dyDescent="0.35">
      <c r="A2626" s="1" t="s">
        <v>95</v>
      </c>
      <c r="B2626" s="1" t="s">
        <v>10</v>
      </c>
    </row>
    <row r="2627" spans="1:2" x14ac:dyDescent="0.35">
      <c r="A2627" s="1" t="s">
        <v>95</v>
      </c>
      <c r="B2627" s="1" t="s">
        <v>10</v>
      </c>
    </row>
    <row r="2628" spans="1:2" x14ac:dyDescent="0.35">
      <c r="A2628" s="1" t="s">
        <v>95</v>
      </c>
      <c r="B2628" s="1" t="s">
        <v>10</v>
      </c>
    </row>
    <row r="2629" spans="1:2" x14ac:dyDescent="0.35">
      <c r="A2629" s="1" t="s">
        <v>95</v>
      </c>
      <c r="B2629" s="1" t="s">
        <v>10</v>
      </c>
    </row>
    <row r="2630" spans="1:2" x14ac:dyDescent="0.35">
      <c r="A2630" s="1" t="s">
        <v>95</v>
      </c>
      <c r="B2630" s="1" t="s">
        <v>10</v>
      </c>
    </row>
    <row r="2631" spans="1:2" x14ac:dyDescent="0.35">
      <c r="A2631" s="1" t="s">
        <v>95</v>
      </c>
      <c r="B2631" s="1" t="s">
        <v>10</v>
      </c>
    </row>
    <row r="2632" spans="1:2" x14ac:dyDescent="0.35">
      <c r="A2632" s="1" t="s">
        <v>95</v>
      </c>
      <c r="B2632" s="1" t="s">
        <v>10</v>
      </c>
    </row>
    <row r="2633" spans="1:2" x14ac:dyDescent="0.35">
      <c r="A2633" s="1" t="s">
        <v>95</v>
      </c>
      <c r="B2633" s="1" t="s">
        <v>10</v>
      </c>
    </row>
    <row r="2634" spans="1:2" x14ac:dyDescent="0.35">
      <c r="A2634" s="1" t="s">
        <v>95</v>
      </c>
      <c r="B2634" s="1" t="s">
        <v>10</v>
      </c>
    </row>
    <row r="2635" spans="1:2" x14ac:dyDescent="0.35">
      <c r="A2635" s="1" t="s">
        <v>95</v>
      </c>
      <c r="B2635" s="1" t="s">
        <v>10</v>
      </c>
    </row>
    <row r="2636" spans="1:2" x14ac:dyDescent="0.35">
      <c r="A2636" s="1" t="s">
        <v>95</v>
      </c>
      <c r="B2636" s="1" t="s">
        <v>10</v>
      </c>
    </row>
    <row r="2637" spans="1:2" x14ac:dyDescent="0.35">
      <c r="A2637" s="1" t="s">
        <v>95</v>
      </c>
      <c r="B2637" s="1" t="s">
        <v>10</v>
      </c>
    </row>
    <row r="2638" spans="1:2" x14ac:dyDescent="0.35">
      <c r="A2638" s="1" t="s">
        <v>95</v>
      </c>
      <c r="B2638" s="1" t="s">
        <v>10</v>
      </c>
    </row>
    <row r="2639" spans="1:2" x14ac:dyDescent="0.35">
      <c r="A2639" s="1" t="s">
        <v>95</v>
      </c>
      <c r="B2639" s="1" t="s">
        <v>10</v>
      </c>
    </row>
    <row r="2640" spans="1:2" x14ac:dyDescent="0.35">
      <c r="A2640" s="1" t="s">
        <v>786</v>
      </c>
      <c r="B2640" s="1" t="s">
        <v>13</v>
      </c>
    </row>
    <row r="2641" spans="1:2" x14ac:dyDescent="0.35">
      <c r="A2641" s="1" t="s">
        <v>786</v>
      </c>
      <c r="B2641" s="1" t="s">
        <v>13</v>
      </c>
    </row>
    <row r="2642" spans="1:2" x14ac:dyDescent="0.35">
      <c r="A2642" s="1" t="s">
        <v>786</v>
      </c>
      <c r="B2642" s="1" t="s">
        <v>10</v>
      </c>
    </row>
    <row r="2643" spans="1:2" x14ac:dyDescent="0.35">
      <c r="A2643" s="1" t="s">
        <v>786</v>
      </c>
      <c r="B2643" s="1" t="s">
        <v>10</v>
      </c>
    </row>
    <row r="2644" spans="1:2" x14ac:dyDescent="0.35">
      <c r="A2644" s="1" t="s">
        <v>786</v>
      </c>
      <c r="B2644" s="1" t="s">
        <v>13</v>
      </c>
    </row>
    <row r="2645" spans="1:2" x14ac:dyDescent="0.35">
      <c r="A2645" s="1" t="s">
        <v>786</v>
      </c>
      <c r="B2645" s="1" t="s">
        <v>10</v>
      </c>
    </row>
    <row r="2646" spans="1:2" x14ac:dyDescent="0.35">
      <c r="A2646" s="1" t="s">
        <v>786</v>
      </c>
      <c r="B2646" s="1" t="s">
        <v>10</v>
      </c>
    </row>
    <row r="2647" spans="1:2" x14ac:dyDescent="0.35">
      <c r="A2647" s="1" t="s">
        <v>786</v>
      </c>
      <c r="B2647" s="1" t="s">
        <v>13</v>
      </c>
    </row>
    <row r="2648" spans="1:2" x14ac:dyDescent="0.35">
      <c r="A2648" s="1" t="s">
        <v>786</v>
      </c>
      <c r="B2648" s="1" t="s">
        <v>10</v>
      </c>
    </row>
    <row r="2649" spans="1:2" x14ac:dyDescent="0.35">
      <c r="A2649" s="1" t="s">
        <v>786</v>
      </c>
      <c r="B2649" s="1" t="s">
        <v>10</v>
      </c>
    </row>
    <row r="2650" spans="1:2" x14ac:dyDescent="0.35">
      <c r="A2650" s="1" t="s">
        <v>786</v>
      </c>
      <c r="B2650" s="1" t="s">
        <v>10</v>
      </c>
    </row>
    <row r="2651" spans="1:2" x14ac:dyDescent="0.35">
      <c r="A2651" s="1" t="s">
        <v>786</v>
      </c>
      <c r="B2651" s="1" t="s">
        <v>13</v>
      </c>
    </row>
    <row r="2652" spans="1:2" x14ac:dyDescent="0.35">
      <c r="A2652" s="1" t="s">
        <v>786</v>
      </c>
      <c r="B2652" s="1" t="s">
        <v>13</v>
      </c>
    </row>
    <row r="2653" spans="1:2" x14ac:dyDescent="0.35">
      <c r="A2653" s="1" t="s">
        <v>786</v>
      </c>
      <c r="B2653" s="1" t="s">
        <v>10</v>
      </c>
    </row>
    <row r="2654" spans="1:2" x14ac:dyDescent="0.35">
      <c r="A2654" s="1" t="s">
        <v>786</v>
      </c>
      <c r="B2654" s="1" t="s">
        <v>10</v>
      </c>
    </row>
    <row r="2655" spans="1:2" x14ac:dyDescent="0.35">
      <c r="A2655" s="1" t="s">
        <v>786</v>
      </c>
      <c r="B2655" s="1" t="s">
        <v>10</v>
      </c>
    </row>
    <row r="2656" spans="1:2" x14ac:dyDescent="0.35">
      <c r="A2656" s="1" t="s">
        <v>786</v>
      </c>
      <c r="B2656" s="1" t="s">
        <v>13</v>
      </c>
    </row>
    <row r="2657" spans="1:2" x14ac:dyDescent="0.35">
      <c r="A2657" s="1" t="s">
        <v>786</v>
      </c>
      <c r="B2657" s="1" t="s">
        <v>13</v>
      </c>
    </row>
    <row r="2658" spans="1:2" x14ac:dyDescent="0.35">
      <c r="A2658" s="1" t="s">
        <v>786</v>
      </c>
      <c r="B2658" s="1" t="s">
        <v>10</v>
      </c>
    </row>
    <row r="2659" spans="1:2" x14ac:dyDescent="0.35">
      <c r="A2659" s="1" t="s">
        <v>786</v>
      </c>
      <c r="B2659" s="1" t="s">
        <v>10</v>
      </c>
    </row>
    <row r="2660" spans="1:2" x14ac:dyDescent="0.35">
      <c r="A2660" s="1" t="s">
        <v>786</v>
      </c>
      <c r="B2660" s="1" t="s">
        <v>10</v>
      </c>
    </row>
    <row r="2661" spans="1:2" x14ac:dyDescent="0.35">
      <c r="A2661" s="1" t="s">
        <v>786</v>
      </c>
      <c r="B2661" s="1" t="s">
        <v>10</v>
      </c>
    </row>
    <row r="2662" spans="1:2" x14ac:dyDescent="0.35">
      <c r="A2662" s="1" t="s">
        <v>786</v>
      </c>
      <c r="B2662" s="1" t="s">
        <v>10</v>
      </c>
    </row>
    <row r="2663" spans="1:2" x14ac:dyDescent="0.35">
      <c r="A2663" s="1" t="s">
        <v>786</v>
      </c>
      <c r="B2663" s="1" t="s">
        <v>10</v>
      </c>
    </row>
    <row r="2664" spans="1:2" x14ac:dyDescent="0.35">
      <c r="A2664" s="1" t="s">
        <v>786</v>
      </c>
      <c r="B2664" s="1" t="s">
        <v>10</v>
      </c>
    </row>
    <row r="2665" spans="1:2" x14ac:dyDescent="0.35">
      <c r="A2665" s="1" t="s">
        <v>786</v>
      </c>
      <c r="B2665" s="1" t="s">
        <v>10</v>
      </c>
    </row>
    <row r="2666" spans="1:2" x14ac:dyDescent="0.35">
      <c r="A2666" s="1" t="s">
        <v>786</v>
      </c>
      <c r="B2666" s="1" t="s">
        <v>10</v>
      </c>
    </row>
    <row r="2667" spans="1:2" x14ac:dyDescent="0.35">
      <c r="A2667" s="1" t="s">
        <v>786</v>
      </c>
      <c r="B2667" s="1" t="s">
        <v>10</v>
      </c>
    </row>
    <row r="2668" spans="1:2" x14ac:dyDescent="0.35">
      <c r="A2668" s="1" t="s">
        <v>786</v>
      </c>
      <c r="B2668" s="1" t="s">
        <v>10</v>
      </c>
    </row>
    <row r="2669" spans="1:2" x14ac:dyDescent="0.35">
      <c r="A2669" s="1" t="s">
        <v>786</v>
      </c>
      <c r="B2669" s="1" t="s">
        <v>13</v>
      </c>
    </row>
    <row r="2670" spans="1:2" x14ac:dyDescent="0.35">
      <c r="A2670" s="1" t="s">
        <v>786</v>
      </c>
      <c r="B2670" s="1" t="s">
        <v>10</v>
      </c>
    </row>
    <row r="2671" spans="1:2" x14ac:dyDescent="0.35">
      <c r="A2671" s="1" t="s">
        <v>786</v>
      </c>
      <c r="B2671" s="1" t="s">
        <v>10</v>
      </c>
    </row>
    <row r="2672" spans="1:2" x14ac:dyDescent="0.35">
      <c r="A2672" s="1" t="s">
        <v>786</v>
      </c>
      <c r="B2672" s="1" t="s">
        <v>13</v>
      </c>
    </row>
    <row r="2673" spans="1:2" x14ac:dyDescent="0.35">
      <c r="A2673" s="1" t="s">
        <v>786</v>
      </c>
      <c r="B2673" s="1" t="s">
        <v>10</v>
      </c>
    </row>
    <row r="2674" spans="1:2" x14ac:dyDescent="0.35">
      <c r="A2674" s="1" t="s">
        <v>786</v>
      </c>
      <c r="B2674" s="1" t="s">
        <v>10</v>
      </c>
    </row>
    <row r="2675" spans="1:2" x14ac:dyDescent="0.35">
      <c r="A2675" s="1" t="s">
        <v>786</v>
      </c>
      <c r="B2675" s="1" t="s">
        <v>10</v>
      </c>
    </row>
    <row r="2676" spans="1:2" x14ac:dyDescent="0.35">
      <c r="A2676" s="1" t="s">
        <v>786</v>
      </c>
      <c r="B2676" s="1" t="s">
        <v>10</v>
      </c>
    </row>
    <row r="2677" spans="1:2" x14ac:dyDescent="0.35">
      <c r="A2677" s="1" t="s">
        <v>786</v>
      </c>
      <c r="B2677" s="1" t="s">
        <v>10</v>
      </c>
    </row>
    <row r="2678" spans="1:2" x14ac:dyDescent="0.35">
      <c r="A2678" s="1" t="s">
        <v>786</v>
      </c>
      <c r="B2678" s="1" t="s">
        <v>10</v>
      </c>
    </row>
    <row r="2679" spans="1:2" x14ac:dyDescent="0.35">
      <c r="A2679" s="1" t="s">
        <v>786</v>
      </c>
      <c r="B2679" s="1" t="s">
        <v>10</v>
      </c>
    </row>
    <row r="2680" spans="1:2" x14ac:dyDescent="0.35">
      <c r="A2680" s="1" t="s">
        <v>786</v>
      </c>
      <c r="B2680" s="1" t="s">
        <v>10</v>
      </c>
    </row>
    <row r="2681" spans="1:2" x14ac:dyDescent="0.35">
      <c r="A2681" s="1" t="s">
        <v>786</v>
      </c>
      <c r="B2681" s="1" t="s">
        <v>10</v>
      </c>
    </row>
    <row r="2682" spans="1:2" x14ac:dyDescent="0.35">
      <c r="A2682" s="1" t="s">
        <v>786</v>
      </c>
      <c r="B2682" s="1" t="s">
        <v>10</v>
      </c>
    </row>
    <row r="2683" spans="1:2" x14ac:dyDescent="0.35">
      <c r="A2683" s="1" t="s">
        <v>786</v>
      </c>
      <c r="B2683" s="1" t="s">
        <v>10</v>
      </c>
    </row>
    <row r="2684" spans="1:2" x14ac:dyDescent="0.35">
      <c r="A2684" s="1" t="s">
        <v>786</v>
      </c>
      <c r="B2684" s="1" t="s">
        <v>10</v>
      </c>
    </row>
    <row r="2685" spans="1:2" x14ac:dyDescent="0.35">
      <c r="A2685" s="1" t="s">
        <v>786</v>
      </c>
      <c r="B2685" s="1" t="s">
        <v>10</v>
      </c>
    </row>
    <row r="2686" spans="1:2" x14ac:dyDescent="0.35">
      <c r="A2686" s="1" t="s">
        <v>786</v>
      </c>
      <c r="B2686" s="1" t="s">
        <v>13</v>
      </c>
    </row>
    <row r="2687" spans="1:2" x14ac:dyDescent="0.35">
      <c r="A2687" s="1" t="s">
        <v>786</v>
      </c>
      <c r="B2687" s="1" t="s">
        <v>10</v>
      </c>
    </row>
    <row r="2688" spans="1:2" x14ac:dyDescent="0.35">
      <c r="A2688" s="1" t="s">
        <v>786</v>
      </c>
      <c r="B2688" s="1" t="s">
        <v>10</v>
      </c>
    </row>
    <row r="2689" spans="1:2" x14ac:dyDescent="0.35">
      <c r="A2689" s="1" t="s">
        <v>786</v>
      </c>
      <c r="B2689" s="1" t="s">
        <v>10</v>
      </c>
    </row>
    <row r="2690" spans="1:2" x14ac:dyDescent="0.35">
      <c r="A2690" s="1" t="s">
        <v>786</v>
      </c>
      <c r="B2690" s="1" t="s">
        <v>10</v>
      </c>
    </row>
    <row r="2691" spans="1:2" x14ac:dyDescent="0.35">
      <c r="A2691" s="1" t="s">
        <v>786</v>
      </c>
      <c r="B2691" s="1" t="s">
        <v>10</v>
      </c>
    </row>
    <row r="2692" spans="1:2" x14ac:dyDescent="0.35">
      <c r="A2692" s="1" t="s">
        <v>786</v>
      </c>
      <c r="B2692" s="1" t="s">
        <v>10</v>
      </c>
    </row>
    <row r="2693" spans="1:2" x14ac:dyDescent="0.35">
      <c r="A2693" s="1" t="s">
        <v>786</v>
      </c>
      <c r="B2693" s="1" t="s">
        <v>10</v>
      </c>
    </row>
    <row r="2694" spans="1:2" x14ac:dyDescent="0.35">
      <c r="A2694" s="1" t="s">
        <v>786</v>
      </c>
      <c r="B2694" s="1" t="s">
        <v>10</v>
      </c>
    </row>
    <row r="2695" spans="1:2" x14ac:dyDescent="0.35">
      <c r="A2695" s="1" t="s">
        <v>786</v>
      </c>
      <c r="B2695" s="1" t="s">
        <v>10</v>
      </c>
    </row>
    <row r="2696" spans="1:2" x14ac:dyDescent="0.35">
      <c r="A2696" s="1" t="s">
        <v>786</v>
      </c>
      <c r="B2696" s="1" t="s">
        <v>13</v>
      </c>
    </row>
    <row r="2697" spans="1:2" x14ac:dyDescent="0.35">
      <c r="A2697" s="1" t="s">
        <v>786</v>
      </c>
      <c r="B2697" s="1" t="s">
        <v>10</v>
      </c>
    </row>
    <row r="2698" spans="1:2" x14ac:dyDescent="0.35">
      <c r="A2698" s="1" t="s">
        <v>786</v>
      </c>
      <c r="B2698" s="1" t="s">
        <v>13</v>
      </c>
    </row>
    <row r="2699" spans="1:2" x14ac:dyDescent="0.35">
      <c r="A2699" s="1" t="s">
        <v>786</v>
      </c>
      <c r="B2699" s="1" t="s">
        <v>10</v>
      </c>
    </row>
    <row r="2700" spans="1:2" x14ac:dyDescent="0.35">
      <c r="A2700" s="1" t="s">
        <v>786</v>
      </c>
      <c r="B2700" s="1" t="s">
        <v>10</v>
      </c>
    </row>
    <row r="2701" spans="1:2" x14ac:dyDescent="0.35">
      <c r="A2701" s="1" t="s">
        <v>786</v>
      </c>
      <c r="B2701" s="1" t="s">
        <v>10</v>
      </c>
    </row>
    <row r="2702" spans="1:2" x14ac:dyDescent="0.35">
      <c r="A2702" s="1" t="s">
        <v>786</v>
      </c>
      <c r="B2702" s="1" t="s">
        <v>10</v>
      </c>
    </row>
    <row r="2703" spans="1:2" x14ac:dyDescent="0.35">
      <c r="A2703" s="1" t="s">
        <v>786</v>
      </c>
      <c r="B2703" s="1" t="s">
        <v>10</v>
      </c>
    </row>
    <row r="2704" spans="1:2" x14ac:dyDescent="0.35">
      <c r="A2704" s="1" t="s">
        <v>786</v>
      </c>
      <c r="B2704" s="1" t="s">
        <v>10</v>
      </c>
    </row>
    <row r="2705" spans="1:2" x14ac:dyDescent="0.35">
      <c r="A2705" s="1" t="s">
        <v>786</v>
      </c>
      <c r="B2705" s="1" t="s">
        <v>10</v>
      </c>
    </row>
    <row r="2706" spans="1:2" x14ac:dyDescent="0.35">
      <c r="A2706" s="1" t="s">
        <v>786</v>
      </c>
      <c r="B2706" s="1" t="s">
        <v>13</v>
      </c>
    </row>
    <row r="2707" spans="1:2" x14ac:dyDescent="0.35">
      <c r="A2707" s="1" t="s">
        <v>786</v>
      </c>
      <c r="B2707" s="1" t="s">
        <v>10</v>
      </c>
    </row>
    <row r="2708" spans="1:2" x14ac:dyDescent="0.35">
      <c r="A2708" s="1" t="s">
        <v>786</v>
      </c>
      <c r="B2708" s="1" t="s">
        <v>10</v>
      </c>
    </row>
    <row r="2709" spans="1:2" x14ac:dyDescent="0.35">
      <c r="A2709" s="1" t="s">
        <v>786</v>
      </c>
      <c r="B2709" s="1" t="s">
        <v>10</v>
      </c>
    </row>
    <row r="2710" spans="1:2" x14ac:dyDescent="0.35">
      <c r="A2710" s="1" t="s">
        <v>786</v>
      </c>
      <c r="B2710" s="1" t="s">
        <v>13</v>
      </c>
    </row>
    <row r="2711" spans="1:2" x14ac:dyDescent="0.35">
      <c r="A2711" s="1" t="s">
        <v>786</v>
      </c>
      <c r="B2711" s="1" t="s">
        <v>13</v>
      </c>
    </row>
    <row r="2712" spans="1:2" x14ac:dyDescent="0.35">
      <c r="A2712" s="1" t="s">
        <v>786</v>
      </c>
      <c r="B2712" s="1" t="s">
        <v>10</v>
      </c>
    </row>
    <row r="2713" spans="1:2" x14ac:dyDescent="0.35">
      <c r="A2713" s="1" t="s">
        <v>786</v>
      </c>
      <c r="B2713" s="1" t="s">
        <v>10</v>
      </c>
    </row>
    <row r="2714" spans="1:2" x14ac:dyDescent="0.35">
      <c r="A2714" s="1" t="s">
        <v>786</v>
      </c>
      <c r="B2714" s="1" t="s">
        <v>10</v>
      </c>
    </row>
    <row r="2715" spans="1:2" x14ac:dyDescent="0.35">
      <c r="A2715" s="1" t="s">
        <v>786</v>
      </c>
      <c r="B2715" s="1" t="s">
        <v>10</v>
      </c>
    </row>
    <row r="2716" spans="1:2" x14ac:dyDescent="0.35">
      <c r="A2716" s="1" t="s">
        <v>786</v>
      </c>
      <c r="B2716" s="1" t="s">
        <v>10</v>
      </c>
    </row>
    <row r="2717" spans="1:2" x14ac:dyDescent="0.35">
      <c r="A2717" s="1" t="s">
        <v>786</v>
      </c>
      <c r="B2717" s="1" t="s">
        <v>10</v>
      </c>
    </row>
    <row r="2718" spans="1:2" x14ac:dyDescent="0.35">
      <c r="A2718" s="1" t="s">
        <v>786</v>
      </c>
      <c r="B2718" s="1" t="s">
        <v>13</v>
      </c>
    </row>
    <row r="2719" spans="1:2" x14ac:dyDescent="0.35">
      <c r="A2719" s="1" t="s">
        <v>786</v>
      </c>
      <c r="B2719" s="1" t="s">
        <v>13</v>
      </c>
    </row>
    <row r="2720" spans="1:2" x14ac:dyDescent="0.35">
      <c r="A2720" s="1" t="s">
        <v>786</v>
      </c>
      <c r="B2720" s="1" t="s">
        <v>10</v>
      </c>
    </row>
    <row r="2721" spans="1:2" x14ac:dyDescent="0.35">
      <c r="A2721" s="1" t="s">
        <v>786</v>
      </c>
      <c r="B2721" s="1" t="s">
        <v>13</v>
      </c>
    </row>
    <row r="2722" spans="1:2" x14ac:dyDescent="0.35">
      <c r="A2722" s="1" t="s">
        <v>786</v>
      </c>
      <c r="B2722" s="1" t="s">
        <v>10</v>
      </c>
    </row>
    <row r="2723" spans="1:2" x14ac:dyDescent="0.35">
      <c r="A2723" s="1" t="s">
        <v>786</v>
      </c>
      <c r="B2723" s="1" t="s">
        <v>10</v>
      </c>
    </row>
    <row r="2724" spans="1:2" x14ac:dyDescent="0.35">
      <c r="A2724" s="1" t="s">
        <v>786</v>
      </c>
      <c r="B2724" s="1" t="s">
        <v>10</v>
      </c>
    </row>
    <row r="2725" spans="1:2" x14ac:dyDescent="0.35">
      <c r="A2725" s="1" t="s">
        <v>786</v>
      </c>
      <c r="B2725" s="1" t="s">
        <v>10</v>
      </c>
    </row>
    <row r="2726" spans="1:2" x14ac:dyDescent="0.35">
      <c r="A2726" s="1" t="s">
        <v>786</v>
      </c>
      <c r="B2726" s="1" t="s">
        <v>10</v>
      </c>
    </row>
    <row r="2727" spans="1:2" x14ac:dyDescent="0.35">
      <c r="A2727" s="1" t="s">
        <v>786</v>
      </c>
      <c r="B2727" s="1" t="s">
        <v>13</v>
      </c>
    </row>
    <row r="2728" spans="1:2" x14ac:dyDescent="0.35">
      <c r="A2728" s="1" t="s">
        <v>786</v>
      </c>
      <c r="B2728" s="1" t="s">
        <v>10</v>
      </c>
    </row>
    <row r="2729" spans="1:2" x14ac:dyDescent="0.35">
      <c r="A2729" s="1" t="s">
        <v>786</v>
      </c>
      <c r="B2729" s="1" t="s">
        <v>10</v>
      </c>
    </row>
    <row r="2730" spans="1:2" x14ac:dyDescent="0.35">
      <c r="A2730" s="1" t="s">
        <v>786</v>
      </c>
      <c r="B2730" s="1" t="s">
        <v>10</v>
      </c>
    </row>
    <row r="2731" spans="1:2" x14ac:dyDescent="0.35">
      <c r="A2731" s="1" t="s">
        <v>786</v>
      </c>
      <c r="B2731" s="1" t="s">
        <v>10</v>
      </c>
    </row>
    <row r="2732" spans="1:2" x14ac:dyDescent="0.35">
      <c r="A2732" s="1" t="s">
        <v>786</v>
      </c>
      <c r="B2732" s="1" t="s">
        <v>10</v>
      </c>
    </row>
    <row r="2733" spans="1:2" x14ac:dyDescent="0.35">
      <c r="A2733" s="1" t="s">
        <v>786</v>
      </c>
      <c r="B2733" s="1" t="s">
        <v>10</v>
      </c>
    </row>
    <row r="2734" spans="1:2" x14ac:dyDescent="0.35">
      <c r="A2734" s="1" t="s">
        <v>786</v>
      </c>
      <c r="B2734" s="1" t="s">
        <v>13</v>
      </c>
    </row>
    <row r="2735" spans="1:2" x14ac:dyDescent="0.35">
      <c r="A2735" s="1" t="s">
        <v>786</v>
      </c>
      <c r="B2735" s="1" t="s">
        <v>10</v>
      </c>
    </row>
    <row r="2736" spans="1:2" x14ac:dyDescent="0.35">
      <c r="A2736" s="1" t="s">
        <v>786</v>
      </c>
      <c r="B2736" s="1" t="s">
        <v>10</v>
      </c>
    </row>
    <row r="2737" spans="1:2" x14ac:dyDescent="0.35">
      <c r="A2737" s="1" t="s">
        <v>786</v>
      </c>
      <c r="B2737" s="1" t="s">
        <v>13</v>
      </c>
    </row>
    <row r="2738" spans="1:2" x14ac:dyDescent="0.35">
      <c r="A2738" s="1" t="s">
        <v>786</v>
      </c>
      <c r="B2738" s="1" t="s">
        <v>10</v>
      </c>
    </row>
    <row r="2739" spans="1:2" x14ac:dyDescent="0.35">
      <c r="A2739" s="1" t="s">
        <v>786</v>
      </c>
      <c r="B2739" s="1" t="s">
        <v>13</v>
      </c>
    </row>
    <row r="2740" spans="1:2" x14ac:dyDescent="0.35">
      <c r="A2740" s="1" t="s">
        <v>786</v>
      </c>
      <c r="B2740" s="1" t="s">
        <v>10</v>
      </c>
    </row>
    <row r="2741" spans="1:2" x14ac:dyDescent="0.35">
      <c r="A2741" s="1" t="s">
        <v>786</v>
      </c>
      <c r="B2741" s="1" t="s">
        <v>13</v>
      </c>
    </row>
    <row r="2742" spans="1:2" x14ac:dyDescent="0.35">
      <c r="A2742" s="1" t="s">
        <v>786</v>
      </c>
      <c r="B2742" s="1" t="s">
        <v>10</v>
      </c>
    </row>
    <row r="2743" spans="1:2" x14ac:dyDescent="0.35">
      <c r="A2743" s="1" t="s">
        <v>786</v>
      </c>
      <c r="B2743" s="1" t="s">
        <v>13</v>
      </c>
    </row>
    <row r="2744" spans="1:2" x14ac:dyDescent="0.35">
      <c r="A2744" s="1" t="s">
        <v>786</v>
      </c>
      <c r="B2744" s="1" t="s">
        <v>10</v>
      </c>
    </row>
    <row r="2745" spans="1:2" x14ac:dyDescent="0.35">
      <c r="A2745" s="1" t="s">
        <v>786</v>
      </c>
      <c r="B2745" s="1" t="s">
        <v>10</v>
      </c>
    </row>
    <row r="2746" spans="1:2" x14ac:dyDescent="0.35">
      <c r="A2746" s="1" t="s">
        <v>786</v>
      </c>
      <c r="B2746" s="1" t="s">
        <v>10</v>
      </c>
    </row>
    <row r="2747" spans="1:2" x14ac:dyDescent="0.35">
      <c r="A2747" s="1" t="s">
        <v>786</v>
      </c>
      <c r="B2747" s="1" t="s">
        <v>13</v>
      </c>
    </row>
    <row r="2748" spans="1:2" x14ac:dyDescent="0.35">
      <c r="A2748" s="1" t="s">
        <v>786</v>
      </c>
      <c r="B2748" s="1" t="s">
        <v>10</v>
      </c>
    </row>
    <row r="2749" spans="1:2" x14ac:dyDescent="0.35">
      <c r="A2749" s="1" t="s">
        <v>786</v>
      </c>
      <c r="B2749" s="1" t="s">
        <v>10</v>
      </c>
    </row>
    <row r="2750" spans="1:2" x14ac:dyDescent="0.35">
      <c r="A2750" s="1" t="s">
        <v>786</v>
      </c>
      <c r="B2750" s="1" t="s">
        <v>10</v>
      </c>
    </row>
    <row r="2751" spans="1:2" x14ac:dyDescent="0.35">
      <c r="A2751" s="1" t="s">
        <v>786</v>
      </c>
      <c r="B2751" s="1" t="s">
        <v>10</v>
      </c>
    </row>
    <row r="2752" spans="1:2" x14ac:dyDescent="0.35">
      <c r="A2752" s="1" t="s">
        <v>786</v>
      </c>
      <c r="B2752" s="1" t="s">
        <v>10</v>
      </c>
    </row>
    <row r="2753" spans="1:2" x14ac:dyDescent="0.35">
      <c r="A2753" s="1" t="s">
        <v>786</v>
      </c>
      <c r="B2753" s="1" t="s">
        <v>10</v>
      </c>
    </row>
    <row r="2754" spans="1:2" x14ac:dyDescent="0.35">
      <c r="A2754" s="1" t="s">
        <v>786</v>
      </c>
      <c r="B2754" s="1" t="s">
        <v>13</v>
      </c>
    </row>
    <row r="2755" spans="1:2" x14ac:dyDescent="0.35">
      <c r="A2755" s="1" t="s">
        <v>786</v>
      </c>
      <c r="B2755" s="1" t="s">
        <v>10</v>
      </c>
    </row>
    <row r="2756" spans="1:2" x14ac:dyDescent="0.35">
      <c r="A2756" s="1" t="s">
        <v>786</v>
      </c>
      <c r="B2756" s="1" t="s">
        <v>10</v>
      </c>
    </row>
    <row r="2757" spans="1:2" x14ac:dyDescent="0.35">
      <c r="A2757" s="1" t="s">
        <v>786</v>
      </c>
      <c r="B2757" s="1" t="s">
        <v>10</v>
      </c>
    </row>
    <row r="2758" spans="1:2" x14ac:dyDescent="0.35">
      <c r="A2758" s="1" t="s">
        <v>786</v>
      </c>
      <c r="B2758" s="1" t="s">
        <v>10</v>
      </c>
    </row>
    <row r="2759" spans="1:2" x14ac:dyDescent="0.35">
      <c r="A2759" s="1" t="s">
        <v>786</v>
      </c>
      <c r="B2759" s="1" t="s">
        <v>10</v>
      </c>
    </row>
    <row r="2760" spans="1:2" x14ac:dyDescent="0.35">
      <c r="A2760" s="1" t="s">
        <v>786</v>
      </c>
      <c r="B2760" s="1" t="s">
        <v>13</v>
      </c>
    </row>
    <row r="2761" spans="1:2" x14ac:dyDescent="0.35">
      <c r="A2761" s="1" t="s">
        <v>786</v>
      </c>
      <c r="B2761" s="1" t="s">
        <v>10</v>
      </c>
    </row>
    <row r="2762" spans="1:2" x14ac:dyDescent="0.35">
      <c r="A2762" s="1" t="s">
        <v>786</v>
      </c>
      <c r="B2762" s="1" t="s">
        <v>13</v>
      </c>
    </row>
    <row r="2763" spans="1:2" x14ac:dyDescent="0.35">
      <c r="A2763" s="1" t="s">
        <v>786</v>
      </c>
      <c r="B2763" s="1" t="s">
        <v>10</v>
      </c>
    </row>
    <row r="2764" spans="1:2" x14ac:dyDescent="0.35">
      <c r="A2764" s="1" t="s">
        <v>786</v>
      </c>
      <c r="B2764" s="1" t="s">
        <v>10</v>
      </c>
    </row>
    <row r="2765" spans="1:2" x14ac:dyDescent="0.35">
      <c r="A2765" s="1" t="s">
        <v>786</v>
      </c>
      <c r="B2765" s="1" t="s">
        <v>10</v>
      </c>
    </row>
    <row r="2766" spans="1:2" x14ac:dyDescent="0.35">
      <c r="A2766" s="1" t="s">
        <v>786</v>
      </c>
      <c r="B2766" s="1" t="s">
        <v>10</v>
      </c>
    </row>
    <row r="2767" spans="1:2" x14ac:dyDescent="0.35">
      <c r="A2767" s="1" t="s">
        <v>786</v>
      </c>
      <c r="B2767" s="1" t="s">
        <v>10</v>
      </c>
    </row>
    <row r="2768" spans="1:2" x14ac:dyDescent="0.35">
      <c r="A2768" s="1" t="s">
        <v>786</v>
      </c>
      <c r="B2768" s="1" t="s">
        <v>10</v>
      </c>
    </row>
    <row r="2769" spans="1:2" x14ac:dyDescent="0.35">
      <c r="A2769" s="1" t="s">
        <v>786</v>
      </c>
      <c r="B2769" s="1" t="s">
        <v>10</v>
      </c>
    </row>
    <row r="2770" spans="1:2" x14ac:dyDescent="0.35">
      <c r="A2770" s="1" t="s">
        <v>786</v>
      </c>
      <c r="B2770" s="1" t="s">
        <v>13</v>
      </c>
    </row>
    <row r="2771" spans="1:2" x14ac:dyDescent="0.35">
      <c r="A2771" s="1" t="s">
        <v>786</v>
      </c>
      <c r="B2771" s="1" t="s">
        <v>10</v>
      </c>
    </row>
    <row r="2772" spans="1:2" x14ac:dyDescent="0.35">
      <c r="A2772" s="1" t="s">
        <v>786</v>
      </c>
      <c r="B2772" s="1" t="s">
        <v>10</v>
      </c>
    </row>
    <row r="2773" spans="1:2" x14ac:dyDescent="0.35">
      <c r="A2773" s="1" t="s">
        <v>786</v>
      </c>
      <c r="B2773" s="1" t="s">
        <v>10</v>
      </c>
    </row>
    <row r="2774" spans="1:2" x14ac:dyDescent="0.35">
      <c r="A2774" s="1" t="s">
        <v>786</v>
      </c>
      <c r="B2774" s="1" t="s">
        <v>13</v>
      </c>
    </row>
    <row r="2775" spans="1:2" x14ac:dyDescent="0.35">
      <c r="A2775" s="1" t="s">
        <v>786</v>
      </c>
      <c r="B2775" s="1" t="s">
        <v>10</v>
      </c>
    </row>
    <row r="2776" spans="1:2" x14ac:dyDescent="0.35">
      <c r="A2776" s="1" t="s">
        <v>786</v>
      </c>
      <c r="B2776" s="1" t="s">
        <v>10</v>
      </c>
    </row>
    <row r="2777" spans="1:2" x14ac:dyDescent="0.35">
      <c r="A2777" s="1" t="s">
        <v>786</v>
      </c>
      <c r="B2777" s="1" t="s">
        <v>10</v>
      </c>
    </row>
    <row r="2778" spans="1:2" x14ac:dyDescent="0.35">
      <c r="A2778" s="1" t="s">
        <v>786</v>
      </c>
      <c r="B2778" s="1" t="s">
        <v>10</v>
      </c>
    </row>
    <row r="2779" spans="1:2" x14ac:dyDescent="0.35">
      <c r="A2779" s="1" t="s">
        <v>786</v>
      </c>
      <c r="B2779" s="1" t="s">
        <v>13</v>
      </c>
    </row>
    <row r="2780" spans="1:2" x14ac:dyDescent="0.35">
      <c r="A2780" s="1" t="s">
        <v>786</v>
      </c>
      <c r="B2780" s="1" t="s">
        <v>10</v>
      </c>
    </row>
    <row r="2781" spans="1:2" x14ac:dyDescent="0.35">
      <c r="A2781" s="1" t="s">
        <v>786</v>
      </c>
      <c r="B2781" s="1" t="s">
        <v>13</v>
      </c>
    </row>
    <row r="2782" spans="1:2" x14ac:dyDescent="0.35">
      <c r="A2782" s="1" t="s">
        <v>786</v>
      </c>
      <c r="B2782" s="1" t="s">
        <v>10</v>
      </c>
    </row>
    <row r="2783" spans="1:2" x14ac:dyDescent="0.35">
      <c r="A2783" s="1" t="s">
        <v>786</v>
      </c>
      <c r="B2783" s="1" t="s">
        <v>13</v>
      </c>
    </row>
    <row r="2784" spans="1:2" x14ac:dyDescent="0.35">
      <c r="A2784" s="1" t="s">
        <v>786</v>
      </c>
      <c r="B2784" s="1" t="s">
        <v>10</v>
      </c>
    </row>
    <row r="2785" spans="1:2" x14ac:dyDescent="0.35">
      <c r="A2785" s="1" t="s">
        <v>786</v>
      </c>
      <c r="B2785" s="1" t="s">
        <v>10</v>
      </c>
    </row>
    <row r="2786" spans="1:2" x14ac:dyDescent="0.35">
      <c r="A2786" s="1" t="s">
        <v>786</v>
      </c>
      <c r="B2786" s="1" t="s">
        <v>10</v>
      </c>
    </row>
    <row r="2787" spans="1:2" x14ac:dyDescent="0.35">
      <c r="A2787" s="1" t="s">
        <v>786</v>
      </c>
      <c r="B2787" s="1" t="s">
        <v>10</v>
      </c>
    </row>
    <row r="2788" spans="1:2" x14ac:dyDescent="0.35">
      <c r="A2788" s="1" t="s">
        <v>786</v>
      </c>
      <c r="B2788" s="1" t="s">
        <v>10</v>
      </c>
    </row>
    <row r="2789" spans="1:2" x14ac:dyDescent="0.35">
      <c r="A2789" s="1" t="s">
        <v>786</v>
      </c>
      <c r="B2789" s="1" t="s">
        <v>10</v>
      </c>
    </row>
    <row r="2790" spans="1:2" x14ac:dyDescent="0.35">
      <c r="A2790" s="1" t="s">
        <v>786</v>
      </c>
      <c r="B2790" s="1" t="s">
        <v>10</v>
      </c>
    </row>
    <row r="2791" spans="1:2" x14ac:dyDescent="0.35">
      <c r="A2791" s="1" t="s">
        <v>786</v>
      </c>
      <c r="B2791" s="1" t="s">
        <v>10</v>
      </c>
    </row>
    <row r="2792" spans="1:2" x14ac:dyDescent="0.35">
      <c r="A2792" s="1" t="s">
        <v>786</v>
      </c>
      <c r="B2792" s="1" t="s">
        <v>10</v>
      </c>
    </row>
    <row r="2793" spans="1:2" x14ac:dyDescent="0.35">
      <c r="A2793" s="1" t="s">
        <v>786</v>
      </c>
      <c r="B2793" s="1" t="s">
        <v>10</v>
      </c>
    </row>
    <row r="2794" spans="1:2" x14ac:dyDescent="0.35">
      <c r="A2794" s="1" t="s">
        <v>786</v>
      </c>
      <c r="B2794" s="1" t="s">
        <v>10</v>
      </c>
    </row>
    <row r="2795" spans="1:2" x14ac:dyDescent="0.35">
      <c r="A2795" s="1" t="s">
        <v>786</v>
      </c>
      <c r="B2795" s="1" t="s">
        <v>10</v>
      </c>
    </row>
    <row r="2796" spans="1:2" x14ac:dyDescent="0.35">
      <c r="A2796" s="1" t="s">
        <v>2158</v>
      </c>
      <c r="B2796" s="1" t="s">
        <v>10</v>
      </c>
    </row>
    <row r="2797" spans="1:2" x14ac:dyDescent="0.35">
      <c r="A2797" s="1" t="s">
        <v>2166</v>
      </c>
      <c r="B2797" s="1" t="s">
        <v>13</v>
      </c>
    </row>
    <row r="2798" spans="1:2" x14ac:dyDescent="0.35">
      <c r="A2798" s="1" t="s">
        <v>2166</v>
      </c>
      <c r="B2798" s="1" t="s">
        <v>10</v>
      </c>
    </row>
    <row r="2799" spans="1:2" x14ac:dyDescent="0.35">
      <c r="A2799" s="1" t="s">
        <v>2166</v>
      </c>
      <c r="B2799" s="1" t="s">
        <v>10</v>
      </c>
    </row>
    <row r="2800" spans="1:2" x14ac:dyDescent="0.35">
      <c r="A2800" s="1" t="s">
        <v>2166</v>
      </c>
      <c r="B2800" s="1" t="s">
        <v>10</v>
      </c>
    </row>
    <row r="2801" spans="1:2" x14ac:dyDescent="0.35">
      <c r="A2801" s="1" t="s">
        <v>2166</v>
      </c>
      <c r="B2801" s="1" t="s">
        <v>13</v>
      </c>
    </row>
    <row r="2802" spans="1:2" x14ac:dyDescent="0.35">
      <c r="A2802" s="1" t="s">
        <v>2166</v>
      </c>
      <c r="B2802" s="1" t="s">
        <v>10</v>
      </c>
    </row>
    <row r="2803" spans="1:2" x14ac:dyDescent="0.35">
      <c r="A2803" s="1" t="s">
        <v>2166</v>
      </c>
      <c r="B2803" s="1" t="s">
        <v>13</v>
      </c>
    </row>
    <row r="2804" spans="1:2" x14ac:dyDescent="0.35">
      <c r="A2804" s="1" t="s">
        <v>2166</v>
      </c>
      <c r="B2804" s="1" t="s">
        <v>10</v>
      </c>
    </row>
    <row r="2805" spans="1:2" x14ac:dyDescent="0.35">
      <c r="A2805" s="1" t="s">
        <v>2166</v>
      </c>
      <c r="B2805" s="1" t="s">
        <v>13</v>
      </c>
    </row>
    <row r="2806" spans="1:2" x14ac:dyDescent="0.35">
      <c r="A2806" s="1" t="s">
        <v>2166</v>
      </c>
      <c r="B2806" s="1" t="s">
        <v>13</v>
      </c>
    </row>
    <row r="2807" spans="1:2" x14ac:dyDescent="0.35">
      <c r="A2807" s="1" t="s">
        <v>2166</v>
      </c>
      <c r="B2807" s="1" t="s">
        <v>13</v>
      </c>
    </row>
    <row r="2808" spans="1:2" x14ac:dyDescent="0.35">
      <c r="A2808" s="1" t="s">
        <v>2166</v>
      </c>
      <c r="B2808" s="1" t="s">
        <v>13</v>
      </c>
    </row>
    <row r="2809" spans="1:2" x14ac:dyDescent="0.35">
      <c r="A2809" s="1" t="s">
        <v>2166</v>
      </c>
      <c r="B2809" s="1" t="s">
        <v>13</v>
      </c>
    </row>
    <row r="2810" spans="1:2" x14ac:dyDescent="0.35">
      <c r="A2810" s="1" t="s">
        <v>2166</v>
      </c>
      <c r="B2810" s="1" t="s">
        <v>13</v>
      </c>
    </row>
    <row r="2811" spans="1:2" x14ac:dyDescent="0.35">
      <c r="A2811" s="1" t="s">
        <v>2166</v>
      </c>
      <c r="B2811" s="1" t="s">
        <v>13</v>
      </c>
    </row>
    <row r="2812" spans="1:2" x14ac:dyDescent="0.35">
      <c r="A2812" s="1" t="s">
        <v>2166</v>
      </c>
      <c r="B2812" s="1" t="s">
        <v>10</v>
      </c>
    </row>
    <row r="2813" spans="1:2" x14ac:dyDescent="0.35">
      <c r="A2813" s="1" t="s">
        <v>2166</v>
      </c>
      <c r="B2813" s="1" t="s">
        <v>10</v>
      </c>
    </row>
    <row r="2814" spans="1:2" x14ac:dyDescent="0.35">
      <c r="A2814" s="1" t="s">
        <v>2166</v>
      </c>
      <c r="B2814" s="1" t="s">
        <v>13</v>
      </c>
    </row>
    <row r="2815" spans="1:2" x14ac:dyDescent="0.35">
      <c r="A2815" s="1" t="s">
        <v>2166</v>
      </c>
      <c r="B2815" s="1" t="s">
        <v>10</v>
      </c>
    </row>
    <row r="2816" spans="1:2" x14ac:dyDescent="0.35">
      <c r="A2816" s="1" t="s">
        <v>2166</v>
      </c>
      <c r="B2816" s="1" t="s">
        <v>13</v>
      </c>
    </row>
    <row r="2817" spans="1:2" x14ac:dyDescent="0.35">
      <c r="A2817" s="1" t="s">
        <v>2166</v>
      </c>
      <c r="B2817" s="1" t="s">
        <v>10</v>
      </c>
    </row>
    <row r="2818" spans="1:2" x14ac:dyDescent="0.35">
      <c r="A2818" s="1" t="s">
        <v>2166</v>
      </c>
      <c r="B2818" s="1" t="s">
        <v>13</v>
      </c>
    </row>
    <row r="2819" spans="1:2" x14ac:dyDescent="0.35">
      <c r="A2819" s="1" t="s">
        <v>2166</v>
      </c>
      <c r="B2819" s="1" t="s">
        <v>13</v>
      </c>
    </row>
    <row r="2820" spans="1:2" x14ac:dyDescent="0.35">
      <c r="A2820" s="1" t="s">
        <v>2166</v>
      </c>
      <c r="B2820" s="1" t="s">
        <v>10</v>
      </c>
    </row>
    <row r="2821" spans="1:2" x14ac:dyDescent="0.35">
      <c r="A2821" s="1" t="s">
        <v>2166</v>
      </c>
      <c r="B2821" s="1" t="s">
        <v>13</v>
      </c>
    </row>
    <row r="2822" spans="1:2" x14ac:dyDescent="0.35">
      <c r="A2822" s="1" t="s">
        <v>2166</v>
      </c>
      <c r="B2822" s="1" t="s">
        <v>13</v>
      </c>
    </row>
    <row r="2823" spans="1:2" x14ac:dyDescent="0.35">
      <c r="A2823" s="1" t="s">
        <v>2166</v>
      </c>
      <c r="B2823" s="1" t="s">
        <v>13</v>
      </c>
    </row>
    <row r="2824" spans="1:2" x14ac:dyDescent="0.35">
      <c r="A2824" s="1" t="s">
        <v>2166</v>
      </c>
      <c r="B2824" s="1" t="s">
        <v>10</v>
      </c>
    </row>
    <row r="2825" spans="1:2" x14ac:dyDescent="0.35">
      <c r="A2825" s="1" t="s">
        <v>2166</v>
      </c>
      <c r="B2825" s="1" t="s">
        <v>13</v>
      </c>
    </row>
    <row r="2826" spans="1:2" x14ac:dyDescent="0.35">
      <c r="A2826" s="1" t="s">
        <v>2166</v>
      </c>
      <c r="B2826" s="1" t="s">
        <v>10</v>
      </c>
    </row>
    <row r="2827" spans="1:2" x14ac:dyDescent="0.35">
      <c r="A2827" s="1" t="s">
        <v>2166</v>
      </c>
      <c r="B2827" s="1" t="s">
        <v>10</v>
      </c>
    </row>
    <row r="2828" spans="1:2" x14ac:dyDescent="0.35">
      <c r="A2828" s="1" t="s">
        <v>2166</v>
      </c>
      <c r="B2828" s="1" t="s">
        <v>13</v>
      </c>
    </row>
    <row r="2829" spans="1:2" x14ac:dyDescent="0.35">
      <c r="A2829" s="1" t="s">
        <v>2166</v>
      </c>
      <c r="B2829" s="1" t="s">
        <v>10</v>
      </c>
    </row>
    <row r="2830" spans="1:2" x14ac:dyDescent="0.35">
      <c r="A2830" s="1" t="s">
        <v>2166</v>
      </c>
      <c r="B2830" s="1" t="s">
        <v>10</v>
      </c>
    </row>
    <row r="2831" spans="1:2" x14ac:dyDescent="0.35">
      <c r="A2831" s="1" t="s">
        <v>2166</v>
      </c>
      <c r="B2831" s="1" t="s">
        <v>13</v>
      </c>
    </row>
    <row r="2832" spans="1:2" x14ac:dyDescent="0.35">
      <c r="A2832" s="1" t="s">
        <v>2166</v>
      </c>
      <c r="B2832" s="1" t="s">
        <v>13</v>
      </c>
    </row>
    <row r="2833" spans="1:2" x14ac:dyDescent="0.35">
      <c r="A2833" s="1" t="s">
        <v>2166</v>
      </c>
      <c r="B2833" s="1" t="s">
        <v>13</v>
      </c>
    </row>
    <row r="2834" spans="1:2" x14ac:dyDescent="0.35">
      <c r="A2834" s="1" t="s">
        <v>2166</v>
      </c>
      <c r="B2834" s="1" t="s">
        <v>10</v>
      </c>
    </row>
    <row r="2835" spans="1:2" x14ac:dyDescent="0.35">
      <c r="A2835" s="1" t="s">
        <v>2166</v>
      </c>
      <c r="B2835" s="1" t="s">
        <v>10</v>
      </c>
    </row>
    <row r="2836" spans="1:2" x14ac:dyDescent="0.35">
      <c r="A2836" s="1" t="s">
        <v>2166</v>
      </c>
      <c r="B2836" s="1" t="s">
        <v>10</v>
      </c>
    </row>
    <row r="2837" spans="1:2" x14ac:dyDescent="0.35">
      <c r="A2837" s="1" t="s">
        <v>2166</v>
      </c>
      <c r="B2837" s="1" t="s">
        <v>10</v>
      </c>
    </row>
    <row r="2838" spans="1:2" x14ac:dyDescent="0.35">
      <c r="A2838" s="1" t="s">
        <v>2166</v>
      </c>
      <c r="B2838" s="1" t="s">
        <v>13</v>
      </c>
    </row>
    <row r="2839" spans="1:2" x14ac:dyDescent="0.35">
      <c r="A2839" s="1" t="s">
        <v>2166</v>
      </c>
      <c r="B2839" s="1" t="s">
        <v>10</v>
      </c>
    </row>
    <row r="2840" spans="1:2" x14ac:dyDescent="0.35">
      <c r="A2840" s="1" t="s">
        <v>2166</v>
      </c>
      <c r="B2840" s="1" t="s">
        <v>10</v>
      </c>
    </row>
    <row r="2841" spans="1:2" x14ac:dyDescent="0.35">
      <c r="A2841" s="1" t="s">
        <v>2166</v>
      </c>
      <c r="B2841" s="1" t="s">
        <v>13</v>
      </c>
    </row>
    <row r="2842" spans="1:2" x14ac:dyDescent="0.35">
      <c r="A2842" s="1" t="s">
        <v>2166</v>
      </c>
      <c r="B2842" s="1" t="s">
        <v>13</v>
      </c>
    </row>
    <row r="2843" spans="1:2" x14ac:dyDescent="0.35">
      <c r="A2843" s="1" t="s">
        <v>2166</v>
      </c>
      <c r="B2843" s="1" t="s">
        <v>13</v>
      </c>
    </row>
    <row r="2844" spans="1:2" x14ac:dyDescent="0.35">
      <c r="A2844" s="1" t="s">
        <v>2166</v>
      </c>
      <c r="B2844" s="1" t="s">
        <v>13</v>
      </c>
    </row>
    <row r="2845" spans="1:2" x14ac:dyDescent="0.35">
      <c r="A2845" s="1" t="s">
        <v>2166</v>
      </c>
      <c r="B2845" s="1" t="s">
        <v>13</v>
      </c>
    </row>
    <row r="2846" spans="1:2" x14ac:dyDescent="0.35">
      <c r="A2846" s="1" t="s">
        <v>2166</v>
      </c>
      <c r="B2846" s="1" t="s">
        <v>13</v>
      </c>
    </row>
    <row r="2847" spans="1:2" x14ac:dyDescent="0.35">
      <c r="A2847" s="1" t="s">
        <v>2166</v>
      </c>
      <c r="B2847" s="1" t="s">
        <v>13</v>
      </c>
    </row>
    <row r="2848" spans="1:2" x14ac:dyDescent="0.35">
      <c r="A2848" s="1" t="s">
        <v>2166</v>
      </c>
      <c r="B2848" s="1" t="s">
        <v>10</v>
      </c>
    </row>
    <row r="2849" spans="1:2" x14ac:dyDescent="0.35">
      <c r="A2849" s="1" t="s">
        <v>2166</v>
      </c>
      <c r="B2849" s="1" t="s">
        <v>10</v>
      </c>
    </row>
    <row r="2850" spans="1:2" x14ac:dyDescent="0.35">
      <c r="A2850" s="1" t="s">
        <v>2166</v>
      </c>
      <c r="B2850" s="1" t="s">
        <v>13</v>
      </c>
    </row>
    <row r="2851" spans="1:2" x14ac:dyDescent="0.35">
      <c r="A2851" s="1" t="s">
        <v>2166</v>
      </c>
      <c r="B2851" s="1" t="s">
        <v>13</v>
      </c>
    </row>
    <row r="2852" spans="1:2" x14ac:dyDescent="0.35">
      <c r="A2852" s="1" t="s">
        <v>2166</v>
      </c>
      <c r="B2852" s="1" t="s">
        <v>10</v>
      </c>
    </row>
    <row r="2853" spans="1:2" x14ac:dyDescent="0.35">
      <c r="A2853" s="1" t="s">
        <v>2166</v>
      </c>
      <c r="B2853" s="1" t="s">
        <v>10</v>
      </c>
    </row>
    <row r="2854" spans="1:2" x14ac:dyDescent="0.35">
      <c r="A2854" s="1" t="s">
        <v>2166</v>
      </c>
      <c r="B2854" s="1" t="s">
        <v>10</v>
      </c>
    </row>
    <row r="2855" spans="1:2" x14ac:dyDescent="0.35">
      <c r="A2855" s="1" t="s">
        <v>2166</v>
      </c>
      <c r="B2855" s="1" t="s">
        <v>10</v>
      </c>
    </row>
    <row r="2856" spans="1:2" x14ac:dyDescent="0.35">
      <c r="A2856" s="1" t="s">
        <v>2166</v>
      </c>
      <c r="B2856" s="1" t="s">
        <v>13</v>
      </c>
    </row>
    <row r="2857" spans="1:2" x14ac:dyDescent="0.35">
      <c r="A2857" s="1" t="s">
        <v>2166</v>
      </c>
      <c r="B2857" s="1" t="s">
        <v>10</v>
      </c>
    </row>
    <row r="2858" spans="1:2" x14ac:dyDescent="0.35">
      <c r="A2858" s="1" t="s">
        <v>2166</v>
      </c>
      <c r="B2858" s="1" t="s">
        <v>13</v>
      </c>
    </row>
    <row r="2859" spans="1:2" x14ac:dyDescent="0.35">
      <c r="A2859" s="1" t="s">
        <v>2166</v>
      </c>
      <c r="B2859" s="1" t="s">
        <v>10</v>
      </c>
    </row>
    <row r="2860" spans="1:2" x14ac:dyDescent="0.35">
      <c r="A2860" s="1" t="s">
        <v>2166</v>
      </c>
      <c r="B2860" s="1" t="s">
        <v>10</v>
      </c>
    </row>
    <row r="2861" spans="1:2" x14ac:dyDescent="0.35">
      <c r="A2861" s="1" t="s">
        <v>2166</v>
      </c>
      <c r="B2861" s="1" t="s">
        <v>13</v>
      </c>
    </row>
    <row r="2862" spans="1:2" x14ac:dyDescent="0.35">
      <c r="A2862" s="1" t="s">
        <v>2166</v>
      </c>
      <c r="B2862" s="1" t="s">
        <v>10</v>
      </c>
    </row>
    <row r="2863" spans="1:2" x14ac:dyDescent="0.35">
      <c r="A2863" s="1" t="s">
        <v>2166</v>
      </c>
      <c r="B2863" s="1" t="s">
        <v>10</v>
      </c>
    </row>
    <row r="2864" spans="1:2" x14ac:dyDescent="0.35">
      <c r="A2864" s="1" t="s">
        <v>2166</v>
      </c>
      <c r="B2864" s="1" t="s">
        <v>10</v>
      </c>
    </row>
    <row r="2865" spans="1:2" x14ac:dyDescent="0.35">
      <c r="A2865" s="1" t="s">
        <v>2166</v>
      </c>
      <c r="B2865" s="1" t="s">
        <v>10</v>
      </c>
    </row>
    <row r="2866" spans="1:2" x14ac:dyDescent="0.35">
      <c r="A2866" s="1" t="s">
        <v>2166</v>
      </c>
      <c r="B2866" s="1" t="s">
        <v>13</v>
      </c>
    </row>
    <row r="2867" spans="1:2" x14ac:dyDescent="0.35">
      <c r="A2867" s="1" t="s">
        <v>2166</v>
      </c>
      <c r="B2867" s="1" t="s">
        <v>13</v>
      </c>
    </row>
    <row r="2868" spans="1:2" x14ac:dyDescent="0.35">
      <c r="A2868" s="1" t="s">
        <v>2166</v>
      </c>
      <c r="B2868" s="1" t="s">
        <v>10</v>
      </c>
    </row>
    <row r="2869" spans="1:2" x14ac:dyDescent="0.35">
      <c r="A2869" s="1" t="s">
        <v>2166</v>
      </c>
      <c r="B2869" s="1" t="s">
        <v>13</v>
      </c>
    </row>
    <row r="2870" spans="1:2" x14ac:dyDescent="0.35">
      <c r="A2870" s="1" t="s">
        <v>2166</v>
      </c>
      <c r="B2870" s="1" t="s">
        <v>13</v>
      </c>
    </row>
    <row r="2871" spans="1:2" x14ac:dyDescent="0.35">
      <c r="A2871" s="1" t="s">
        <v>2166</v>
      </c>
      <c r="B2871" s="1" t="s">
        <v>10</v>
      </c>
    </row>
    <row r="2872" spans="1:2" x14ac:dyDescent="0.35">
      <c r="A2872" s="1" t="s">
        <v>2166</v>
      </c>
      <c r="B2872" s="1" t="s">
        <v>13</v>
      </c>
    </row>
    <row r="2873" spans="1:2" x14ac:dyDescent="0.35">
      <c r="A2873" s="1" t="s">
        <v>2166</v>
      </c>
      <c r="B2873" s="1" t="s">
        <v>13</v>
      </c>
    </row>
    <row r="2874" spans="1:2" x14ac:dyDescent="0.35">
      <c r="A2874" s="1" t="s">
        <v>2166</v>
      </c>
      <c r="B2874" s="1" t="s">
        <v>13</v>
      </c>
    </row>
    <row r="2875" spans="1:2" x14ac:dyDescent="0.35">
      <c r="A2875" s="1" t="s">
        <v>2166</v>
      </c>
      <c r="B2875" s="1" t="s">
        <v>13</v>
      </c>
    </row>
    <row r="2876" spans="1:2" x14ac:dyDescent="0.35">
      <c r="A2876" s="1" t="s">
        <v>2166</v>
      </c>
      <c r="B2876" s="1" t="s">
        <v>10</v>
      </c>
    </row>
    <row r="2877" spans="1:2" x14ac:dyDescent="0.35">
      <c r="A2877" s="1" t="s">
        <v>2166</v>
      </c>
      <c r="B2877" s="1" t="s">
        <v>13</v>
      </c>
    </row>
    <row r="2878" spans="1:2" x14ac:dyDescent="0.35">
      <c r="A2878" s="1" t="s">
        <v>2166</v>
      </c>
      <c r="B2878" s="1" t="s">
        <v>10</v>
      </c>
    </row>
    <row r="2879" spans="1:2" x14ac:dyDescent="0.35">
      <c r="A2879" s="1" t="s">
        <v>2166</v>
      </c>
      <c r="B2879" s="1" t="s">
        <v>10</v>
      </c>
    </row>
    <row r="2880" spans="1:2" x14ac:dyDescent="0.35">
      <c r="A2880" s="1" t="s">
        <v>2166</v>
      </c>
      <c r="B2880" s="1" t="s">
        <v>10</v>
      </c>
    </row>
    <row r="2881" spans="1:2" x14ac:dyDescent="0.35">
      <c r="A2881" s="1" t="s">
        <v>2166</v>
      </c>
      <c r="B2881" s="1" t="s">
        <v>13</v>
      </c>
    </row>
    <row r="2882" spans="1:2" x14ac:dyDescent="0.35">
      <c r="A2882" s="1" t="s">
        <v>2166</v>
      </c>
      <c r="B2882" s="1" t="s">
        <v>13</v>
      </c>
    </row>
    <row r="2883" spans="1:2" x14ac:dyDescent="0.35">
      <c r="A2883" s="1" t="s">
        <v>2166</v>
      </c>
      <c r="B2883" s="1" t="s">
        <v>13</v>
      </c>
    </row>
    <row r="2884" spans="1:2" x14ac:dyDescent="0.35">
      <c r="A2884" s="1" t="s">
        <v>2166</v>
      </c>
      <c r="B2884" s="1" t="s">
        <v>10</v>
      </c>
    </row>
    <row r="2885" spans="1:2" x14ac:dyDescent="0.35">
      <c r="A2885" s="1" t="s">
        <v>2166</v>
      </c>
      <c r="B2885" s="1" t="s">
        <v>13</v>
      </c>
    </row>
    <row r="2886" spans="1:2" x14ac:dyDescent="0.35">
      <c r="A2886" s="1" t="s">
        <v>2166</v>
      </c>
      <c r="B2886" s="1" t="s">
        <v>10</v>
      </c>
    </row>
    <row r="2887" spans="1:2" x14ac:dyDescent="0.35">
      <c r="A2887" s="1" t="s">
        <v>2166</v>
      </c>
      <c r="B2887" s="1" t="s">
        <v>10</v>
      </c>
    </row>
    <row r="2888" spans="1:2" x14ac:dyDescent="0.35">
      <c r="A2888" s="1" t="s">
        <v>2166</v>
      </c>
      <c r="B2888" s="1" t="s">
        <v>10</v>
      </c>
    </row>
    <row r="2889" spans="1:2" x14ac:dyDescent="0.35">
      <c r="A2889" s="1" t="s">
        <v>2166</v>
      </c>
      <c r="B2889" s="1" t="s">
        <v>13</v>
      </c>
    </row>
    <row r="2890" spans="1:2" x14ac:dyDescent="0.35">
      <c r="A2890" s="1" t="s">
        <v>2166</v>
      </c>
      <c r="B2890" s="1" t="s">
        <v>10</v>
      </c>
    </row>
    <row r="2891" spans="1:2" x14ac:dyDescent="0.35">
      <c r="A2891" s="1" t="s">
        <v>2166</v>
      </c>
      <c r="B2891" s="1" t="s">
        <v>13</v>
      </c>
    </row>
    <row r="2892" spans="1:2" x14ac:dyDescent="0.35">
      <c r="A2892" s="1" t="s">
        <v>2166</v>
      </c>
      <c r="B2892" s="1" t="s">
        <v>10</v>
      </c>
    </row>
    <row r="2893" spans="1:2" x14ac:dyDescent="0.35">
      <c r="A2893" s="1" t="s">
        <v>2166</v>
      </c>
      <c r="B2893" s="1" t="s">
        <v>10</v>
      </c>
    </row>
    <row r="2894" spans="1:2" x14ac:dyDescent="0.35">
      <c r="A2894" s="1" t="s">
        <v>2166</v>
      </c>
      <c r="B2894" s="1" t="s">
        <v>13</v>
      </c>
    </row>
    <row r="2895" spans="1:2" x14ac:dyDescent="0.35">
      <c r="A2895" s="1" t="s">
        <v>2166</v>
      </c>
      <c r="B2895" s="1" t="s">
        <v>10</v>
      </c>
    </row>
    <row r="2896" spans="1:2" x14ac:dyDescent="0.35">
      <c r="A2896" s="1" t="s">
        <v>2166</v>
      </c>
      <c r="B2896" s="1" t="s">
        <v>10</v>
      </c>
    </row>
    <row r="2897" spans="1:2" x14ac:dyDescent="0.35">
      <c r="A2897" s="1" t="s">
        <v>2166</v>
      </c>
      <c r="B2897" s="1" t="s">
        <v>10</v>
      </c>
    </row>
    <row r="2898" spans="1:2" x14ac:dyDescent="0.35">
      <c r="A2898" s="1" t="s">
        <v>2166</v>
      </c>
      <c r="B2898" s="1" t="s">
        <v>10</v>
      </c>
    </row>
    <row r="2899" spans="1:2" x14ac:dyDescent="0.35">
      <c r="A2899" s="1" t="s">
        <v>2166</v>
      </c>
      <c r="B2899" s="1" t="s">
        <v>10</v>
      </c>
    </row>
    <row r="2900" spans="1:2" x14ac:dyDescent="0.35">
      <c r="A2900" s="1" t="s">
        <v>2166</v>
      </c>
      <c r="B2900" s="1" t="s">
        <v>13</v>
      </c>
    </row>
    <row r="2901" spans="1:2" x14ac:dyDescent="0.35">
      <c r="A2901" s="1" t="s">
        <v>2166</v>
      </c>
      <c r="B2901" s="1" t="s">
        <v>10</v>
      </c>
    </row>
    <row r="2902" spans="1:2" x14ac:dyDescent="0.35">
      <c r="A2902" s="1" t="s">
        <v>2166</v>
      </c>
      <c r="B2902" s="1" t="s">
        <v>10</v>
      </c>
    </row>
    <row r="2903" spans="1:2" x14ac:dyDescent="0.35">
      <c r="A2903" s="1" t="s">
        <v>2166</v>
      </c>
      <c r="B2903" s="1" t="s">
        <v>13</v>
      </c>
    </row>
    <row r="2904" spans="1:2" x14ac:dyDescent="0.35">
      <c r="A2904" s="1" t="s">
        <v>2166</v>
      </c>
      <c r="B2904" s="1" t="s">
        <v>13</v>
      </c>
    </row>
    <row r="2905" spans="1:2" x14ac:dyDescent="0.35">
      <c r="A2905" s="1" t="s">
        <v>2166</v>
      </c>
      <c r="B2905" s="1" t="s">
        <v>13</v>
      </c>
    </row>
    <row r="2906" spans="1:2" x14ac:dyDescent="0.35">
      <c r="A2906" s="1" t="s">
        <v>2166</v>
      </c>
      <c r="B2906" s="1" t="s">
        <v>13</v>
      </c>
    </row>
    <row r="2907" spans="1:2" x14ac:dyDescent="0.35">
      <c r="A2907" s="1" t="s">
        <v>2166</v>
      </c>
      <c r="B2907" s="1" t="s">
        <v>13</v>
      </c>
    </row>
    <row r="2908" spans="1:2" x14ac:dyDescent="0.35">
      <c r="A2908" s="1" t="s">
        <v>2166</v>
      </c>
      <c r="B2908" s="1" t="s">
        <v>10</v>
      </c>
    </row>
    <row r="2909" spans="1:2" x14ac:dyDescent="0.35">
      <c r="A2909" s="1" t="s">
        <v>2166</v>
      </c>
      <c r="B2909" s="1" t="s">
        <v>10</v>
      </c>
    </row>
    <row r="2910" spans="1:2" x14ac:dyDescent="0.35">
      <c r="A2910" s="1" t="s">
        <v>2166</v>
      </c>
      <c r="B2910" s="1" t="s">
        <v>10</v>
      </c>
    </row>
    <row r="2911" spans="1:2" x14ac:dyDescent="0.35">
      <c r="A2911" s="1" t="s">
        <v>2166</v>
      </c>
      <c r="B2911" s="1" t="s">
        <v>10</v>
      </c>
    </row>
    <row r="2912" spans="1:2" x14ac:dyDescent="0.35">
      <c r="A2912" s="1" t="s">
        <v>2166</v>
      </c>
      <c r="B2912" s="1" t="s">
        <v>10</v>
      </c>
    </row>
    <row r="2913" spans="1:2" x14ac:dyDescent="0.35">
      <c r="A2913" s="1" t="s">
        <v>2166</v>
      </c>
      <c r="B2913" s="1" t="s">
        <v>13</v>
      </c>
    </row>
    <row r="2914" spans="1:2" x14ac:dyDescent="0.35">
      <c r="A2914" s="1" t="s">
        <v>2166</v>
      </c>
      <c r="B2914" s="1" t="s">
        <v>10</v>
      </c>
    </row>
    <row r="2915" spans="1:2" x14ac:dyDescent="0.35">
      <c r="A2915" s="1" t="s">
        <v>2166</v>
      </c>
      <c r="B2915" s="1" t="s">
        <v>13</v>
      </c>
    </row>
    <row r="2916" spans="1:2" x14ac:dyDescent="0.35">
      <c r="A2916" s="1" t="s">
        <v>2166</v>
      </c>
      <c r="B2916" s="1" t="s">
        <v>13</v>
      </c>
    </row>
    <row r="2917" spans="1:2" x14ac:dyDescent="0.35">
      <c r="A2917" s="1" t="s">
        <v>2166</v>
      </c>
      <c r="B2917" s="1" t="s">
        <v>13</v>
      </c>
    </row>
    <row r="2918" spans="1:2" x14ac:dyDescent="0.35">
      <c r="A2918" s="1" t="s">
        <v>2166</v>
      </c>
      <c r="B2918" s="1" t="s">
        <v>10</v>
      </c>
    </row>
    <row r="2919" spans="1:2" x14ac:dyDescent="0.35">
      <c r="A2919" s="1" t="s">
        <v>2166</v>
      </c>
      <c r="B2919" s="1" t="s">
        <v>10</v>
      </c>
    </row>
    <row r="2920" spans="1:2" x14ac:dyDescent="0.35">
      <c r="A2920" s="1" t="s">
        <v>2166</v>
      </c>
      <c r="B2920" s="1" t="s">
        <v>10</v>
      </c>
    </row>
    <row r="2921" spans="1:2" x14ac:dyDescent="0.35">
      <c r="A2921" s="1" t="s">
        <v>2166</v>
      </c>
      <c r="B2921" s="1" t="s">
        <v>10</v>
      </c>
    </row>
    <row r="2922" spans="1:2" x14ac:dyDescent="0.35">
      <c r="A2922" s="1" t="s">
        <v>2166</v>
      </c>
      <c r="B2922" s="1" t="s">
        <v>10</v>
      </c>
    </row>
    <row r="2923" spans="1:2" x14ac:dyDescent="0.35">
      <c r="A2923" s="1" t="s">
        <v>2166</v>
      </c>
      <c r="B2923" s="1" t="s">
        <v>10</v>
      </c>
    </row>
    <row r="2924" spans="1:2" x14ac:dyDescent="0.35">
      <c r="A2924" s="1" t="s">
        <v>2166</v>
      </c>
      <c r="B2924" s="1" t="s">
        <v>13</v>
      </c>
    </row>
    <row r="2925" spans="1:2" x14ac:dyDescent="0.35">
      <c r="A2925" s="1" t="s">
        <v>2166</v>
      </c>
      <c r="B2925" s="1" t="s">
        <v>13</v>
      </c>
    </row>
    <row r="2926" spans="1:2" x14ac:dyDescent="0.35">
      <c r="A2926" s="1" t="s">
        <v>2166</v>
      </c>
      <c r="B2926" s="1" t="s">
        <v>10</v>
      </c>
    </row>
    <row r="2927" spans="1:2" x14ac:dyDescent="0.35">
      <c r="A2927" s="1" t="s">
        <v>2166</v>
      </c>
      <c r="B2927" s="1" t="s">
        <v>13</v>
      </c>
    </row>
    <row r="2928" spans="1:2" x14ac:dyDescent="0.35">
      <c r="A2928" s="1" t="s">
        <v>2166</v>
      </c>
      <c r="B2928" s="1" t="s">
        <v>13</v>
      </c>
    </row>
    <row r="2929" spans="1:2" x14ac:dyDescent="0.35">
      <c r="A2929" s="1" t="s">
        <v>2166</v>
      </c>
      <c r="B2929" s="1" t="s">
        <v>13</v>
      </c>
    </row>
    <row r="2930" spans="1:2" x14ac:dyDescent="0.35">
      <c r="A2930" s="1" t="s">
        <v>2166</v>
      </c>
      <c r="B2930" s="1" t="s">
        <v>10</v>
      </c>
    </row>
    <row r="2931" spans="1:2" x14ac:dyDescent="0.35">
      <c r="A2931" s="1" t="s">
        <v>2166</v>
      </c>
      <c r="B2931" s="1" t="s">
        <v>10</v>
      </c>
    </row>
    <row r="2932" spans="1:2" x14ac:dyDescent="0.35">
      <c r="A2932" s="1" t="s">
        <v>2166</v>
      </c>
      <c r="B2932" s="1" t="s">
        <v>13</v>
      </c>
    </row>
    <row r="2933" spans="1:2" x14ac:dyDescent="0.35">
      <c r="A2933" s="1" t="s">
        <v>2166</v>
      </c>
      <c r="B2933" s="1" t="s">
        <v>10</v>
      </c>
    </row>
    <row r="2934" spans="1:2" x14ac:dyDescent="0.35">
      <c r="A2934" s="1" t="s">
        <v>2166</v>
      </c>
      <c r="B2934" s="1" t="s">
        <v>10</v>
      </c>
    </row>
    <row r="2935" spans="1:2" x14ac:dyDescent="0.35">
      <c r="A2935" s="1" t="s">
        <v>2166</v>
      </c>
      <c r="B2935" s="1" t="s">
        <v>10</v>
      </c>
    </row>
    <row r="2936" spans="1:2" x14ac:dyDescent="0.35">
      <c r="A2936" s="1" t="s">
        <v>2166</v>
      </c>
      <c r="B2936" s="1" t="s">
        <v>10</v>
      </c>
    </row>
    <row r="2937" spans="1:2" x14ac:dyDescent="0.35">
      <c r="A2937" s="1" t="s">
        <v>2166</v>
      </c>
      <c r="B2937" s="1" t="s">
        <v>10</v>
      </c>
    </row>
    <row r="2938" spans="1:2" x14ac:dyDescent="0.35">
      <c r="A2938" s="1" t="s">
        <v>2166</v>
      </c>
      <c r="B2938" s="1" t="s">
        <v>10</v>
      </c>
    </row>
    <row r="2939" spans="1:2" x14ac:dyDescent="0.35">
      <c r="A2939" s="1" t="s">
        <v>2166</v>
      </c>
      <c r="B2939" s="1" t="s">
        <v>13</v>
      </c>
    </row>
    <row r="2940" spans="1:2" x14ac:dyDescent="0.35">
      <c r="A2940" s="1" t="s">
        <v>2166</v>
      </c>
      <c r="B2940" s="1" t="s">
        <v>10</v>
      </c>
    </row>
    <row r="2941" spans="1:2" x14ac:dyDescent="0.35">
      <c r="A2941" s="1" t="s">
        <v>2166</v>
      </c>
      <c r="B2941" s="1" t="s">
        <v>10</v>
      </c>
    </row>
    <row r="2942" spans="1:2" x14ac:dyDescent="0.35">
      <c r="A2942" s="1" t="s">
        <v>2166</v>
      </c>
      <c r="B2942" s="1" t="s">
        <v>10</v>
      </c>
    </row>
    <row r="2943" spans="1:2" x14ac:dyDescent="0.35">
      <c r="A2943" s="1" t="s">
        <v>2166</v>
      </c>
      <c r="B2943" s="1" t="s">
        <v>13</v>
      </c>
    </row>
    <row r="2944" spans="1:2" x14ac:dyDescent="0.35">
      <c r="A2944" s="1" t="s">
        <v>2166</v>
      </c>
      <c r="B2944" s="1" t="s">
        <v>10</v>
      </c>
    </row>
    <row r="2945" spans="1:2" x14ac:dyDescent="0.35">
      <c r="A2945" s="1" t="s">
        <v>2166</v>
      </c>
      <c r="B2945" s="1" t="s">
        <v>13</v>
      </c>
    </row>
    <row r="2946" spans="1:2" x14ac:dyDescent="0.35">
      <c r="A2946" s="1" t="s">
        <v>2166</v>
      </c>
      <c r="B2946" s="1" t="s">
        <v>13</v>
      </c>
    </row>
    <row r="2947" spans="1:2" x14ac:dyDescent="0.35">
      <c r="A2947" s="1" t="s">
        <v>2166</v>
      </c>
      <c r="B2947" s="1" t="s">
        <v>13</v>
      </c>
    </row>
    <row r="2948" spans="1:2" x14ac:dyDescent="0.35">
      <c r="A2948" s="1" t="s">
        <v>2166</v>
      </c>
      <c r="B2948" s="1" t="s">
        <v>10</v>
      </c>
    </row>
    <row r="2949" spans="1:2" x14ac:dyDescent="0.35">
      <c r="A2949" s="1" t="s">
        <v>2166</v>
      </c>
      <c r="B2949" s="1" t="s">
        <v>13</v>
      </c>
    </row>
    <row r="2950" spans="1:2" x14ac:dyDescent="0.35">
      <c r="A2950" s="1" t="s">
        <v>2166</v>
      </c>
      <c r="B2950" s="1" t="s">
        <v>13</v>
      </c>
    </row>
    <row r="2951" spans="1:2" x14ac:dyDescent="0.35">
      <c r="A2951" s="1" t="s">
        <v>2166</v>
      </c>
      <c r="B2951" s="1" t="s">
        <v>10</v>
      </c>
    </row>
    <row r="2952" spans="1:2" x14ac:dyDescent="0.35">
      <c r="A2952" s="1" t="s">
        <v>2166</v>
      </c>
      <c r="B2952" s="1" t="s">
        <v>13</v>
      </c>
    </row>
    <row r="2953" spans="1:2" x14ac:dyDescent="0.35">
      <c r="A2953" s="1" t="s">
        <v>2166</v>
      </c>
      <c r="B2953" s="1" t="s">
        <v>13</v>
      </c>
    </row>
    <row r="2954" spans="1:2" x14ac:dyDescent="0.35">
      <c r="A2954" s="1" t="s">
        <v>2166</v>
      </c>
      <c r="B2954" s="1" t="s">
        <v>13</v>
      </c>
    </row>
    <row r="2955" spans="1:2" x14ac:dyDescent="0.35">
      <c r="A2955" s="1" t="s">
        <v>2166</v>
      </c>
      <c r="B2955" s="1" t="s">
        <v>10</v>
      </c>
    </row>
    <row r="2956" spans="1:2" x14ac:dyDescent="0.35">
      <c r="A2956" s="1" t="s">
        <v>2166</v>
      </c>
      <c r="B2956" s="1" t="s">
        <v>13</v>
      </c>
    </row>
    <row r="2957" spans="1:2" x14ac:dyDescent="0.35">
      <c r="A2957" s="1" t="s">
        <v>2166</v>
      </c>
      <c r="B2957" s="1" t="s">
        <v>13</v>
      </c>
    </row>
    <row r="2958" spans="1:2" x14ac:dyDescent="0.35">
      <c r="A2958" s="1" t="s">
        <v>2166</v>
      </c>
      <c r="B2958" s="1" t="s">
        <v>10</v>
      </c>
    </row>
    <row r="2959" spans="1:2" x14ac:dyDescent="0.35">
      <c r="A2959" s="1" t="s">
        <v>2166</v>
      </c>
      <c r="B2959" s="1" t="s">
        <v>13</v>
      </c>
    </row>
    <row r="2960" spans="1:2" x14ac:dyDescent="0.35">
      <c r="A2960" s="1" t="s">
        <v>2166</v>
      </c>
      <c r="B2960" s="1" t="s">
        <v>13</v>
      </c>
    </row>
    <row r="2961" spans="1:2" x14ac:dyDescent="0.35">
      <c r="A2961" s="1" t="s">
        <v>2166</v>
      </c>
      <c r="B2961" s="1" t="s">
        <v>10</v>
      </c>
    </row>
    <row r="2962" spans="1:2" x14ac:dyDescent="0.35">
      <c r="A2962" s="1" t="s">
        <v>2166</v>
      </c>
      <c r="B2962" s="1" t="s">
        <v>10</v>
      </c>
    </row>
    <row r="2963" spans="1:2" x14ac:dyDescent="0.35">
      <c r="A2963" s="1" t="s">
        <v>2166</v>
      </c>
      <c r="B2963" s="1" t="s">
        <v>13</v>
      </c>
    </row>
    <row r="2964" spans="1:2" x14ac:dyDescent="0.35">
      <c r="A2964" s="1" t="s">
        <v>2166</v>
      </c>
      <c r="B2964" s="1" t="s">
        <v>10</v>
      </c>
    </row>
    <row r="2965" spans="1:2" x14ac:dyDescent="0.35">
      <c r="A2965" s="1" t="s">
        <v>2166</v>
      </c>
      <c r="B2965" s="1" t="s">
        <v>10</v>
      </c>
    </row>
    <row r="2966" spans="1:2" x14ac:dyDescent="0.35">
      <c r="A2966" s="1" t="s">
        <v>2166</v>
      </c>
      <c r="B2966" s="1" t="s">
        <v>10</v>
      </c>
    </row>
    <row r="2967" spans="1:2" x14ac:dyDescent="0.35">
      <c r="A2967" s="1" t="s">
        <v>2166</v>
      </c>
      <c r="B2967" s="1" t="s">
        <v>10</v>
      </c>
    </row>
    <row r="2968" spans="1:2" x14ac:dyDescent="0.35">
      <c r="A2968" s="1" t="s">
        <v>2166</v>
      </c>
      <c r="B2968" s="1" t="s">
        <v>10</v>
      </c>
    </row>
    <row r="2969" spans="1:2" x14ac:dyDescent="0.35">
      <c r="A2969" s="1" t="s">
        <v>2166</v>
      </c>
      <c r="B2969" s="1" t="s">
        <v>10</v>
      </c>
    </row>
    <row r="2970" spans="1:2" x14ac:dyDescent="0.35">
      <c r="A2970" s="1" t="s">
        <v>2166</v>
      </c>
      <c r="B2970" s="1" t="s">
        <v>13</v>
      </c>
    </row>
    <row r="2971" spans="1:2" x14ac:dyDescent="0.35">
      <c r="A2971" s="1" t="s">
        <v>2166</v>
      </c>
      <c r="B2971" s="1" t="s">
        <v>10</v>
      </c>
    </row>
    <row r="2972" spans="1:2" x14ac:dyDescent="0.35">
      <c r="A2972" s="1" t="s">
        <v>2166</v>
      </c>
      <c r="B2972" s="1" t="s">
        <v>13</v>
      </c>
    </row>
    <row r="2973" spans="1:2" x14ac:dyDescent="0.35">
      <c r="A2973" s="1" t="s">
        <v>2166</v>
      </c>
      <c r="B2973" s="1" t="s">
        <v>13</v>
      </c>
    </row>
    <row r="2974" spans="1:2" x14ac:dyDescent="0.35">
      <c r="A2974" s="1" t="s">
        <v>2166</v>
      </c>
      <c r="B2974" s="1" t="s">
        <v>10</v>
      </c>
    </row>
    <row r="2975" spans="1:2" x14ac:dyDescent="0.35">
      <c r="A2975" s="1" t="s">
        <v>2166</v>
      </c>
      <c r="B2975" s="1" t="s">
        <v>13</v>
      </c>
    </row>
    <row r="2976" spans="1:2" x14ac:dyDescent="0.35">
      <c r="A2976" s="1" t="s">
        <v>2166</v>
      </c>
      <c r="B2976" s="1" t="s">
        <v>10</v>
      </c>
    </row>
    <row r="2977" spans="1:2" x14ac:dyDescent="0.35">
      <c r="A2977" s="1" t="s">
        <v>2166</v>
      </c>
      <c r="B2977" s="1" t="s">
        <v>10</v>
      </c>
    </row>
    <row r="2978" spans="1:2" x14ac:dyDescent="0.35">
      <c r="A2978" s="1" t="s">
        <v>2166</v>
      </c>
      <c r="B2978" s="1" t="s">
        <v>10</v>
      </c>
    </row>
    <row r="2979" spans="1:2" x14ac:dyDescent="0.35">
      <c r="A2979" s="1" t="s">
        <v>2166</v>
      </c>
      <c r="B2979" s="1" t="s">
        <v>10</v>
      </c>
    </row>
    <row r="2980" spans="1:2" x14ac:dyDescent="0.35">
      <c r="A2980" s="1" t="s">
        <v>2166</v>
      </c>
      <c r="B2980" s="1" t="s">
        <v>13</v>
      </c>
    </row>
    <row r="2981" spans="1:2" x14ac:dyDescent="0.35">
      <c r="A2981" s="1" t="s">
        <v>2166</v>
      </c>
      <c r="B2981" s="1" t="s">
        <v>10</v>
      </c>
    </row>
    <row r="2982" spans="1:2" x14ac:dyDescent="0.35">
      <c r="A2982" s="1" t="s">
        <v>2166</v>
      </c>
      <c r="B2982" s="1" t="s">
        <v>13</v>
      </c>
    </row>
    <row r="2983" spans="1:2" x14ac:dyDescent="0.35">
      <c r="A2983" s="1" t="s">
        <v>2166</v>
      </c>
      <c r="B2983" s="1" t="s">
        <v>10</v>
      </c>
    </row>
    <row r="2984" spans="1:2" x14ac:dyDescent="0.35">
      <c r="A2984" s="1" t="s">
        <v>2166</v>
      </c>
      <c r="B2984" s="1" t="s">
        <v>10</v>
      </c>
    </row>
    <row r="2985" spans="1:2" x14ac:dyDescent="0.35">
      <c r="A2985" s="1" t="s">
        <v>2166</v>
      </c>
      <c r="B2985" s="1" t="s">
        <v>10</v>
      </c>
    </row>
    <row r="2986" spans="1:2" x14ac:dyDescent="0.35">
      <c r="A2986" s="1" t="s">
        <v>2166</v>
      </c>
      <c r="B2986" s="1" t="s">
        <v>13</v>
      </c>
    </row>
    <row r="2987" spans="1:2" x14ac:dyDescent="0.35">
      <c r="A2987" s="1" t="s">
        <v>2166</v>
      </c>
      <c r="B2987" s="1" t="s">
        <v>10</v>
      </c>
    </row>
    <row r="2988" spans="1:2" x14ac:dyDescent="0.35">
      <c r="A2988" s="1" t="s">
        <v>2166</v>
      </c>
      <c r="B2988" s="1" t="s">
        <v>10</v>
      </c>
    </row>
    <row r="2989" spans="1:2" x14ac:dyDescent="0.35">
      <c r="A2989" s="1" t="s">
        <v>885</v>
      </c>
      <c r="B2989" s="1" t="s">
        <v>10</v>
      </c>
    </row>
    <row r="2990" spans="1:2" x14ac:dyDescent="0.35">
      <c r="A2990" s="1" t="s">
        <v>56</v>
      </c>
      <c r="B2990" s="1" t="s">
        <v>10</v>
      </c>
    </row>
    <row r="2991" spans="1:2" x14ac:dyDescent="0.35">
      <c r="A2991" s="1" t="s">
        <v>56</v>
      </c>
      <c r="B2991" s="1" t="s">
        <v>10</v>
      </c>
    </row>
    <row r="2992" spans="1:2" x14ac:dyDescent="0.35">
      <c r="A2992" s="1" t="s">
        <v>56</v>
      </c>
      <c r="B2992" s="1" t="s">
        <v>13</v>
      </c>
    </row>
    <row r="2993" spans="1:2" x14ac:dyDescent="0.35">
      <c r="A2993" s="1" t="s">
        <v>56</v>
      </c>
      <c r="B2993" s="1" t="s">
        <v>10</v>
      </c>
    </row>
    <row r="2994" spans="1:2" x14ac:dyDescent="0.35">
      <c r="A2994" s="1" t="s">
        <v>56</v>
      </c>
      <c r="B2994" s="1" t="s">
        <v>10</v>
      </c>
    </row>
    <row r="2995" spans="1:2" x14ac:dyDescent="0.35">
      <c r="A2995" s="1" t="s">
        <v>56</v>
      </c>
      <c r="B2995" s="1" t="s">
        <v>10</v>
      </c>
    </row>
    <row r="2996" spans="1:2" x14ac:dyDescent="0.35">
      <c r="A2996" s="1" t="s">
        <v>56</v>
      </c>
      <c r="B2996" s="1" t="s">
        <v>13</v>
      </c>
    </row>
    <row r="2997" spans="1:2" x14ac:dyDescent="0.35">
      <c r="A2997" s="1" t="s">
        <v>56</v>
      </c>
      <c r="B2997" s="1" t="s">
        <v>10</v>
      </c>
    </row>
    <row r="2998" spans="1:2" x14ac:dyDescent="0.35">
      <c r="A2998" s="1" t="s">
        <v>56</v>
      </c>
      <c r="B2998" s="1" t="s">
        <v>10</v>
      </c>
    </row>
    <row r="2999" spans="1:2" x14ac:dyDescent="0.35">
      <c r="A2999" s="1" t="s">
        <v>56</v>
      </c>
      <c r="B2999" s="1" t="s">
        <v>10</v>
      </c>
    </row>
    <row r="3000" spans="1:2" x14ac:dyDescent="0.35">
      <c r="A3000" s="1" t="s">
        <v>56</v>
      </c>
      <c r="B3000" s="1" t="s">
        <v>10</v>
      </c>
    </row>
    <row r="3001" spans="1:2" x14ac:dyDescent="0.35">
      <c r="A3001" s="1" t="s">
        <v>56</v>
      </c>
      <c r="B3001" s="1" t="s">
        <v>10</v>
      </c>
    </row>
    <row r="3002" spans="1:2" x14ac:dyDescent="0.35">
      <c r="A3002" s="1" t="s">
        <v>56</v>
      </c>
      <c r="B3002" s="1" t="s">
        <v>10</v>
      </c>
    </row>
    <row r="3003" spans="1:2" x14ac:dyDescent="0.35">
      <c r="A3003" s="1" t="s">
        <v>56</v>
      </c>
      <c r="B3003" s="1" t="s">
        <v>10</v>
      </c>
    </row>
    <row r="3004" spans="1:2" x14ac:dyDescent="0.35">
      <c r="A3004" s="1" t="s">
        <v>56</v>
      </c>
      <c r="B3004" s="1" t="s">
        <v>13</v>
      </c>
    </row>
    <row r="3005" spans="1:2" x14ac:dyDescent="0.35">
      <c r="A3005" s="1" t="s">
        <v>56</v>
      </c>
      <c r="B3005" s="1" t="s">
        <v>10</v>
      </c>
    </row>
    <row r="3006" spans="1:2" x14ac:dyDescent="0.35">
      <c r="A3006" s="1" t="s">
        <v>56</v>
      </c>
      <c r="B3006" s="1" t="s">
        <v>10</v>
      </c>
    </row>
    <row r="3007" spans="1:2" x14ac:dyDescent="0.35">
      <c r="A3007" s="1" t="s">
        <v>56</v>
      </c>
      <c r="B3007" s="1" t="s">
        <v>10</v>
      </c>
    </row>
    <row r="3008" spans="1:2" x14ac:dyDescent="0.35">
      <c r="A3008" s="1" t="s">
        <v>56</v>
      </c>
      <c r="B3008" s="1" t="s">
        <v>13</v>
      </c>
    </row>
    <row r="3009" spans="1:2" x14ac:dyDescent="0.35">
      <c r="A3009" s="1" t="s">
        <v>56</v>
      </c>
      <c r="B3009" s="1" t="s">
        <v>10</v>
      </c>
    </row>
    <row r="3010" spans="1:2" x14ac:dyDescent="0.35">
      <c r="A3010" s="1" t="s">
        <v>56</v>
      </c>
      <c r="B3010" s="1" t="s">
        <v>10</v>
      </c>
    </row>
    <row r="3011" spans="1:2" x14ac:dyDescent="0.35">
      <c r="A3011" s="1" t="s">
        <v>56</v>
      </c>
      <c r="B3011" s="1" t="s">
        <v>10</v>
      </c>
    </row>
    <row r="3012" spans="1:2" x14ac:dyDescent="0.35">
      <c r="A3012" s="1" t="s">
        <v>56</v>
      </c>
      <c r="B3012" s="1" t="s">
        <v>10</v>
      </c>
    </row>
    <row r="3013" spans="1:2" x14ac:dyDescent="0.35">
      <c r="A3013" s="1" t="s">
        <v>56</v>
      </c>
      <c r="B3013" s="1" t="s">
        <v>10</v>
      </c>
    </row>
    <row r="3014" spans="1:2" x14ac:dyDescent="0.35">
      <c r="A3014" s="1" t="s">
        <v>56</v>
      </c>
      <c r="B3014" s="1" t="s">
        <v>10</v>
      </c>
    </row>
    <row r="3015" spans="1:2" x14ac:dyDescent="0.35">
      <c r="A3015" s="1" t="s">
        <v>56</v>
      </c>
      <c r="B3015" s="1" t="s">
        <v>10</v>
      </c>
    </row>
    <row r="3016" spans="1:2" x14ac:dyDescent="0.35">
      <c r="A3016" s="1" t="s">
        <v>56</v>
      </c>
      <c r="B3016" s="1" t="s">
        <v>10</v>
      </c>
    </row>
    <row r="3017" spans="1:2" x14ac:dyDescent="0.35">
      <c r="A3017" s="1" t="s">
        <v>56</v>
      </c>
      <c r="B3017" s="1" t="s">
        <v>13</v>
      </c>
    </row>
    <row r="3018" spans="1:2" x14ac:dyDescent="0.35">
      <c r="A3018" s="1" t="s">
        <v>56</v>
      </c>
      <c r="B3018" s="1" t="s">
        <v>10</v>
      </c>
    </row>
    <row r="3019" spans="1:2" x14ac:dyDescent="0.35">
      <c r="A3019" s="1" t="s">
        <v>56</v>
      </c>
      <c r="B3019" s="1" t="s">
        <v>10</v>
      </c>
    </row>
    <row r="3020" spans="1:2" x14ac:dyDescent="0.35">
      <c r="A3020" s="1" t="s">
        <v>56</v>
      </c>
      <c r="B3020" s="1" t="s">
        <v>13</v>
      </c>
    </row>
    <row r="3021" spans="1:2" x14ac:dyDescent="0.35">
      <c r="A3021" s="1" t="s">
        <v>56</v>
      </c>
      <c r="B3021" s="1" t="s">
        <v>13</v>
      </c>
    </row>
    <row r="3022" spans="1:2" x14ac:dyDescent="0.35">
      <c r="A3022" s="1" t="s">
        <v>56</v>
      </c>
      <c r="B3022" s="1" t="s">
        <v>10</v>
      </c>
    </row>
    <row r="3023" spans="1:2" x14ac:dyDescent="0.35">
      <c r="A3023" s="1" t="s">
        <v>56</v>
      </c>
      <c r="B3023" s="1" t="s">
        <v>10</v>
      </c>
    </row>
    <row r="3024" spans="1:2" x14ac:dyDescent="0.35">
      <c r="A3024" s="1" t="s">
        <v>56</v>
      </c>
      <c r="B3024" s="1" t="s">
        <v>13</v>
      </c>
    </row>
    <row r="3025" spans="1:2" x14ac:dyDescent="0.35">
      <c r="A3025" s="1" t="s">
        <v>56</v>
      </c>
      <c r="B3025" s="1" t="s">
        <v>10</v>
      </c>
    </row>
    <row r="3026" spans="1:2" x14ac:dyDescent="0.35">
      <c r="A3026" s="1" t="s">
        <v>56</v>
      </c>
      <c r="B3026" s="1" t="s">
        <v>10</v>
      </c>
    </row>
    <row r="3027" spans="1:2" x14ac:dyDescent="0.35">
      <c r="A3027" s="1" t="s">
        <v>56</v>
      </c>
      <c r="B3027" s="1" t="s">
        <v>10</v>
      </c>
    </row>
    <row r="3028" spans="1:2" x14ac:dyDescent="0.35">
      <c r="A3028" s="1" t="s">
        <v>56</v>
      </c>
      <c r="B3028" s="1" t="s">
        <v>10</v>
      </c>
    </row>
    <row r="3029" spans="1:2" x14ac:dyDescent="0.35">
      <c r="A3029" s="1" t="s">
        <v>56</v>
      </c>
      <c r="B3029" s="1" t="s">
        <v>10</v>
      </c>
    </row>
    <row r="3030" spans="1:2" x14ac:dyDescent="0.35">
      <c r="A3030" s="1" t="s">
        <v>56</v>
      </c>
      <c r="B3030" s="1" t="s">
        <v>10</v>
      </c>
    </row>
    <row r="3031" spans="1:2" x14ac:dyDescent="0.35">
      <c r="A3031" s="1" t="s">
        <v>56</v>
      </c>
      <c r="B3031" s="1" t="s">
        <v>10</v>
      </c>
    </row>
    <row r="3032" spans="1:2" x14ac:dyDescent="0.35">
      <c r="A3032" s="1" t="s">
        <v>56</v>
      </c>
      <c r="B3032" s="1" t="s">
        <v>10</v>
      </c>
    </row>
    <row r="3033" spans="1:2" x14ac:dyDescent="0.35">
      <c r="A3033" s="1" t="s">
        <v>56</v>
      </c>
      <c r="B3033" s="1" t="s">
        <v>10</v>
      </c>
    </row>
    <row r="3034" spans="1:2" x14ac:dyDescent="0.35">
      <c r="A3034" s="1" t="s">
        <v>56</v>
      </c>
      <c r="B3034" s="1" t="s">
        <v>10</v>
      </c>
    </row>
    <row r="3035" spans="1:2" x14ac:dyDescent="0.35">
      <c r="A3035" s="1" t="s">
        <v>56</v>
      </c>
      <c r="B3035" s="1" t="s">
        <v>10</v>
      </c>
    </row>
    <row r="3036" spans="1:2" x14ac:dyDescent="0.35">
      <c r="A3036" s="1" t="s">
        <v>56</v>
      </c>
      <c r="B3036" s="1" t="s">
        <v>10</v>
      </c>
    </row>
    <row r="3037" spans="1:2" x14ac:dyDescent="0.35">
      <c r="A3037" s="1" t="s">
        <v>56</v>
      </c>
      <c r="B3037" s="1" t="s">
        <v>10</v>
      </c>
    </row>
    <row r="3038" spans="1:2" x14ac:dyDescent="0.35">
      <c r="A3038" s="1" t="s">
        <v>56</v>
      </c>
      <c r="B3038" s="1" t="s">
        <v>13</v>
      </c>
    </row>
    <row r="3039" spans="1:2" x14ac:dyDescent="0.35">
      <c r="A3039" s="1" t="s">
        <v>56</v>
      </c>
      <c r="B3039" s="1" t="s">
        <v>10</v>
      </c>
    </row>
    <row r="3040" spans="1:2" x14ac:dyDescent="0.35">
      <c r="A3040" s="1" t="s">
        <v>56</v>
      </c>
      <c r="B3040" s="1" t="s">
        <v>10</v>
      </c>
    </row>
    <row r="3041" spans="1:2" x14ac:dyDescent="0.35">
      <c r="A3041" s="1" t="s">
        <v>56</v>
      </c>
      <c r="B3041" s="1" t="s">
        <v>10</v>
      </c>
    </row>
    <row r="3042" spans="1:2" x14ac:dyDescent="0.35">
      <c r="A3042" s="1" t="s">
        <v>56</v>
      </c>
      <c r="B3042" s="1" t="s">
        <v>13</v>
      </c>
    </row>
    <row r="3043" spans="1:2" x14ac:dyDescent="0.35">
      <c r="A3043" s="1" t="s">
        <v>56</v>
      </c>
      <c r="B3043" s="1" t="s">
        <v>10</v>
      </c>
    </row>
    <row r="3044" spans="1:2" x14ac:dyDescent="0.35">
      <c r="A3044" s="1" t="s">
        <v>56</v>
      </c>
      <c r="B3044" s="1" t="s">
        <v>10</v>
      </c>
    </row>
    <row r="3045" spans="1:2" x14ac:dyDescent="0.35">
      <c r="A3045" s="1" t="s">
        <v>56</v>
      </c>
      <c r="B3045" s="1" t="s">
        <v>10</v>
      </c>
    </row>
    <row r="3046" spans="1:2" x14ac:dyDescent="0.35">
      <c r="A3046" s="1" t="s">
        <v>56</v>
      </c>
      <c r="B3046" s="1" t="s">
        <v>10</v>
      </c>
    </row>
    <row r="3047" spans="1:2" x14ac:dyDescent="0.35">
      <c r="A3047" s="1" t="s">
        <v>56</v>
      </c>
      <c r="B3047" s="1" t="s">
        <v>10</v>
      </c>
    </row>
    <row r="3048" spans="1:2" x14ac:dyDescent="0.35">
      <c r="A3048" s="1" t="s">
        <v>56</v>
      </c>
      <c r="B3048" s="1" t="s">
        <v>10</v>
      </c>
    </row>
    <row r="3049" spans="1:2" x14ac:dyDescent="0.35">
      <c r="A3049" s="1" t="s">
        <v>56</v>
      </c>
      <c r="B3049" s="1" t="s">
        <v>10</v>
      </c>
    </row>
    <row r="3050" spans="1:2" x14ac:dyDescent="0.35">
      <c r="A3050" s="1" t="s">
        <v>56</v>
      </c>
      <c r="B3050" s="1" t="s">
        <v>10</v>
      </c>
    </row>
    <row r="3051" spans="1:2" x14ac:dyDescent="0.35">
      <c r="A3051" s="1" t="s">
        <v>56</v>
      </c>
      <c r="B3051" s="1" t="s">
        <v>10</v>
      </c>
    </row>
    <row r="3052" spans="1:2" x14ac:dyDescent="0.35">
      <c r="A3052" s="1" t="s">
        <v>56</v>
      </c>
      <c r="B3052" s="1" t="s">
        <v>10</v>
      </c>
    </row>
    <row r="3053" spans="1:2" x14ac:dyDescent="0.35">
      <c r="A3053" s="1" t="s">
        <v>56</v>
      </c>
      <c r="B3053" s="1" t="s">
        <v>10</v>
      </c>
    </row>
    <row r="3054" spans="1:2" x14ac:dyDescent="0.35">
      <c r="A3054" s="1" t="s">
        <v>56</v>
      </c>
      <c r="B3054" s="1" t="s">
        <v>10</v>
      </c>
    </row>
    <row r="3055" spans="1:2" x14ac:dyDescent="0.35">
      <c r="A3055" s="1" t="s">
        <v>56</v>
      </c>
      <c r="B3055" s="1" t="s">
        <v>10</v>
      </c>
    </row>
    <row r="3056" spans="1:2" x14ac:dyDescent="0.35">
      <c r="A3056" s="1" t="s">
        <v>56</v>
      </c>
      <c r="B3056" s="1" t="s">
        <v>13</v>
      </c>
    </row>
    <row r="3057" spans="1:2" x14ac:dyDescent="0.35">
      <c r="A3057" s="1" t="s">
        <v>56</v>
      </c>
      <c r="B3057" s="1" t="s">
        <v>10</v>
      </c>
    </row>
    <row r="3058" spans="1:2" x14ac:dyDescent="0.35">
      <c r="A3058" s="1" t="s">
        <v>56</v>
      </c>
      <c r="B3058" s="1" t="s">
        <v>10</v>
      </c>
    </row>
    <row r="3059" spans="1:2" x14ac:dyDescent="0.35">
      <c r="A3059" s="1" t="s">
        <v>56</v>
      </c>
      <c r="B3059" s="1" t="s">
        <v>10</v>
      </c>
    </row>
    <row r="3060" spans="1:2" x14ac:dyDescent="0.35">
      <c r="A3060" s="1" t="s">
        <v>56</v>
      </c>
      <c r="B3060" s="1" t="s">
        <v>10</v>
      </c>
    </row>
    <row r="3061" spans="1:2" x14ac:dyDescent="0.35">
      <c r="A3061" s="1" t="s">
        <v>56</v>
      </c>
      <c r="B3061" s="1" t="s">
        <v>13</v>
      </c>
    </row>
    <row r="3062" spans="1:2" x14ac:dyDescent="0.35">
      <c r="A3062" s="1" t="s">
        <v>56</v>
      </c>
      <c r="B3062" s="1" t="s">
        <v>10</v>
      </c>
    </row>
    <row r="3063" spans="1:2" x14ac:dyDescent="0.35">
      <c r="A3063" s="1" t="s">
        <v>56</v>
      </c>
      <c r="B3063" s="1" t="s">
        <v>10</v>
      </c>
    </row>
    <row r="3064" spans="1:2" x14ac:dyDescent="0.35">
      <c r="A3064" s="1" t="s">
        <v>56</v>
      </c>
      <c r="B3064" s="1" t="s">
        <v>10</v>
      </c>
    </row>
    <row r="3065" spans="1:2" x14ac:dyDescent="0.35">
      <c r="A3065" s="1" t="s">
        <v>56</v>
      </c>
      <c r="B3065" s="1" t="s">
        <v>10</v>
      </c>
    </row>
    <row r="3066" spans="1:2" x14ac:dyDescent="0.35">
      <c r="A3066" s="1" t="s">
        <v>56</v>
      </c>
      <c r="B3066" s="1" t="s">
        <v>10</v>
      </c>
    </row>
    <row r="3067" spans="1:2" x14ac:dyDescent="0.35">
      <c r="A3067" s="1" t="s">
        <v>56</v>
      </c>
      <c r="B3067" s="1" t="s">
        <v>13</v>
      </c>
    </row>
    <row r="3068" spans="1:2" x14ac:dyDescent="0.35">
      <c r="A3068" s="1" t="s">
        <v>56</v>
      </c>
      <c r="B3068" s="1" t="s">
        <v>10</v>
      </c>
    </row>
    <row r="3069" spans="1:2" x14ac:dyDescent="0.35">
      <c r="A3069" s="1" t="s">
        <v>56</v>
      </c>
      <c r="B3069" s="1" t="s">
        <v>13</v>
      </c>
    </row>
    <row r="3070" spans="1:2" x14ac:dyDescent="0.35">
      <c r="A3070" s="1" t="s">
        <v>56</v>
      </c>
      <c r="B3070" s="1" t="s">
        <v>10</v>
      </c>
    </row>
    <row r="3071" spans="1:2" x14ac:dyDescent="0.35">
      <c r="A3071" s="1" t="s">
        <v>56</v>
      </c>
      <c r="B3071" s="1" t="s">
        <v>10</v>
      </c>
    </row>
    <row r="3072" spans="1:2" x14ac:dyDescent="0.35">
      <c r="A3072" s="1" t="s">
        <v>56</v>
      </c>
      <c r="B3072" s="1" t="s">
        <v>10</v>
      </c>
    </row>
    <row r="3073" spans="1:2" x14ac:dyDescent="0.35">
      <c r="A3073" s="1" t="s">
        <v>56</v>
      </c>
      <c r="B3073" s="1" t="s">
        <v>10</v>
      </c>
    </row>
    <row r="3074" spans="1:2" x14ac:dyDescent="0.35">
      <c r="A3074" s="1" t="s">
        <v>56</v>
      </c>
      <c r="B3074" s="1" t="s">
        <v>10</v>
      </c>
    </row>
    <row r="3075" spans="1:2" x14ac:dyDescent="0.35">
      <c r="A3075" s="1" t="s">
        <v>56</v>
      </c>
      <c r="B3075" s="1" t="s">
        <v>10</v>
      </c>
    </row>
    <row r="3076" spans="1:2" x14ac:dyDescent="0.35">
      <c r="A3076" s="1" t="s">
        <v>56</v>
      </c>
      <c r="B3076" s="1" t="s">
        <v>10</v>
      </c>
    </row>
    <row r="3077" spans="1:2" x14ac:dyDescent="0.35">
      <c r="A3077" s="1" t="s">
        <v>56</v>
      </c>
      <c r="B3077" s="1" t="s">
        <v>10</v>
      </c>
    </row>
    <row r="3078" spans="1:2" x14ac:dyDescent="0.35">
      <c r="A3078" s="1" t="s">
        <v>56</v>
      </c>
      <c r="B3078" s="1" t="s">
        <v>10</v>
      </c>
    </row>
    <row r="3079" spans="1:2" x14ac:dyDescent="0.35">
      <c r="A3079" s="1" t="s">
        <v>56</v>
      </c>
      <c r="B3079" s="1" t="s">
        <v>10</v>
      </c>
    </row>
    <row r="3080" spans="1:2" x14ac:dyDescent="0.35">
      <c r="A3080" s="1" t="s">
        <v>56</v>
      </c>
      <c r="B3080" s="1" t="s">
        <v>10</v>
      </c>
    </row>
    <row r="3081" spans="1:2" x14ac:dyDescent="0.35">
      <c r="A3081" s="1" t="s">
        <v>56</v>
      </c>
      <c r="B3081" s="1" t="s">
        <v>13</v>
      </c>
    </row>
    <row r="3082" spans="1:2" x14ac:dyDescent="0.35">
      <c r="A3082" s="1" t="s">
        <v>56</v>
      </c>
      <c r="B3082" s="1" t="s">
        <v>10</v>
      </c>
    </row>
    <row r="3083" spans="1:2" x14ac:dyDescent="0.35">
      <c r="A3083" s="1" t="s">
        <v>56</v>
      </c>
      <c r="B3083" s="1" t="s">
        <v>10</v>
      </c>
    </row>
    <row r="3084" spans="1:2" x14ac:dyDescent="0.35">
      <c r="A3084" s="1" t="s">
        <v>56</v>
      </c>
      <c r="B3084" s="1" t="s">
        <v>13</v>
      </c>
    </row>
    <row r="3085" spans="1:2" x14ac:dyDescent="0.35">
      <c r="A3085" s="1" t="s">
        <v>56</v>
      </c>
      <c r="B3085" s="1" t="s">
        <v>10</v>
      </c>
    </row>
    <row r="3086" spans="1:2" x14ac:dyDescent="0.35">
      <c r="A3086" s="1" t="s">
        <v>56</v>
      </c>
      <c r="B3086" s="1" t="s">
        <v>10</v>
      </c>
    </row>
    <row r="3087" spans="1:2" x14ac:dyDescent="0.35">
      <c r="A3087" s="1" t="s">
        <v>56</v>
      </c>
      <c r="B3087" s="1" t="s">
        <v>10</v>
      </c>
    </row>
    <row r="3088" spans="1:2" x14ac:dyDescent="0.35">
      <c r="A3088" s="1" t="s">
        <v>56</v>
      </c>
      <c r="B3088" s="1" t="s">
        <v>13</v>
      </c>
    </row>
    <row r="3089" spans="1:2" x14ac:dyDescent="0.35">
      <c r="A3089" s="1" t="s">
        <v>56</v>
      </c>
      <c r="B3089" s="1" t="s">
        <v>13</v>
      </c>
    </row>
    <row r="3090" spans="1:2" x14ac:dyDescent="0.35">
      <c r="A3090" s="1" t="s">
        <v>56</v>
      </c>
      <c r="B3090" s="1" t="s">
        <v>10</v>
      </c>
    </row>
    <row r="3091" spans="1:2" x14ac:dyDescent="0.35">
      <c r="A3091" s="1" t="s">
        <v>56</v>
      </c>
      <c r="B3091" s="1" t="s">
        <v>10</v>
      </c>
    </row>
    <row r="3092" spans="1:2" x14ac:dyDescent="0.35">
      <c r="A3092" s="1" t="s">
        <v>56</v>
      </c>
      <c r="B3092" s="1" t="s">
        <v>10</v>
      </c>
    </row>
    <row r="3093" spans="1:2" x14ac:dyDescent="0.35">
      <c r="A3093" s="1" t="s">
        <v>56</v>
      </c>
      <c r="B3093" s="1" t="s">
        <v>10</v>
      </c>
    </row>
    <row r="3094" spans="1:2" x14ac:dyDescent="0.35">
      <c r="A3094" s="1" t="s">
        <v>56</v>
      </c>
      <c r="B3094" s="1" t="s">
        <v>13</v>
      </c>
    </row>
    <row r="3095" spans="1:2" x14ac:dyDescent="0.35">
      <c r="A3095" s="1" t="s">
        <v>56</v>
      </c>
      <c r="B3095" s="1" t="s">
        <v>10</v>
      </c>
    </row>
    <row r="3096" spans="1:2" x14ac:dyDescent="0.35">
      <c r="A3096" s="1" t="s">
        <v>56</v>
      </c>
      <c r="B3096" s="1" t="s">
        <v>10</v>
      </c>
    </row>
    <row r="3097" spans="1:2" x14ac:dyDescent="0.35">
      <c r="A3097" s="1" t="s">
        <v>56</v>
      </c>
      <c r="B3097" s="1" t="s">
        <v>10</v>
      </c>
    </row>
    <row r="3098" spans="1:2" x14ac:dyDescent="0.35">
      <c r="A3098" s="1" t="s">
        <v>56</v>
      </c>
      <c r="B3098" s="1" t="s">
        <v>10</v>
      </c>
    </row>
    <row r="3099" spans="1:2" x14ac:dyDescent="0.35">
      <c r="A3099" s="1" t="s">
        <v>56</v>
      </c>
      <c r="B3099" s="1" t="s">
        <v>10</v>
      </c>
    </row>
    <row r="3100" spans="1:2" x14ac:dyDescent="0.35">
      <c r="A3100" s="1" t="s">
        <v>56</v>
      </c>
      <c r="B3100" s="1" t="s">
        <v>10</v>
      </c>
    </row>
    <row r="3101" spans="1:2" x14ac:dyDescent="0.35">
      <c r="A3101" s="1" t="s">
        <v>56</v>
      </c>
      <c r="B3101" s="1" t="s">
        <v>10</v>
      </c>
    </row>
    <row r="3102" spans="1:2" x14ac:dyDescent="0.35">
      <c r="A3102" s="1" t="s">
        <v>56</v>
      </c>
      <c r="B3102" s="1" t="s">
        <v>10</v>
      </c>
    </row>
    <row r="3103" spans="1:2" x14ac:dyDescent="0.35">
      <c r="A3103" s="1" t="s">
        <v>56</v>
      </c>
      <c r="B3103" s="1" t="s">
        <v>13</v>
      </c>
    </row>
    <row r="3104" spans="1:2" x14ac:dyDescent="0.35">
      <c r="A3104" s="1" t="s">
        <v>56</v>
      </c>
      <c r="B3104" s="1" t="s">
        <v>10</v>
      </c>
    </row>
    <row r="3105" spans="1:2" x14ac:dyDescent="0.35">
      <c r="A3105" s="1" t="s">
        <v>56</v>
      </c>
      <c r="B3105" s="1" t="s">
        <v>13</v>
      </c>
    </row>
    <row r="3106" spans="1:2" x14ac:dyDescent="0.35">
      <c r="A3106" s="1" t="s">
        <v>56</v>
      </c>
      <c r="B3106" s="1" t="s">
        <v>13</v>
      </c>
    </row>
    <row r="3107" spans="1:2" x14ac:dyDescent="0.35">
      <c r="A3107" s="1" t="s">
        <v>56</v>
      </c>
      <c r="B3107" s="1" t="s">
        <v>10</v>
      </c>
    </row>
    <row r="3108" spans="1:2" x14ac:dyDescent="0.35">
      <c r="A3108" s="1" t="s">
        <v>56</v>
      </c>
      <c r="B3108" s="1" t="s">
        <v>13</v>
      </c>
    </row>
    <row r="3109" spans="1:2" x14ac:dyDescent="0.35">
      <c r="A3109" s="1" t="s">
        <v>56</v>
      </c>
      <c r="B3109" s="1" t="s">
        <v>10</v>
      </c>
    </row>
    <row r="3110" spans="1:2" x14ac:dyDescent="0.35">
      <c r="A3110" s="1" t="s">
        <v>56</v>
      </c>
      <c r="B3110" s="1" t="s">
        <v>10</v>
      </c>
    </row>
    <row r="3111" spans="1:2" x14ac:dyDescent="0.35">
      <c r="A3111" s="1" t="s">
        <v>56</v>
      </c>
      <c r="B3111" s="1" t="s">
        <v>13</v>
      </c>
    </row>
    <row r="3112" spans="1:2" x14ac:dyDescent="0.35">
      <c r="A3112" s="1" t="s">
        <v>56</v>
      </c>
      <c r="B3112" s="1" t="s">
        <v>13</v>
      </c>
    </row>
    <row r="3113" spans="1:2" x14ac:dyDescent="0.35">
      <c r="A3113" s="1" t="s">
        <v>56</v>
      </c>
      <c r="B3113" s="1" t="s">
        <v>13</v>
      </c>
    </row>
    <row r="3114" spans="1:2" x14ac:dyDescent="0.35">
      <c r="A3114" s="1" t="s">
        <v>56</v>
      </c>
      <c r="B3114" s="1" t="s">
        <v>13</v>
      </c>
    </row>
    <row r="3115" spans="1:2" x14ac:dyDescent="0.35">
      <c r="A3115" s="1" t="s">
        <v>56</v>
      </c>
      <c r="B3115" s="1" t="s">
        <v>10</v>
      </c>
    </row>
    <row r="3116" spans="1:2" x14ac:dyDescent="0.35">
      <c r="A3116" s="1" t="s">
        <v>56</v>
      </c>
      <c r="B3116" s="1" t="s">
        <v>13</v>
      </c>
    </row>
    <row r="3117" spans="1:2" x14ac:dyDescent="0.35">
      <c r="A3117" s="1" t="s">
        <v>56</v>
      </c>
      <c r="B3117" s="1" t="s">
        <v>13</v>
      </c>
    </row>
    <row r="3118" spans="1:2" x14ac:dyDescent="0.35">
      <c r="A3118" s="1" t="s">
        <v>56</v>
      </c>
      <c r="B3118" s="1" t="s">
        <v>10</v>
      </c>
    </row>
    <row r="3119" spans="1:2" x14ac:dyDescent="0.35">
      <c r="A3119" s="1" t="s">
        <v>56</v>
      </c>
      <c r="B3119" s="1" t="s">
        <v>10</v>
      </c>
    </row>
    <row r="3120" spans="1:2" x14ac:dyDescent="0.35">
      <c r="A3120" s="1" t="s">
        <v>56</v>
      </c>
      <c r="B3120" s="1" t="s">
        <v>10</v>
      </c>
    </row>
    <row r="3121" spans="1:2" x14ac:dyDescent="0.35">
      <c r="A3121" s="1" t="s">
        <v>56</v>
      </c>
      <c r="B3121" s="1" t="s">
        <v>10</v>
      </c>
    </row>
    <row r="3122" spans="1:2" x14ac:dyDescent="0.35">
      <c r="A3122" s="1" t="s">
        <v>56</v>
      </c>
      <c r="B3122" s="1" t="s">
        <v>13</v>
      </c>
    </row>
    <row r="3123" spans="1:2" x14ac:dyDescent="0.35">
      <c r="A3123" s="1" t="s">
        <v>56</v>
      </c>
      <c r="B3123" s="1" t="s">
        <v>10</v>
      </c>
    </row>
    <row r="3124" spans="1:2" x14ac:dyDescent="0.35">
      <c r="A3124" s="1" t="s">
        <v>56</v>
      </c>
      <c r="B3124" s="1" t="s">
        <v>13</v>
      </c>
    </row>
    <row r="3125" spans="1:2" x14ac:dyDescent="0.35">
      <c r="A3125" s="1" t="s">
        <v>56</v>
      </c>
      <c r="B3125" s="1" t="s">
        <v>13</v>
      </c>
    </row>
    <row r="3126" spans="1:2" x14ac:dyDescent="0.35">
      <c r="A3126" s="1" t="s">
        <v>56</v>
      </c>
      <c r="B3126" s="1" t="s">
        <v>10</v>
      </c>
    </row>
    <row r="3127" spans="1:2" x14ac:dyDescent="0.35">
      <c r="A3127" s="1" t="s">
        <v>56</v>
      </c>
      <c r="B3127" s="1" t="s">
        <v>13</v>
      </c>
    </row>
    <row r="3128" spans="1:2" x14ac:dyDescent="0.35">
      <c r="A3128" s="1" t="s">
        <v>56</v>
      </c>
      <c r="B3128" s="1" t="s">
        <v>13</v>
      </c>
    </row>
    <row r="3129" spans="1:2" x14ac:dyDescent="0.35">
      <c r="A3129" s="1" t="s">
        <v>56</v>
      </c>
      <c r="B3129" s="1" t="s">
        <v>13</v>
      </c>
    </row>
    <row r="3130" spans="1:2" x14ac:dyDescent="0.35">
      <c r="A3130" s="1" t="s">
        <v>56</v>
      </c>
      <c r="B3130" s="1" t="s">
        <v>13</v>
      </c>
    </row>
    <row r="3131" spans="1:2" x14ac:dyDescent="0.35">
      <c r="A3131" s="1" t="s">
        <v>56</v>
      </c>
      <c r="B3131" s="1" t="s">
        <v>10</v>
      </c>
    </row>
    <row r="3132" spans="1:2" x14ac:dyDescent="0.35">
      <c r="A3132" s="1" t="s">
        <v>56</v>
      </c>
      <c r="B3132" s="1" t="s">
        <v>13</v>
      </c>
    </row>
    <row r="3133" spans="1:2" x14ac:dyDescent="0.35">
      <c r="A3133" s="1" t="s">
        <v>56</v>
      </c>
      <c r="B3133" s="1" t="s">
        <v>10</v>
      </c>
    </row>
    <row r="3134" spans="1:2" x14ac:dyDescent="0.35">
      <c r="A3134" s="1" t="s">
        <v>56</v>
      </c>
      <c r="B3134" s="1" t="s">
        <v>10</v>
      </c>
    </row>
    <row r="3135" spans="1:2" x14ac:dyDescent="0.35">
      <c r="A3135" s="1" t="s">
        <v>56</v>
      </c>
      <c r="B3135" s="1" t="s">
        <v>10</v>
      </c>
    </row>
    <row r="3136" spans="1:2" x14ac:dyDescent="0.35">
      <c r="A3136" s="1" t="s">
        <v>56</v>
      </c>
      <c r="B3136" s="1" t="s">
        <v>10</v>
      </c>
    </row>
    <row r="3137" spans="1:2" x14ac:dyDescent="0.35">
      <c r="A3137" s="1" t="s">
        <v>56</v>
      </c>
      <c r="B3137" s="1" t="s">
        <v>10</v>
      </c>
    </row>
    <row r="3138" spans="1:2" x14ac:dyDescent="0.35">
      <c r="A3138" s="1" t="s">
        <v>56</v>
      </c>
      <c r="B3138" s="1" t="s">
        <v>10</v>
      </c>
    </row>
    <row r="3139" spans="1:2" x14ac:dyDescent="0.35">
      <c r="A3139" s="1" t="s">
        <v>56</v>
      </c>
      <c r="B3139" s="1" t="s">
        <v>10</v>
      </c>
    </row>
    <row r="3140" spans="1:2" x14ac:dyDescent="0.35">
      <c r="A3140" s="1" t="s">
        <v>56</v>
      </c>
      <c r="B3140" s="1" t="s">
        <v>13</v>
      </c>
    </row>
    <row r="3141" spans="1:2" x14ac:dyDescent="0.35">
      <c r="A3141" s="1" t="s">
        <v>56</v>
      </c>
      <c r="B3141" s="1" t="s">
        <v>13</v>
      </c>
    </row>
    <row r="3142" spans="1:2" x14ac:dyDescent="0.35">
      <c r="A3142" s="1" t="s">
        <v>56</v>
      </c>
      <c r="B3142" s="1" t="s">
        <v>10</v>
      </c>
    </row>
    <row r="3143" spans="1:2" x14ac:dyDescent="0.35">
      <c r="A3143" s="1" t="s">
        <v>56</v>
      </c>
      <c r="B3143" s="1" t="s">
        <v>10</v>
      </c>
    </row>
    <row r="3144" spans="1:2" x14ac:dyDescent="0.35">
      <c r="A3144" s="1" t="s">
        <v>56</v>
      </c>
      <c r="B3144" s="1" t="s">
        <v>10</v>
      </c>
    </row>
    <row r="3145" spans="1:2" x14ac:dyDescent="0.35">
      <c r="A3145" s="1" t="s">
        <v>56</v>
      </c>
      <c r="B3145" s="1" t="s">
        <v>10</v>
      </c>
    </row>
    <row r="3146" spans="1:2" x14ac:dyDescent="0.35">
      <c r="A3146" s="1" t="s">
        <v>56</v>
      </c>
      <c r="B3146" s="1" t="s">
        <v>10</v>
      </c>
    </row>
    <row r="3147" spans="1:2" x14ac:dyDescent="0.35">
      <c r="A3147" s="1" t="s">
        <v>56</v>
      </c>
      <c r="B3147" s="1" t="s">
        <v>10</v>
      </c>
    </row>
    <row r="3148" spans="1:2" x14ac:dyDescent="0.35">
      <c r="A3148" s="1" t="s">
        <v>56</v>
      </c>
      <c r="B3148" s="1" t="s">
        <v>10</v>
      </c>
    </row>
    <row r="3149" spans="1:2" x14ac:dyDescent="0.35">
      <c r="A3149" s="1" t="s">
        <v>56</v>
      </c>
      <c r="B3149" s="1" t="s">
        <v>13</v>
      </c>
    </row>
    <row r="3150" spans="1:2" x14ac:dyDescent="0.35">
      <c r="A3150" s="1" t="s">
        <v>56</v>
      </c>
      <c r="B3150" s="1" t="s">
        <v>13</v>
      </c>
    </row>
    <row r="3151" spans="1:2" x14ac:dyDescent="0.35">
      <c r="A3151" s="1" t="s">
        <v>56</v>
      </c>
      <c r="B3151" s="1" t="s">
        <v>13</v>
      </c>
    </row>
    <row r="3152" spans="1:2" x14ac:dyDescent="0.35">
      <c r="A3152" s="1" t="s">
        <v>56</v>
      </c>
      <c r="B3152" s="1" t="s">
        <v>10</v>
      </c>
    </row>
    <row r="3153" spans="1:2" x14ac:dyDescent="0.35">
      <c r="A3153" s="1" t="s">
        <v>56</v>
      </c>
      <c r="B3153" s="1" t="s">
        <v>10</v>
      </c>
    </row>
    <row r="3154" spans="1:2" x14ac:dyDescent="0.35">
      <c r="A3154" s="1" t="s">
        <v>56</v>
      </c>
      <c r="B3154" s="1" t="s">
        <v>13</v>
      </c>
    </row>
    <row r="3155" spans="1:2" x14ac:dyDescent="0.35">
      <c r="A3155" s="1" t="s">
        <v>56</v>
      </c>
      <c r="B3155" s="1" t="s">
        <v>10</v>
      </c>
    </row>
    <row r="3156" spans="1:2" x14ac:dyDescent="0.35">
      <c r="A3156" s="1" t="s">
        <v>56</v>
      </c>
      <c r="B3156" s="1" t="s">
        <v>13</v>
      </c>
    </row>
    <row r="3157" spans="1:2" x14ac:dyDescent="0.35">
      <c r="A3157" s="1" t="s">
        <v>56</v>
      </c>
      <c r="B3157" s="1" t="s">
        <v>13</v>
      </c>
    </row>
    <row r="3158" spans="1:2" x14ac:dyDescent="0.35">
      <c r="A3158" s="1" t="s">
        <v>56</v>
      </c>
      <c r="B3158" s="1" t="s">
        <v>10</v>
      </c>
    </row>
    <row r="3159" spans="1:2" x14ac:dyDescent="0.35">
      <c r="A3159" s="1" t="s">
        <v>56</v>
      </c>
      <c r="B3159" s="1" t="s">
        <v>13</v>
      </c>
    </row>
    <row r="3160" spans="1:2" x14ac:dyDescent="0.35">
      <c r="A3160" s="1" t="s">
        <v>56</v>
      </c>
      <c r="B3160" s="1" t="s">
        <v>10</v>
      </c>
    </row>
    <row r="3161" spans="1:2" x14ac:dyDescent="0.35">
      <c r="A3161" s="1" t="s">
        <v>56</v>
      </c>
      <c r="B3161" s="1" t="s">
        <v>13</v>
      </c>
    </row>
    <row r="3162" spans="1:2" x14ac:dyDescent="0.35">
      <c r="A3162" s="1" t="s">
        <v>56</v>
      </c>
      <c r="B3162" s="1" t="s">
        <v>10</v>
      </c>
    </row>
    <row r="3163" spans="1:2" x14ac:dyDescent="0.35">
      <c r="A3163" s="1" t="s">
        <v>56</v>
      </c>
      <c r="B3163" s="1" t="s">
        <v>10</v>
      </c>
    </row>
    <row r="3164" spans="1:2" x14ac:dyDescent="0.35">
      <c r="A3164" s="1" t="s">
        <v>56</v>
      </c>
      <c r="B3164" s="1" t="s">
        <v>10</v>
      </c>
    </row>
    <row r="3165" spans="1:2" x14ac:dyDescent="0.35">
      <c r="A3165" s="1" t="s">
        <v>56</v>
      </c>
      <c r="B3165" s="1" t="s">
        <v>13</v>
      </c>
    </row>
    <row r="3166" spans="1:2" x14ac:dyDescent="0.35">
      <c r="A3166" s="1" t="s">
        <v>56</v>
      </c>
      <c r="B3166" s="1" t="s">
        <v>10</v>
      </c>
    </row>
    <row r="3167" spans="1:2" x14ac:dyDescent="0.35">
      <c r="A3167" s="1" t="s">
        <v>56</v>
      </c>
      <c r="B3167" s="1" t="s">
        <v>10</v>
      </c>
    </row>
    <row r="3168" spans="1:2" x14ac:dyDescent="0.35">
      <c r="A3168" s="1" t="s">
        <v>56</v>
      </c>
      <c r="B3168" s="1" t="s">
        <v>13</v>
      </c>
    </row>
    <row r="3169" spans="1:2" x14ac:dyDescent="0.35">
      <c r="A3169" s="1" t="s">
        <v>56</v>
      </c>
      <c r="B3169" s="1" t="s">
        <v>10</v>
      </c>
    </row>
    <row r="3170" spans="1:2" x14ac:dyDescent="0.35">
      <c r="A3170" s="1" t="s">
        <v>56</v>
      </c>
      <c r="B3170" s="1" t="s">
        <v>10</v>
      </c>
    </row>
    <row r="3171" spans="1:2" x14ac:dyDescent="0.35">
      <c r="A3171" s="1" t="s">
        <v>56</v>
      </c>
      <c r="B3171" s="1" t="s">
        <v>13</v>
      </c>
    </row>
    <row r="3172" spans="1:2" x14ac:dyDescent="0.35">
      <c r="A3172" s="1" t="s">
        <v>56</v>
      </c>
      <c r="B3172" s="1" t="s">
        <v>13</v>
      </c>
    </row>
    <row r="3173" spans="1:2" x14ac:dyDescent="0.35">
      <c r="A3173" s="1" t="s">
        <v>56</v>
      </c>
      <c r="B3173" s="1" t="s">
        <v>13</v>
      </c>
    </row>
    <row r="3174" spans="1:2" x14ac:dyDescent="0.35">
      <c r="A3174" s="1" t="s">
        <v>56</v>
      </c>
      <c r="B3174" s="1" t="s">
        <v>10</v>
      </c>
    </row>
    <row r="3175" spans="1:2" x14ac:dyDescent="0.35">
      <c r="A3175" s="1" t="s">
        <v>56</v>
      </c>
      <c r="B3175" s="1" t="s">
        <v>10</v>
      </c>
    </row>
    <row r="3176" spans="1:2" x14ac:dyDescent="0.35">
      <c r="A3176" s="1" t="s">
        <v>56</v>
      </c>
      <c r="B3176" s="1" t="s">
        <v>13</v>
      </c>
    </row>
    <row r="3177" spans="1:2" x14ac:dyDescent="0.35">
      <c r="A3177" s="1" t="s">
        <v>56</v>
      </c>
      <c r="B3177" s="1" t="s">
        <v>10</v>
      </c>
    </row>
    <row r="3178" spans="1:2" x14ac:dyDescent="0.35">
      <c r="A3178" s="1" t="s">
        <v>56</v>
      </c>
      <c r="B3178" s="1" t="s">
        <v>13</v>
      </c>
    </row>
    <row r="3179" spans="1:2" x14ac:dyDescent="0.35">
      <c r="A3179" s="1" t="s">
        <v>56</v>
      </c>
      <c r="B3179" s="1" t="s">
        <v>10</v>
      </c>
    </row>
    <row r="3180" spans="1:2" x14ac:dyDescent="0.35">
      <c r="A3180" s="1" t="s">
        <v>56</v>
      </c>
      <c r="B3180" s="1" t="s">
        <v>10</v>
      </c>
    </row>
    <row r="3181" spans="1:2" x14ac:dyDescent="0.35">
      <c r="A3181" s="1" t="s">
        <v>56</v>
      </c>
      <c r="B3181" s="1" t="s">
        <v>13</v>
      </c>
    </row>
    <row r="3182" spans="1:2" x14ac:dyDescent="0.35">
      <c r="A3182" s="1" t="s">
        <v>56</v>
      </c>
      <c r="B3182" s="1" t="s">
        <v>13</v>
      </c>
    </row>
    <row r="3183" spans="1:2" x14ac:dyDescent="0.35">
      <c r="A3183" s="1" t="s">
        <v>56</v>
      </c>
      <c r="B3183" s="1" t="s">
        <v>10</v>
      </c>
    </row>
    <row r="3184" spans="1:2" x14ac:dyDescent="0.35">
      <c r="A3184" s="1" t="s">
        <v>56</v>
      </c>
      <c r="B3184" s="1" t="s">
        <v>10</v>
      </c>
    </row>
    <row r="3185" spans="1:2" x14ac:dyDescent="0.35">
      <c r="A3185" s="1" t="s">
        <v>56</v>
      </c>
      <c r="B3185" s="1" t="s">
        <v>10</v>
      </c>
    </row>
    <row r="3186" spans="1:2" x14ac:dyDescent="0.35">
      <c r="A3186" s="1" t="s">
        <v>23</v>
      </c>
      <c r="B3186" s="1" t="s">
        <v>13</v>
      </c>
    </row>
    <row r="3187" spans="1:2" x14ac:dyDescent="0.35">
      <c r="A3187" s="1" t="s">
        <v>23</v>
      </c>
      <c r="B3187" s="1" t="s">
        <v>10</v>
      </c>
    </row>
    <row r="3188" spans="1:2" x14ac:dyDescent="0.35">
      <c r="A3188" s="1" t="s">
        <v>23</v>
      </c>
      <c r="B3188" s="1" t="s">
        <v>13</v>
      </c>
    </row>
    <row r="3189" spans="1:2" x14ac:dyDescent="0.35">
      <c r="A3189" s="1" t="s">
        <v>23</v>
      </c>
      <c r="B3189" s="1" t="s">
        <v>13</v>
      </c>
    </row>
    <row r="3190" spans="1:2" x14ac:dyDescent="0.35">
      <c r="A3190" s="1" t="s">
        <v>23</v>
      </c>
      <c r="B3190" s="1" t="s">
        <v>10</v>
      </c>
    </row>
    <row r="3191" spans="1:2" x14ac:dyDescent="0.35">
      <c r="A3191" s="1" t="s">
        <v>23</v>
      </c>
      <c r="B3191" s="1" t="s">
        <v>13</v>
      </c>
    </row>
    <row r="3192" spans="1:2" x14ac:dyDescent="0.35">
      <c r="A3192" s="1" t="s">
        <v>23</v>
      </c>
      <c r="B3192" s="1" t="s">
        <v>10</v>
      </c>
    </row>
    <row r="3193" spans="1:2" x14ac:dyDescent="0.35">
      <c r="A3193" s="1" t="s">
        <v>23</v>
      </c>
      <c r="B3193" s="1" t="s">
        <v>10</v>
      </c>
    </row>
    <row r="3194" spans="1:2" x14ac:dyDescent="0.35">
      <c r="A3194" s="1" t="s">
        <v>23</v>
      </c>
      <c r="B3194" s="1" t="s">
        <v>10</v>
      </c>
    </row>
    <row r="3195" spans="1:2" x14ac:dyDescent="0.35">
      <c r="A3195" s="1" t="s">
        <v>23</v>
      </c>
      <c r="B3195" s="1" t="s">
        <v>10</v>
      </c>
    </row>
    <row r="3196" spans="1:2" x14ac:dyDescent="0.35">
      <c r="A3196" s="1" t="s">
        <v>23</v>
      </c>
      <c r="B3196" s="1" t="s">
        <v>13</v>
      </c>
    </row>
    <row r="3197" spans="1:2" x14ac:dyDescent="0.35">
      <c r="A3197" s="1" t="s">
        <v>23</v>
      </c>
      <c r="B3197" s="1" t="s">
        <v>10</v>
      </c>
    </row>
    <row r="3198" spans="1:2" x14ac:dyDescent="0.35">
      <c r="A3198" s="1" t="s">
        <v>23</v>
      </c>
      <c r="B3198" s="1" t="s">
        <v>13</v>
      </c>
    </row>
    <row r="3199" spans="1:2" x14ac:dyDescent="0.35">
      <c r="A3199" s="1" t="s">
        <v>23</v>
      </c>
      <c r="B3199" s="1" t="s">
        <v>10</v>
      </c>
    </row>
    <row r="3200" spans="1:2" x14ac:dyDescent="0.35">
      <c r="A3200" s="1" t="s">
        <v>23</v>
      </c>
      <c r="B3200" s="1" t="s">
        <v>13</v>
      </c>
    </row>
    <row r="3201" spans="1:2" x14ac:dyDescent="0.35">
      <c r="A3201" s="1" t="s">
        <v>23</v>
      </c>
      <c r="B3201" s="1" t="s">
        <v>10</v>
      </c>
    </row>
    <row r="3202" spans="1:2" x14ac:dyDescent="0.35">
      <c r="A3202" s="1" t="s">
        <v>23</v>
      </c>
      <c r="B3202" s="1" t="s">
        <v>13</v>
      </c>
    </row>
    <row r="3203" spans="1:2" x14ac:dyDescent="0.35">
      <c r="A3203" s="1" t="s">
        <v>23</v>
      </c>
      <c r="B3203" s="1" t="s">
        <v>10</v>
      </c>
    </row>
    <row r="3204" spans="1:2" x14ac:dyDescent="0.35">
      <c r="A3204" s="1" t="s">
        <v>23</v>
      </c>
      <c r="B3204" s="1" t="s">
        <v>10</v>
      </c>
    </row>
    <row r="3205" spans="1:2" x14ac:dyDescent="0.35">
      <c r="A3205" s="1" t="s">
        <v>23</v>
      </c>
      <c r="B3205" s="1" t="s">
        <v>10</v>
      </c>
    </row>
    <row r="3206" spans="1:2" x14ac:dyDescent="0.35">
      <c r="A3206" s="1" t="s">
        <v>23</v>
      </c>
      <c r="B3206" s="1" t="s">
        <v>10</v>
      </c>
    </row>
    <row r="3207" spans="1:2" x14ac:dyDescent="0.35">
      <c r="A3207" s="1" t="s">
        <v>23</v>
      </c>
      <c r="B3207" s="1" t="s">
        <v>10</v>
      </c>
    </row>
    <row r="3208" spans="1:2" x14ac:dyDescent="0.35">
      <c r="A3208" s="1" t="s">
        <v>23</v>
      </c>
      <c r="B3208" s="1" t="s">
        <v>13</v>
      </c>
    </row>
    <row r="3209" spans="1:2" x14ac:dyDescent="0.35">
      <c r="A3209" s="1" t="s">
        <v>23</v>
      </c>
      <c r="B3209" s="1" t="s">
        <v>10</v>
      </c>
    </row>
    <row r="3210" spans="1:2" x14ac:dyDescent="0.35">
      <c r="A3210" s="1" t="s">
        <v>23</v>
      </c>
      <c r="B3210" s="1" t="s">
        <v>13</v>
      </c>
    </row>
    <row r="3211" spans="1:2" x14ac:dyDescent="0.35">
      <c r="A3211" s="1" t="s">
        <v>23</v>
      </c>
      <c r="B3211" s="1" t="s">
        <v>13</v>
      </c>
    </row>
    <row r="3212" spans="1:2" x14ac:dyDescent="0.35">
      <c r="A3212" s="1" t="s">
        <v>23</v>
      </c>
      <c r="B3212" s="1" t="s">
        <v>10</v>
      </c>
    </row>
    <row r="3213" spans="1:2" x14ac:dyDescent="0.35">
      <c r="A3213" s="1" t="s">
        <v>23</v>
      </c>
      <c r="B3213" s="1" t="s">
        <v>10</v>
      </c>
    </row>
    <row r="3214" spans="1:2" x14ac:dyDescent="0.35">
      <c r="A3214" s="1" t="s">
        <v>23</v>
      </c>
      <c r="B3214" s="1" t="s">
        <v>13</v>
      </c>
    </row>
    <row r="3215" spans="1:2" x14ac:dyDescent="0.35">
      <c r="A3215" s="1" t="s">
        <v>23</v>
      </c>
      <c r="B3215" s="1" t="s">
        <v>13</v>
      </c>
    </row>
    <row r="3216" spans="1:2" x14ac:dyDescent="0.35">
      <c r="A3216" s="1" t="s">
        <v>23</v>
      </c>
      <c r="B3216" s="1" t="s">
        <v>13</v>
      </c>
    </row>
    <row r="3217" spans="1:2" x14ac:dyDescent="0.35">
      <c r="A3217" s="1" t="s">
        <v>23</v>
      </c>
      <c r="B3217" s="1" t="s">
        <v>10</v>
      </c>
    </row>
    <row r="3218" spans="1:2" x14ac:dyDescent="0.35">
      <c r="A3218" s="1" t="s">
        <v>23</v>
      </c>
      <c r="B3218" s="1" t="s">
        <v>10</v>
      </c>
    </row>
    <row r="3219" spans="1:2" x14ac:dyDescent="0.35">
      <c r="A3219" s="1" t="s">
        <v>23</v>
      </c>
      <c r="B3219" s="1" t="s">
        <v>13</v>
      </c>
    </row>
    <row r="3220" spans="1:2" x14ac:dyDescent="0.35">
      <c r="A3220" s="1" t="s">
        <v>23</v>
      </c>
      <c r="B3220" s="1" t="s">
        <v>10</v>
      </c>
    </row>
    <row r="3221" spans="1:2" x14ac:dyDescent="0.35">
      <c r="A3221" s="1" t="s">
        <v>23</v>
      </c>
      <c r="B3221" s="1" t="s">
        <v>10</v>
      </c>
    </row>
    <row r="3222" spans="1:2" x14ac:dyDescent="0.35">
      <c r="A3222" s="1" t="s">
        <v>23</v>
      </c>
      <c r="B3222" s="1" t="s">
        <v>10</v>
      </c>
    </row>
    <row r="3223" spans="1:2" x14ac:dyDescent="0.35">
      <c r="A3223" s="1" t="s">
        <v>23</v>
      </c>
      <c r="B3223" s="1" t="s">
        <v>13</v>
      </c>
    </row>
    <row r="3224" spans="1:2" x14ac:dyDescent="0.35">
      <c r="A3224" s="1" t="s">
        <v>23</v>
      </c>
      <c r="B3224" s="1" t="s">
        <v>10</v>
      </c>
    </row>
    <row r="3225" spans="1:2" x14ac:dyDescent="0.35">
      <c r="A3225" s="1" t="s">
        <v>23</v>
      </c>
      <c r="B3225" s="1" t="s">
        <v>10</v>
      </c>
    </row>
    <row r="3226" spans="1:2" x14ac:dyDescent="0.35">
      <c r="A3226" s="1" t="s">
        <v>23</v>
      </c>
      <c r="B3226" s="1" t="s">
        <v>13</v>
      </c>
    </row>
    <row r="3227" spans="1:2" x14ac:dyDescent="0.35">
      <c r="A3227" s="1" t="s">
        <v>23</v>
      </c>
      <c r="B3227" s="1" t="s">
        <v>13</v>
      </c>
    </row>
    <row r="3228" spans="1:2" x14ac:dyDescent="0.35">
      <c r="A3228" s="1" t="s">
        <v>23</v>
      </c>
      <c r="B3228" s="1" t="s">
        <v>10</v>
      </c>
    </row>
    <row r="3229" spans="1:2" x14ac:dyDescent="0.35">
      <c r="A3229" s="1" t="s">
        <v>23</v>
      </c>
      <c r="B3229" s="1" t="s">
        <v>10</v>
      </c>
    </row>
    <row r="3230" spans="1:2" x14ac:dyDescent="0.35">
      <c r="A3230" s="1" t="s">
        <v>23</v>
      </c>
      <c r="B3230" s="1" t="s">
        <v>10</v>
      </c>
    </row>
    <row r="3231" spans="1:2" x14ac:dyDescent="0.35">
      <c r="A3231" s="1" t="s">
        <v>23</v>
      </c>
      <c r="B3231" s="1" t="s">
        <v>10</v>
      </c>
    </row>
    <row r="3232" spans="1:2" x14ac:dyDescent="0.35">
      <c r="A3232" s="1" t="s">
        <v>23</v>
      </c>
      <c r="B3232" s="1" t="s">
        <v>10</v>
      </c>
    </row>
    <row r="3233" spans="1:2" x14ac:dyDescent="0.35">
      <c r="A3233" s="1" t="s">
        <v>23</v>
      </c>
      <c r="B3233" s="1" t="s">
        <v>13</v>
      </c>
    </row>
    <row r="3234" spans="1:2" x14ac:dyDescent="0.35">
      <c r="A3234" s="1" t="s">
        <v>23</v>
      </c>
      <c r="B3234" s="1" t="s">
        <v>13</v>
      </c>
    </row>
    <row r="3235" spans="1:2" x14ac:dyDescent="0.35">
      <c r="A3235" s="1" t="s">
        <v>23</v>
      </c>
      <c r="B3235" s="1" t="s">
        <v>13</v>
      </c>
    </row>
    <row r="3236" spans="1:2" x14ac:dyDescent="0.35">
      <c r="A3236" s="1" t="s">
        <v>23</v>
      </c>
      <c r="B3236" s="1" t="s">
        <v>10</v>
      </c>
    </row>
    <row r="3237" spans="1:2" x14ac:dyDescent="0.35">
      <c r="A3237" s="1" t="s">
        <v>23</v>
      </c>
      <c r="B3237" s="1" t="s">
        <v>13</v>
      </c>
    </row>
    <row r="3238" spans="1:2" x14ac:dyDescent="0.35">
      <c r="A3238" s="1" t="s">
        <v>23</v>
      </c>
      <c r="B3238" s="1" t="s">
        <v>13</v>
      </c>
    </row>
    <row r="3239" spans="1:2" x14ac:dyDescent="0.35">
      <c r="A3239" s="1" t="s">
        <v>23</v>
      </c>
      <c r="B3239" s="1" t="s">
        <v>13</v>
      </c>
    </row>
    <row r="3240" spans="1:2" x14ac:dyDescent="0.35">
      <c r="A3240" s="1" t="s">
        <v>23</v>
      </c>
      <c r="B3240" s="1" t="s">
        <v>13</v>
      </c>
    </row>
    <row r="3241" spans="1:2" x14ac:dyDescent="0.35">
      <c r="A3241" s="1" t="s">
        <v>23</v>
      </c>
      <c r="B3241" s="1" t="s">
        <v>10</v>
      </c>
    </row>
    <row r="3242" spans="1:2" x14ac:dyDescent="0.35">
      <c r="A3242" s="1" t="s">
        <v>23</v>
      </c>
      <c r="B3242" s="1" t="s">
        <v>13</v>
      </c>
    </row>
    <row r="3243" spans="1:2" x14ac:dyDescent="0.35">
      <c r="A3243" s="1" t="s">
        <v>23</v>
      </c>
      <c r="B3243" s="1" t="s">
        <v>13</v>
      </c>
    </row>
    <row r="3244" spans="1:2" x14ac:dyDescent="0.35">
      <c r="A3244" s="1" t="s">
        <v>23</v>
      </c>
      <c r="B3244" s="1" t="s">
        <v>10</v>
      </c>
    </row>
    <row r="3245" spans="1:2" x14ac:dyDescent="0.35">
      <c r="A3245" s="1" t="s">
        <v>23</v>
      </c>
      <c r="B3245" s="1" t="s">
        <v>10</v>
      </c>
    </row>
    <row r="3246" spans="1:2" x14ac:dyDescent="0.35">
      <c r="A3246" s="1" t="s">
        <v>23</v>
      </c>
      <c r="B3246" s="1" t="s">
        <v>10</v>
      </c>
    </row>
    <row r="3247" spans="1:2" x14ac:dyDescent="0.35">
      <c r="A3247" s="1" t="s">
        <v>23</v>
      </c>
      <c r="B3247" s="1" t="s">
        <v>13</v>
      </c>
    </row>
    <row r="3248" spans="1:2" x14ac:dyDescent="0.35">
      <c r="A3248" s="1" t="s">
        <v>23</v>
      </c>
      <c r="B3248" s="1" t="s">
        <v>10</v>
      </c>
    </row>
    <row r="3249" spans="1:2" x14ac:dyDescent="0.35">
      <c r="A3249" s="1" t="s">
        <v>23</v>
      </c>
      <c r="B3249" s="1" t="s">
        <v>10</v>
      </c>
    </row>
    <row r="3250" spans="1:2" x14ac:dyDescent="0.35">
      <c r="A3250" s="1" t="s">
        <v>23</v>
      </c>
      <c r="B3250" s="1" t="s">
        <v>10</v>
      </c>
    </row>
    <row r="3251" spans="1:2" x14ac:dyDescent="0.35">
      <c r="A3251" s="1" t="s">
        <v>23</v>
      </c>
      <c r="B3251" s="1" t="s">
        <v>10</v>
      </c>
    </row>
    <row r="3252" spans="1:2" x14ac:dyDescent="0.35">
      <c r="A3252" s="1" t="s">
        <v>23</v>
      </c>
      <c r="B3252" s="1" t="s">
        <v>13</v>
      </c>
    </row>
    <row r="3253" spans="1:2" x14ac:dyDescent="0.35">
      <c r="A3253" s="1" t="s">
        <v>23</v>
      </c>
      <c r="B3253" s="1" t="s">
        <v>13</v>
      </c>
    </row>
    <row r="3254" spans="1:2" x14ac:dyDescent="0.35">
      <c r="A3254" s="1" t="s">
        <v>23</v>
      </c>
      <c r="B3254" s="1" t="s">
        <v>13</v>
      </c>
    </row>
    <row r="3255" spans="1:2" x14ac:dyDescent="0.35">
      <c r="A3255" s="1" t="s">
        <v>23</v>
      </c>
      <c r="B3255" s="1" t="s">
        <v>10</v>
      </c>
    </row>
    <row r="3256" spans="1:2" x14ac:dyDescent="0.35">
      <c r="A3256" s="1" t="s">
        <v>23</v>
      </c>
      <c r="B3256" s="1" t="s">
        <v>10</v>
      </c>
    </row>
    <row r="3257" spans="1:2" x14ac:dyDescent="0.35">
      <c r="A3257" s="1" t="s">
        <v>23</v>
      </c>
      <c r="B3257" s="1" t="s">
        <v>10</v>
      </c>
    </row>
    <row r="3258" spans="1:2" x14ac:dyDescent="0.35">
      <c r="A3258" s="1" t="s">
        <v>23</v>
      </c>
      <c r="B3258" s="1" t="s">
        <v>10</v>
      </c>
    </row>
    <row r="3259" spans="1:2" x14ac:dyDescent="0.35">
      <c r="A3259" s="1" t="s">
        <v>23</v>
      </c>
      <c r="B3259" s="1" t="s">
        <v>10</v>
      </c>
    </row>
    <row r="3260" spans="1:2" x14ac:dyDescent="0.35">
      <c r="A3260" s="1" t="s">
        <v>23</v>
      </c>
      <c r="B3260" s="1" t="s">
        <v>10</v>
      </c>
    </row>
    <row r="3261" spans="1:2" x14ac:dyDescent="0.35">
      <c r="A3261" s="1" t="s">
        <v>23</v>
      </c>
      <c r="B3261" s="1" t="s">
        <v>10</v>
      </c>
    </row>
    <row r="3262" spans="1:2" x14ac:dyDescent="0.35">
      <c r="A3262" s="1" t="s">
        <v>23</v>
      </c>
      <c r="B3262" s="1" t="s">
        <v>13</v>
      </c>
    </row>
    <row r="3263" spans="1:2" x14ac:dyDescent="0.35">
      <c r="A3263" s="1" t="s">
        <v>23</v>
      </c>
      <c r="B3263" s="1" t="s">
        <v>10</v>
      </c>
    </row>
    <row r="3264" spans="1:2" x14ac:dyDescent="0.35">
      <c r="A3264" s="1" t="s">
        <v>23</v>
      </c>
      <c r="B3264" s="1" t="s">
        <v>10</v>
      </c>
    </row>
    <row r="3265" spans="1:2" x14ac:dyDescent="0.35">
      <c r="A3265" s="1" t="s">
        <v>23</v>
      </c>
      <c r="B3265" s="1" t="s">
        <v>13</v>
      </c>
    </row>
    <row r="3266" spans="1:2" x14ac:dyDescent="0.35">
      <c r="A3266" s="1" t="s">
        <v>23</v>
      </c>
      <c r="B3266" s="1" t="s">
        <v>10</v>
      </c>
    </row>
    <row r="3267" spans="1:2" x14ac:dyDescent="0.35">
      <c r="A3267" s="1" t="s">
        <v>23</v>
      </c>
      <c r="B3267" s="1" t="s">
        <v>10</v>
      </c>
    </row>
    <row r="3268" spans="1:2" x14ac:dyDescent="0.35">
      <c r="A3268" s="1" t="s">
        <v>23</v>
      </c>
      <c r="B3268" s="1" t="s">
        <v>10</v>
      </c>
    </row>
    <row r="3269" spans="1:2" x14ac:dyDescent="0.35">
      <c r="A3269" s="1" t="s">
        <v>23</v>
      </c>
      <c r="B3269" s="1" t="s">
        <v>10</v>
      </c>
    </row>
    <row r="3270" spans="1:2" x14ac:dyDescent="0.35">
      <c r="A3270" s="1" t="s">
        <v>23</v>
      </c>
      <c r="B3270" s="1" t="s">
        <v>10</v>
      </c>
    </row>
    <row r="3271" spans="1:2" x14ac:dyDescent="0.35">
      <c r="A3271" s="1" t="s">
        <v>23</v>
      </c>
      <c r="B3271" s="1" t="s">
        <v>10</v>
      </c>
    </row>
    <row r="3272" spans="1:2" x14ac:dyDescent="0.35">
      <c r="A3272" s="1" t="s">
        <v>23</v>
      </c>
      <c r="B3272" s="1" t="s">
        <v>13</v>
      </c>
    </row>
    <row r="3273" spans="1:2" x14ac:dyDescent="0.35">
      <c r="A3273" s="1" t="s">
        <v>23</v>
      </c>
      <c r="B3273" s="1" t="s">
        <v>10</v>
      </c>
    </row>
    <row r="3274" spans="1:2" x14ac:dyDescent="0.35">
      <c r="A3274" s="1" t="s">
        <v>23</v>
      </c>
      <c r="B3274" s="1" t="s">
        <v>10</v>
      </c>
    </row>
    <row r="3275" spans="1:2" x14ac:dyDescent="0.35">
      <c r="A3275" s="1" t="s">
        <v>23</v>
      </c>
      <c r="B3275" s="1" t="s">
        <v>10</v>
      </c>
    </row>
    <row r="3276" spans="1:2" x14ac:dyDescent="0.35">
      <c r="A3276" s="1" t="s">
        <v>23</v>
      </c>
      <c r="B3276" s="1" t="s">
        <v>13</v>
      </c>
    </row>
    <row r="3277" spans="1:2" x14ac:dyDescent="0.35">
      <c r="A3277" s="1" t="s">
        <v>23</v>
      </c>
      <c r="B3277" s="1" t="s">
        <v>10</v>
      </c>
    </row>
    <row r="3278" spans="1:2" x14ac:dyDescent="0.35">
      <c r="A3278" s="1" t="s">
        <v>23</v>
      </c>
      <c r="B3278" s="1" t="s">
        <v>10</v>
      </c>
    </row>
    <row r="3279" spans="1:2" x14ac:dyDescent="0.35">
      <c r="A3279" s="1" t="s">
        <v>23</v>
      </c>
      <c r="B3279" s="1" t="s">
        <v>10</v>
      </c>
    </row>
    <row r="3280" spans="1:2" x14ac:dyDescent="0.35">
      <c r="A3280" s="1" t="s">
        <v>23</v>
      </c>
      <c r="B3280" s="1" t="s">
        <v>10</v>
      </c>
    </row>
    <row r="3281" spans="1:2" x14ac:dyDescent="0.35">
      <c r="A3281" s="1" t="s">
        <v>23</v>
      </c>
      <c r="B3281" s="1" t="s">
        <v>10</v>
      </c>
    </row>
    <row r="3282" spans="1:2" x14ac:dyDescent="0.35">
      <c r="A3282" s="1" t="s">
        <v>23</v>
      </c>
      <c r="B3282" s="1" t="s">
        <v>10</v>
      </c>
    </row>
    <row r="3283" spans="1:2" x14ac:dyDescent="0.35">
      <c r="A3283" s="1" t="s">
        <v>23</v>
      </c>
      <c r="B3283" s="1" t="s">
        <v>10</v>
      </c>
    </row>
    <row r="3284" spans="1:2" x14ac:dyDescent="0.35">
      <c r="A3284" s="1" t="s">
        <v>23</v>
      </c>
      <c r="B3284" s="1" t="s">
        <v>10</v>
      </c>
    </row>
    <row r="3285" spans="1:2" x14ac:dyDescent="0.35">
      <c r="A3285" s="1" t="s">
        <v>23</v>
      </c>
      <c r="B3285" s="1" t="s">
        <v>10</v>
      </c>
    </row>
    <row r="3286" spans="1:2" x14ac:dyDescent="0.35">
      <c r="A3286" s="1" t="s">
        <v>23</v>
      </c>
      <c r="B3286" s="1" t="s">
        <v>13</v>
      </c>
    </row>
    <row r="3287" spans="1:2" x14ac:dyDescent="0.35">
      <c r="A3287" s="1" t="s">
        <v>23</v>
      </c>
      <c r="B3287" s="1" t="s">
        <v>10</v>
      </c>
    </row>
    <row r="3288" spans="1:2" x14ac:dyDescent="0.35">
      <c r="A3288" s="1" t="s">
        <v>23</v>
      </c>
      <c r="B3288" s="1" t="s">
        <v>13</v>
      </c>
    </row>
    <row r="3289" spans="1:2" x14ac:dyDescent="0.35">
      <c r="A3289" s="1" t="s">
        <v>23</v>
      </c>
      <c r="B3289" s="1" t="s">
        <v>10</v>
      </c>
    </row>
    <row r="3290" spans="1:2" x14ac:dyDescent="0.35">
      <c r="A3290" s="1" t="s">
        <v>23</v>
      </c>
      <c r="B3290" s="1" t="s">
        <v>13</v>
      </c>
    </row>
    <row r="3291" spans="1:2" x14ac:dyDescent="0.35">
      <c r="A3291" s="1" t="s">
        <v>23</v>
      </c>
      <c r="B3291" s="1" t="s">
        <v>10</v>
      </c>
    </row>
    <row r="3292" spans="1:2" x14ac:dyDescent="0.35">
      <c r="A3292" s="1" t="s">
        <v>23</v>
      </c>
      <c r="B3292" s="1" t="s">
        <v>13</v>
      </c>
    </row>
    <row r="3293" spans="1:2" x14ac:dyDescent="0.35">
      <c r="A3293" s="1" t="s">
        <v>23</v>
      </c>
      <c r="B3293" s="1" t="s">
        <v>10</v>
      </c>
    </row>
    <row r="3294" spans="1:2" x14ac:dyDescent="0.35">
      <c r="A3294" s="1" t="s">
        <v>23</v>
      </c>
      <c r="B3294" s="1" t="s">
        <v>10</v>
      </c>
    </row>
    <row r="3295" spans="1:2" x14ac:dyDescent="0.35">
      <c r="A3295" s="1" t="s">
        <v>23</v>
      </c>
      <c r="B3295" s="1" t="s">
        <v>10</v>
      </c>
    </row>
    <row r="3296" spans="1:2" x14ac:dyDescent="0.35">
      <c r="A3296" s="1" t="s">
        <v>23</v>
      </c>
      <c r="B3296" s="1" t="s">
        <v>10</v>
      </c>
    </row>
    <row r="3297" spans="1:2" x14ac:dyDescent="0.35">
      <c r="A3297" s="1" t="s">
        <v>23</v>
      </c>
      <c r="B3297" s="1" t="s">
        <v>10</v>
      </c>
    </row>
    <row r="3298" spans="1:2" x14ac:dyDescent="0.35">
      <c r="A3298" s="1" t="s">
        <v>23</v>
      </c>
      <c r="B3298" s="1" t="s">
        <v>13</v>
      </c>
    </row>
    <row r="3299" spans="1:2" x14ac:dyDescent="0.35">
      <c r="A3299" s="1" t="s">
        <v>23</v>
      </c>
      <c r="B3299" s="1" t="s">
        <v>10</v>
      </c>
    </row>
    <row r="3300" spans="1:2" x14ac:dyDescent="0.35">
      <c r="A3300" s="1" t="s">
        <v>23</v>
      </c>
      <c r="B3300" s="1" t="s">
        <v>10</v>
      </c>
    </row>
    <row r="3301" spans="1:2" x14ac:dyDescent="0.35">
      <c r="A3301" s="1" t="s">
        <v>23</v>
      </c>
      <c r="B3301" s="1" t="s">
        <v>13</v>
      </c>
    </row>
    <row r="3302" spans="1:2" x14ac:dyDescent="0.35">
      <c r="A3302" s="1" t="s">
        <v>23</v>
      </c>
      <c r="B3302" s="1" t="s">
        <v>10</v>
      </c>
    </row>
    <row r="3303" spans="1:2" x14ac:dyDescent="0.35">
      <c r="A3303" s="1" t="s">
        <v>23</v>
      </c>
      <c r="B3303" s="1" t="s">
        <v>13</v>
      </c>
    </row>
    <row r="3304" spans="1:2" x14ac:dyDescent="0.35">
      <c r="A3304" s="1" t="s">
        <v>23</v>
      </c>
      <c r="B3304" s="1" t="s">
        <v>13</v>
      </c>
    </row>
    <row r="3305" spans="1:2" x14ac:dyDescent="0.35">
      <c r="A3305" s="1" t="s">
        <v>23</v>
      </c>
      <c r="B3305" s="1" t="s">
        <v>10</v>
      </c>
    </row>
    <row r="3306" spans="1:2" x14ac:dyDescent="0.35">
      <c r="A3306" s="1" t="s">
        <v>23</v>
      </c>
      <c r="B3306" s="1" t="s">
        <v>10</v>
      </c>
    </row>
    <row r="3307" spans="1:2" x14ac:dyDescent="0.35">
      <c r="A3307" s="1" t="s">
        <v>23</v>
      </c>
      <c r="B3307" s="1" t="s">
        <v>10</v>
      </c>
    </row>
    <row r="3308" spans="1:2" x14ac:dyDescent="0.35">
      <c r="A3308" s="1" t="s">
        <v>23</v>
      </c>
      <c r="B3308" s="1" t="s">
        <v>13</v>
      </c>
    </row>
    <row r="3309" spans="1:2" x14ac:dyDescent="0.35">
      <c r="A3309" s="1" t="s">
        <v>23</v>
      </c>
      <c r="B3309" s="1" t="s">
        <v>10</v>
      </c>
    </row>
    <row r="3310" spans="1:2" x14ac:dyDescent="0.35">
      <c r="A3310" s="1" t="s">
        <v>23</v>
      </c>
      <c r="B3310" s="1" t="s">
        <v>13</v>
      </c>
    </row>
    <row r="3311" spans="1:2" x14ac:dyDescent="0.35">
      <c r="A3311" s="1" t="s">
        <v>23</v>
      </c>
      <c r="B3311" s="1" t="s">
        <v>10</v>
      </c>
    </row>
    <row r="3312" spans="1:2" x14ac:dyDescent="0.35">
      <c r="A3312" s="1" t="s">
        <v>23</v>
      </c>
      <c r="B3312" s="1" t="s">
        <v>10</v>
      </c>
    </row>
    <row r="3313" spans="1:2" x14ac:dyDescent="0.35">
      <c r="A3313" s="1" t="s">
        <v>23</v>
      </c>
      <c r="B3313" s="1" t="s">
        <v>13</v>
      </c>
    </row>
    <row r="3314" spans="1:2" x14ac:dyDescent="0.35">
      <c r="A3314" s="1" t="s">
        <v>23</v>
      </c>
      <c r="B3314" s="1" t="s">
        <v>13</v>
      </c>
    </row>
    <row r="3315" spans="1:2" x14ac:dyDescent="0.35">
      <c r="A3315" s="1" t="s">
        <v>23</v>
      </c>
      <c r="B3315" s="1" t="s">
        <v>13</v>
      </c>
    </row>
    <row r="3316" spans="1:2" x14ac:dyDescent="0.35">
      <c r="A3316" s="1" t="s">
        <v>23</v>
      </c>
      <c r="B3316" s="1" t="s">
        <v>10</v>
      </c>
    </row>
    <row r="3317" spans="1:2" x14ac:dyDescent="0.35">
      <c r="A3317" s="1" t="s">
        <v>23</v>
      </c>
      <c r="B3317" s="1" t="s">
        <v>10</v>
      </c>
    </row>
    <row r="3318" spans="1:2" x14ac:dyDescent="0.35">
      <c r="A3318" s="1" t="s">
        <v>23</v>
      </c>
      <c r="B3318" s="1" t="s">
        <v>13</v>
      </c>
    </row>
    <row r="3319" spans="1:2" x14ac:dyDescent="0.35">
      <c r="A3319" s="1" t="s">
        <v>23</v>
      </c>
      <c r="B3319" s="1" t="s">
        <v>13</v>
      </c>
    </row>
    <row r="3320" spans="1:2" x14ac:dyDescent="0.35">
      <c r="A3320" s="1" t="s">
        <v>23</v>
      </c>
      <c r="B3320" s="1" t="s">
        <v>10</v>
      </c>
    </row>
    <row r="3321" spans="1:2" x14ac:dyDescent="0.35">
      <c r="A3321" s="1" t="s">
        <v>23</v>
      </c>
      <c r="B3321" s="1" t="s">
        <v>10</v>
      </c>
    </row>
    <row r="3322" spans="1:2" x14ac:dyDescent="0.35">
      <c r="A3322" s="1" t="s">
        <v>23</v>
      </c>
      <c r="B3322" s="1" t="s">
        <v>13</v>
      </c>
    </row>
    <row r="3323" spans="1:2" x14ac:dyDescent="0.35">
      <c r="A3323" s="1" t="s">
        <v>23</v>
      </c>
      <c r="B3323" s="1" t="s">
        <v>10</v>
      </c>
    </row>
    <row r="3324" spans="1:2" x14ac:dyDescent="0.35">
      <c r="A3324" s="1" t="s">
        <v>23</v>
      </c>
      <c r="B3324" s="1" t="s">
        <v>10</v>
      </c>
    </row>
    <row r="3325" spans="1:2" x14ac:dyDescent="0.35">
      <c r="A3325" s="1" t="s">
        <v>23</v>
      </c>
      <c r="B3325" s="1" t="s">
        <v>13</v>
      </c>
    </row>
    <row r="3326" spans="1:2" x14ac:dyDescent="0.35">
      <c r="A3326" s="1" t="s">
        <v>23</v>
      </c>
      <c r="B3326" s="1" t="s">
        <v>10</v>
      </c>
    </row>
    <row r="3327" spans="1:2" x14ac:dyDescent="0.35">
      <c r="A3327" s="1" t="s">
        <v>23</v>
      </c>
      <c r="B3327" s="1" t="s">
        <v>13</v>
      </c>
    </row>
    <row r="3328" spans="1:2" x14ac:dyDescent="0.35">
      <c r="A3328" s="1" t="s">
        <v>23</v>
      </c>
      <c r="B3328" s="1" t="s">
        <v>10</v>
      </c>
    </row>
    <row r="3329" spans="1:2" x14ac:dyDescent="0.35">
      <c r="A3329" s="1" t="s">
        <v>23</v>
      </c>
      <c r="B3329" s="1" t="s">
        <v>10</v>
      </c>
    </row>
    <row r="3330" spans="1:2" x14ac:dyDescent="0.35">
      <c r="A3330" s="1" t="s">
        <v>23</v>
      </c>
      <c r="B3330" s="1" t="s">
        <v>13</v>
      </c>
    </row>
    <row r="3331" spans="1:2" x14ac:dyDescent="0.35">
      <c r="A3331" s="1" t="s">
        <v>23</v>
      </c>
      <c r="B3331" s="1" t="s">
        <v>10</v>
      </c>
    </row>
    <row r="3332" spans="1:2" x14ac:dyDescent="0.35">
      <c r="A3332" s="1" t="s">
        <v>23</v>
      </c>
      <c r="B3332" s="1" t="s">
        <v>10</v>
      </c>
    </row>
    <row r="3333" spans="1:2" x14ac:dyDescent="0.35">
      <c r="A3333" s="1" t="s">
        <v>23</v>
      </c>
      <c r="B3333" s="1" t="s">
        <v>13</v>
      </c>
    </row>
    <row r="3334" spans="1:2" x14ac:dyDescent="0.35">
      <c r="A3334" s="1" t="s">
        <v>23</v>
      </c>
      <c r="B3334" s="1" t="s">
        <v>13</v>
      </c>
    </row>
    <row r="3335" spans="1:2" x14ac:dyDescent="0.35">
      <c r="A3335" s="1" t="s">
        <v>23</v>
      </c>
      <c r="B3335" s="1" t="s">
        <v>10</v>
      </c>
    </row>
    <row r="3336" spans="1:2" x14ac:dyDescent="0.35">
      <c r="A3336" s="1" t="s">
        <v>23</v>
      </c>
      <c r="B3336" s="1" t="s">
        <v>10</v>
      </c>
    </row>
    <row r="3337" spans="1:2" x14ac:dyDescent="0.35">
      <c r="A3337" s="1" t="s">
        <v>23</v>
      </c>
      <c r="B3337" s="1" t="s">
        <v>10</v>
      </c>
    </row>
    <row r="3338" spans="1:2" x14ac:dyDescent="0.35">
      <c r="A3338" s="1" t="s">
        <v>23</v>
      </c>
      <c r="B3338" s="1" t="s">
        <v>13</v>
      </c>
    </row>
    <row r="3339" spans="1:2" x14ac:dyDescent="0.35">
      <c r="A3339" s="1" t="s">
        <v>23</v>
      </c>
      <c r="B3339" s="1" t="s">
        <v>13</v>
      </c>
    </row>
    <row r="3340" spans="1:2" x14ac:dyDescent="0.35">
      <c r="A3340" s="1" t="s">
        <v>23</v>
      </c>
      <c r="B3340" s="1" t="s">
        <v>13</v>
      </c>
    </row>
    <row r="3341" spans="1:2" x14ac:dyDescent="0.35">
      <c r="A3341" s="1" t="s">
        <v>23</v>
      </c>
      <c r="B3341" s="1" t="s">
        <v>10</v>
      </c>
    </row>
    <row r="3342" spans="1:2" x14ac:dyDescent="0.35">
      <c r="A3342" s="1" t="s">
        <v>23</v>
      </c>
      <c r="B3342" s="1" t="s">
        <v>10</v>
      </c>
    </row>
    <row r="3343" spans="1:2" x14ac:dyDescent="0.35">
      <c r="A3343" s="1" t="s">
        <v>23</v>
      </c>
      <c r="B3343" s="1" t="s">
        <v>10</v>
      </c>
    </row>
    <row r="3344" spans="1:2" x14ac:dyDescent="0.35">
      <c r="A3344" s="1" t="s">
        <v>23</v>
      </c>
      <c r="B3344" s="1" t="s">
        <v>10</v>
      </c>
    </row>
    <row r="3345" spans="1:2" x14ac:dyDescent="0.35">
      <c r="A3345" s="1" t="s">
        <v>23</v>
      </c>
      <c r="B3345" s="1" t="s">
        <v>10</v>
      </c>
    </row>
    <row r="3346" spans="1:2" x14ac:dyDescent="0.35">
      <c r="A3346" s="1" t="s">
        <v>23</v>
      </c>
      <c r="B3346" s="1" t="s">
        <v>13</v>
      </c>
    </row>
    <row r="3347" spans="1:2" x14ac:dyDescent="0.35">
      <c r="A3347" s="1" t="s">
        <v>23</v>
      </c>
      <c r="B3347" s="1" t="s">
        <v>10</v>
      </c>
    </row>
    <row r="3348" spans="1:2" x14ac:dyDescent="0.35">
      <c r="A3348" s="1" t="s">
        <v>23</v>
      </c>
      <c r="B3348" s="1" t="s">
        <v>10</v>
      </c>
    </row>
    <row r="3349" spans="1:2" x14ac:dyDescent="0.35">
      <c r="A3349" s="1" t="s">
        <v>23</v>
      </c>
      <c r="B3349" s="1" t="s">
        <v>10</v>
      </c>
    </row>
    <row r="3350" spans="1:2" x14ac:dyDescent="0.35">
      <c r="A3350" s="1" t="s">
        <v>23</v>
      </c>
      <c r="B3350" s="1" t="s">
        <v>10</v>
      </c>
    </row>
    <row r="3351" spans="1:2" x14ac:dyDescent="0.35">
      <c r="A3351" s="1" t="s">
        <v>23</v>
      </c>
      <c r="B3351" s="1" t="s">
        <v>10</v>
      </c>
    </row>
    <row r="3352" spans="1:2" x14ac:dyDescent="0.35">
      <c r="A3352" s="1" t="s">
        <v>23</v>
      </c>
      <c r="B3352" s="1" t="s">
        <v>13</v>
      </c>
    </row>
    <row r="3353" spans="1:2" x14ac:dyDescent="0.35">
      <c r="A3353" s="1" t="s">
        <v>23</v>
      </c>
      <c r="B3353" s="1" t="s">
        <v>10</v>
      </c>
    </row>
    <row r="3354" spans="1:2" x14ac:dyDescent="0.35">
      <c r="A3354" s="1" t="s">
        <v>23</v>
      </c>
      <c r="B3354" s="1" t="s">
        <v>10</v>
      </c>
    </row>
    <row r="3355" spans="1:2" x14ac:dyDescent="0.35">
      <c r="A3355" s="1" t="s">
        <v>23</v>
      </c>
      <c r="B3355" s="1" t="s">
        <v>10</v>
      </c>
    </row>
    <row r="3356" spans="1:2" x14ac:dyDescent="0.35">
      <c r="A3356" s="1" t="s">
        <v>23</v>
      </c>
      <c r="B3356" s="1" t="s">
        <v>13</v>
      </c>
    </row>
    <row r="3357" spans="1:2" x14ac:dyDescent="0.35">
      <c r="A3357" s="1" t="s">
        <v>23</v>
      </c>
      <c r="B3357" s="1" t="s">
        <v>10</v>
      </c>
    </row>
    <row r="3358" spans="1:2" x14ac:dyDescent="0.35">
      <c r="A3358" s="1" t="s">
        <v>23</v>
      </c>
      <c r="B3358" s="1" t="s">
        <v>10</v>
      </c>
    </row>
    <row r="3359" spans="1:2" x14ac:dyDescent="0.35">
      <c r="A3359" s="1" t="s">
        <v>23</v>
      </c>
      <c r="B3359" s="1" t="s">
        <v>10</v>
      </c>
    </row>
    <row r="3360" spans="1:2" x14ac:dyDescent="0.35">
      <c r="A3360" s="1" t="s">
        <v>23</v>
      </c>
      <c r="B3360" s="1" t="s">
        <v>13</v>
      </c>
    </row>
    <row r="3361" spans="1:2" x14ac:dyDescent="0.35">
      <c r="A3361" s="1" t="s">
        <v>23</v>
      </c>
      <c r="B3361" s="1" t="s">
        <v>10</v>
      </c>
    </row>
    <row r="3362" spans="1:2" x14ac:dyDescent="0.35">
      <c r="A3362" s="1" t="s">
        <v>23</v>
      </c>
      <c r="B3362" s="1" t="s">
        <v>10</v>
      </c>
    </row>
    <row r="3363" spans="1:2" x14ac:dyDescent="0.35">
      <c r="A3363" s="1" t="s">
        <v>23</v>
      </c>
      <c r="B3363" s="1" t="s">
        <v>10</v>
      </c>
    </row>
    <row r="3364" spans="1:2" x14ac:dyDescent="0.35">
      <c r="A3364" s="1" t="s">
        <v>23</v>
      </c>
      <c r="B3364" s="1" t="s">
        <v>10</v>
      </c>
    </row>
    <row r="3365" spans="1:2" x14ac:dyDescent="0.35">
      <c r="A3365" s="1" t="s">
        <v>23</v>
      </c>
      <c r="B3365" s="1" t="s">
        <v>10</v>
      </c>
    </row>
    <row r="3366" spans="1:2" x14ac:dyDescent="0.35">
      <c r="A3366" s="1" t="s">
        <v>23</v>
      </c>
      <c r="B3366" s="1" t="s">
        <v>10</v>
      </c>
    </row>
    <row r="3367" spans="1:2" x14ac:dyDescent="0.35">
      <c r="A3367" s="1" t="s">
        <v>23</v>
      </c>
      <c r="B3367" s="1" t="s">
        <v>10</v>
      </c>
    </row>
    <row r="3368" spans="1:2" x14ac:dyDescent="0.35">
      <c r="A3368" s="1" t="s">
        <v>23</v>
      </c>
      <c r="B3368" s="1" t="s">
        <v>10</v>
      </c>
    </row>
    <row r="3369" spans="1:2" x14ac:dyDescent="0.35">
      <c r="A3369" s="1" t="s">
        <v>23</v>
      </c>
      <c r="B3369" s="1" t="s">
        <v>10</v>
      </c>
    </row>
    <row r="3370" spans="1:2" x14ac:dyDescent="0.35">
      <c r="A3370" s="1" t="s">
        <v>23</v>
      </c>
      <c r="B3370" s="1" t="s">
        <v>10</v>
      </c>
    </row>
    <row r="3371" spans="1:2" x14ac:dyDescent="0.35">
      <c r="A3371" s="1" t="s">
        <v>23</v>
      </c>
      <c r="B3371" s="1" t="s">
        <v>13</v>
      </c>
    </row>
    <row r="3372" spans="1:2" x14ac:dyDescent="0.35">
      <c r="A3372" s="1" t="s">
        <v>23</v>
      </c>
      <c r="B3372" s="1" t="s">
        <v>13</v>
      </c>
    </row>
    <row r="3373" spans="1:2" x14ac:dyDescent="0.35">
      <c r="A3373" s="1" t="s">
        <v>23</v>
      </c>
      <c r="B3373" s="1" t="s">
        <v>10</v>
      </c>
    </row>
    <row r="3374" spans="1:2" x14ac:dyDescent="0.35">
      <c r="A3374" s="1" t="s">
        <v>23</v>
      </c>
      <c r="B3374" s="1" t="s">
        <v>10</v>
      </c>
    </row>
    <row r="3375" spans="1:2" x14ac:dyDescent="0.35">
      <c r="A3375" s="1" t="s">
        <v>23</v>
      </c>
      <c r="B3375" s="1" t="s">
        <v>10</v>
      </c>
    </row>
    <row r="3376" spans="1:2" x14ac:dyDescent="0.35">
      <c r="A3376" s="1" t="s">
        <v>23</v>
      </c>
      <c r="B3376" s="1" t="s">
        <v>10</v>
      </c>
    </row>
    <row r="3377" spans="1:2" x14ac:dyDescent="0.35">
      <c r="A3377" s="1" t="s">
        <v>23</v>
      </c>
      <c r="B3377" s="1" t="s">
        <v>10</v>
      </c>
    </row>
    <row r="3378" spans="1:2" x14ac:dyDescent="0.35">
      <c r="A3378" s="1" t="s">
        <v>23</v>
      </c>
      <c r="B3378" s="1" t="s">
        <v>10</v>
      </c>
    </row>
    <row r="3379" spans="1:2" x14ac:dyDescent="0.35">
      <c r="A3379" s="1" t="s">
        <v>23</v>
      </c>
      <c r="B3379" s="1" t="s">
        <v>10</v>
      </c>
    </row>
    <row r="3380" spans="1:2" x14ac:dyDescent="0.35">
      <c r="A3380" s="1" t="s">
        <v>23</v>
      </c>
      <c r="B3380" s="1" t="s">
        <v>13</v>
      </c>
    </row>
    <row r="3381" spans="1:2" x14ac:dyDescent="0.35">
      <c r="A3381" s="1" t="s">
        <v>23</v>
      </c>
      <c r="B3381" s="1" t="s">
        <v>13</v>
      </c>
    </row>
    <row r="3382" spans="1:2" x14ac:dyDescent="0.35">
      <c r="A3382" s="1" t="s">
        <v>23</v>
      </c>
      <c r="B3382" s="1" t="s">
        <v>13</v>
      </c>
    </row>
    <row r="3383" spans="1:2" x14ac:dyDescent="0.35">
      <c r="A3383" s="1" t="s">
        <v>23</v>
      </c>
      <c r="B3383" s="1" t="s">
        <v>10</v>
      </c>
    </row>
    <row r="3384" spans="1:2" x14ac:dyDescent="0.35">
      <c r="A3384" s="1" t="s">
        <v>23</v>
      </c>
      <c r="B3384" s="1" t="s">
        <v>10</v>
      </c>
    </row>
    <row r="3385" spans="1:2" x14ac:dyDescent="0.35">
      <c r="A3385" s="1" t="s">
        <v>23</v>
      </c>
      <c r="B3385" s="1" t="s">
        <v>10</v>
      </c>
    </row>
    <row r="3386" spans="1:2" x14ac:dyDescent="0.35">
      <c r="A3386" s="1" t="s">
        <v>23</v>
      </c>
      <c r="B3386" s="1" t="s">
        <v>10</v>
      </c>
    </row>
    <row r="3387" spans="1:2" x14ac:dyDescent="0.35">
      <c r="A3387" s="1" t="s">
        <v>23</v>
      </c>
      <c r="B3387" s="1" t="s">
        <v>13</v>
      </c>
    </row>
    <row r="3388" spans="1:2" x14ac:dyDescent="0.35">
      <c r="A3388" s="1" t="s">
        <v>23</v>
      </c>
      <c r="B3388" s="1" t="s">
        <v>10</v>
      </c>
    </row>
    <row r="3389" spans="1:2" x14ac:dyDescent="0.35">
      <c r="A3389" s="1" t="s">
        <v>23</v>
      </c>
      <c r="B3389" s="1" t="s">
        <v>13</v>
      </c>
    </row>
    <row r="3390" spans="1:2" x14ac:dyDescent="0.35">
      <c r="A3390" s="1" t="s">
        <v>23</v>
      </c>
      <c r="B3390" s="1" t="s">
        <v>10</v>
      </c>
    </row>
    <row r="3391" spans="1:2" x14ac:dyDescent="0.35">
      <c r="A3391" s="1" t="s">
        <v>23</v>
      </c>
      <c r="B3391" s="1" t="s">
        <v>10</v>
      </c>
    </row>
    <row r="3392" spans="1:2" x14ac:dyDescent="0.35">
      <c r="A3392" s="1" t="s">
        <v>23</v>
      </c>
      <c r="B3392" s="1" t="s">
        <v>10</v>
      </c>
    </row>
    <row r="3393" spans="1:2" x14ac:dyDescent="0.35">
      <c r="A3393" s="1" t="s">
        <v>23</v>
      </c>
      <c r="B3393" s="1" t="s">
        <v>10</v>
      </c>
    </row>
    <row r="3394" spans="1:2" x14ac:dyDescent="0.35">
      <c r="A3394" s="1" t="s">
        <v>23</v>
      </c>
      <c r="B3394" s="1" t="s">
        <v>10</v>
      </c>
    </row>
    <row r="3395" spans="1:2" x14ac:dyDescent="0.35">
      <c r="A3395" s="1" t="s">
        <v>23</v>
      </c>
      <c r="B3395" s="1" t="s">
        <v>10</v>
      </c>
    </row>
    <row r="3396" spans="1:2" x14ac:dyDescent="0.35">
      <c r="A3396" s="1" t="s">
        <v>23</v>
      </c>
      <c r="B3396" s="1" t="s">
        <v>10</v>
      </c>
    </row>
    <row r="3397" spans="1:2" x14ac:dyDescent="0.35">
      <c r="A3397" s="1" t="s">
        <v>23</v>
      </c>
      <c r="B3397" s="1" t="s">
        <v>10</v>
      </c>
    </row>
    <row r="3398" spans="1:2" x14ac:dyDescent="0.35">
      <c r="A3398" s="1" t="s">
        <v>23</v>
      </c>
      <c r="B3398" s="1" t="s">
        <v>10</v>
      </c>
    </row>
    <row r="3399" spans="1:2" x14ac:dyDescent="0.35">
      <c r="A3399" s="1" t="s">
        <v>23</v>
      </c>
      <c r="B3399" s="1" t="s">
        <v>10</v>
      </c>
    </row>
    <row r="3400" spans="1:2" x14ac:dyDescent="0.35">
      <c r="A3400" s="1" t="s">
        <v>23</v>
      </c>
      <c r="B3400" s="1" t="s">
        <v>10</v>
      </c>
    </row>
    <row r="3401" spans="1:2" x14ac:dyDescent="0.35">
      <c r="A3401" s="1" t="s">
        <v>23</v>
      </c>
      <c r="B3401" s="1" t="s">
        <v>170</v>
      </c>
    </row>
    <row r="3402" spans="1:2" x14ac:dyDescent="0.35">
      <c r="A3402" s="1" t="s">
        <v>23</v>
      </c>
      <c r="B3402" s="1" t="s">
        <v>13</v>
      </c>
    </row>
    <row r="3403" spans="1:2" x14ac:dyDescent="0.35">
      <c r="A3403" s="1" t="s">
        <v>23</v>
      </c>
      <c r="B3403" s="1" t="s">
        <v>10</v>
      </c>
    </row>
    <row r="3404" spans="1:2" x14ac:dyDescent="0.35">
      <c r="A3404" s="1" t="s">
        <v>23</v>
      </c>
      <c r="B3404" s="1" t="s">
        <v>10</v>
      </c>
    </row>
    <row r="3405" spans="1:2" x14ac:dyDescent="0.35">
      <c r="A3405" s="1" t="s">
        <v>23</v>
      </c>
      <c r="B3405" s="1" t="s">
        <v>10</v>
      </c>
    </row>
    <row r="3406" spans="1:2" x14ac:dyDescent="0.35">
      <c r="A3406" s="1" t="s">
        <v>23</v>
      </c>
      <c r="B3406" s="1" t="s">
        <v>10</v>
      </c>
    </row>
    <row r="3407" spans="1:2" x14ac:dyDescent="0.35">
      <c r="A3407" s="1" t="s">
        <v>23</v>
      </c>
      <c r="B3407" s="1" t="s">
        <v>10</v>
      </c>
    </row>
    <row r="3408" spans="1:2" x14ac:dyDescent="0.35">
      <c r="A3408" s="1" t="s">
        <v>23</v>
      </c>
      <c r="B3408" s="1" t="s">
        <v>10</v>
      </c>
    </row>
    <row r="3409" spans="1:2" x14ac:dyDescent="0.35">
      <c r="A3409" s="1" t="s">
        <v>23</v>
      </c>
      <c r="B3409" s="1" t="s">
        <v>10</v>
      </c>
    </row>
    <row r="3410" spans="1:2" x14ac:dyDescent="0.35">
      <c r="A3410" s="1" t="s">
        <v>23</v>
      </c>
      <c r="B3410" s="1" t="s">
        <v>10</v>
      </c>
    </row>
    <row r="3411" spans="1:2" x14ac:dyDescent="0.35">
      <c r="A3411" s="1" t="s">
        <v>23</v>
      </c>
      <c r="B3411" s="1" t="s">
        <v>13</v>
      </c>
    </row>
    <row r="3412" spans="1:2" x14ac:dyDescent="0.35">
      <c r="A3412" s="1" t="s">
        <v>23</v>
      </c>
      <c r="B3412" s="1" t="s">
        <v>10</v>
      </c>
    </row>
    <row r="3413" spans="1:2" x14ac:dyDescent="0.35">
      <c r="A3413" s="1" t="s">
        <v>23</v>
      </c>
      <c r="B3413" s="1" t="s">
        <v>10</v>
      </c>
    </row>
    <row r="3414" spans="1:2" x14ac:dyDescent="0.35">
      <c r="A3414" s="1" t="s">
        <v>23</v>
      </c>
      <c r="B3414" s="1" t="s">
        <v>13</v>
      </c>
    </row>
    <row r="3415" spans="1:2" x14ac:dyDescent="0.35">
      <c r="A3415" s="1" t="s">
        <v>23</v>
      </c>
      <c r="B3415" s="1" t="s">
        <v>13</v>
      </c>
    </row>
    <row r="3416" spans="1:2" x14ac:dyDescent="0.35">
      <c r="A3416" s="1" t="s">
        <v>23</v>
      </c>
      <c r="B3416" s="1" t="s">
        <v>10</v>
      </c>
    </row>
    <row r="3417" spans="1:2" x14ac:dyDescent="0.35">
      <c r="A3417" s="1" t="s">
        <v>23</v>
      </c>
      <c r="B3417" s="1" t="s">
        <v>13</v>
      </c>
    </row>
    <row r="3418" spans="1:2" x14ac:dyDescent="0.35">
      <c r="A3418" s="1" t="s">
        <v>23</v>
      </c>
      <c r="B3418" s="1" t="s">
        <v>10</v>
      </c>
    </row>
    <row r="3419" spans="1:2" x14ac:dyDescent="0.35">
      <c r="A3419" s="1" t="s">
        <v>23</v>
      </c>
      <c r="B3419" s="1" t="s">
        <v>10</v>
      </c>
    </row>
    <row r="3420" spans="1:2" x14ac:dyDescent="0.35">
      <c r="A3420" s="1" t="s">
        <v>23</v>
      </c>
      <c r="B3420" s="1" t="s">
        <v>10</v>
      </c>
    </row>
    <row r="3421" spans="1:2" x14ac:dyDescent="0.35">
      <c r="A3421" s="1" t="s">
        <v>23</v>
      </c>
      <c r="B3421" s="1" t="s">
        <v>10</v>
      </c>
    </row>
    <row r="3422" spans="1:2" x14ac:dyDescent="0.35">
      <c r="A3422" s="1" t="s">
        <v>23</v>
      </c>
      <c r="B3422" s="1" t="s">
        <v>10</v>
      </c>
    </row>
    <row r="3423" spans="1:2" x14ac:dyDescent="0.35">
      <c r="A3423" s="1" t="s">
        <v>23</v>
      </c>
      <c r="B3423" s="1" t="s">
        <v>13</v>
      </c>
    </row>
    <row r="3424" spans="1:2" x14ac:dyDescent="0.35">
      <c r="A3424" s="1" t="s">
        <v>23</v>
      </c>
      <c r="B3424" s="1" t="s">
        <v>10</v>
      </c>
    </row>
    <row r="3425" spans="1:2" x14ac:dyDescent="0.35">
      <c r="A3425" s="1" t="s">
        <v>23</v>
      </c>
      <c r="B3425" s="1" t="s">
        <v>10</v>
      </c>
    </row>
    <row r="3426" spans="1:2" x14ac:dyDescent="0.35">
      <c r="A3426" s="1" t="s">
        <v>23</v>
      </c>
      <c r="B3426" s="1" t="s">
        <v>13</v>
      </c>
    </row>
    <row r="3427" spans="1:2" x14ac:dyDescent="0.35">
      <c r="A3427" s="1" t="s">
        <v>23</v>
      </c>
      <c r="B3427" s="1" t="s">
        <v>10</v>
      </c>
    </row>
    <row r="3428" spans="1:2" x14ac:dyDescent="0.35">
      <c r="A3428" s="1" t="s">
        <v>23</v>
      </c>
      <c r="B3428" s="1" t="s">
        <v>10</v>
      </c>
    </row>
    <row r="3429" spans="1:2" x14ac:dyDescent="0.35">
      <c r="A3429" s="1" t="s">
        <v>23</v>
      </c>
      <c r="B3429" s="1" t="s">
        <v>10</v>
      </c>
    </row>
    <row r="3430" spans="1:2" x14ac:dyDescent="0.35">
      <c r="A3430" s="1" t="s">
        <v>23</v>
      </c>
      <c r="B3430" s="1" t="s">
        <v>10</v>
      </c>
    </row>
    <row r="3431" spans="1:2" x14ac:dyDescent="0.35">
      <c r="A3431" s="1" t="s">
        <v>23</v>
      </c>
      <c r="B3431" s="1" t="s">
        <v>10</v>
      </c>
    </row>
    <row r="3432" spans="1:2" x14ac:dyDescent="0.35">
      <c r="A3432" s="1" t="s">
        <v>23</v>
      </c>
      <c r="B3432" s="1" t="s">
        <v>10</v>
      </c>
    </row>
    <row r="3433" spans="1:2" x14ac:dyDescent="0.35">
      <c r="A3433" s="1" t="s">
        <v>23</v>
      </c>
      <c r="B3433" s="1" t="s">
        <v>10</v>
      </c>
    </row>
    <row r="3434" spans="1:2" x14ac:dyDescent="0.35">
      <c r="A3434" s="1" t="s">
        <v>23</v>
      </c>
      <c r="B3434" s="1" t="s">
        <v>10</v>
      </c>
    </row>
    <row r="3435" spans="1:2" x14ac:dyDescent="0.35">
      <c r="A3435" s="1" t="s">
        <v>23</v>
      </c>
      <c r="B3435" s="1" t="s">
        <v>13</v>
      </c>
    </row>
    <row r="3436" spans="1:2" x14ac:dyDescent="0.35">
      <c r="A3436" s="1" t="s">
        <v>23</v>
      </c>
      <c r="B3436" s="1" t="s">
        <v>10</v>
      </c>
    </row>
    <row r="3437" spans="1:2" x14ac:dyDescent="0.35">
      <c r="A3437" s="1" t="s">
        <v>23</v>
      </c>
      <c r="B3437" s="1" t="s">
        <v>10</v>
      </c>
    </row>
    <row r="3438" spans="1:2" x14ac:dyDescent="0.35">
      <c r="A3438" s="1" t="s">
        <v>23</v>
      </c>
      <c r="B3438" s="1" t="s">
        <v>10</v>
      </c>
    </row>
    <row r="3439" spans="1:2" x14ac:dyDescent="0.35">
      <c r="A3439" s="1" t="s">
        <v>23</v>
      </c>
      <c r="B3439" s="1" t="s">
        <v>10</v>
      </c>
    </row>
    <row r="3440" spans="1:2" x14ac:dyDescent="0.35">
      <c r="A3440" s="1" t="s">
        <v>23</v>
      </c>
      <c r="B3440" s="1" t="s">
        <v>10</v>
      </c>
    </row>
    <row r="3441" spans="1:2" x14ac:dyDescent="0.35">
      <c r="A3441" s="1" t="s">
        <v>23</v>
      </c>
      <c r="B3441" s="1" t="s">
        <v>13</v>
      </c>
    </row>
    <row r="3442" spans="1:2" x14ac:dyDescent="0.35">
      <c r="A3442" s="1" t="s">
        <v>23</v>
      </c>
      <c r="B3442" s="1" t="s">
        <v>13</v>
      </c>
    </row>
    <row r="3443" spans="1:2" x14ac:dyDescent="0.35">
      <c r="A3443" s="1" t="s">
        <v>23</v>
      </c>
      <c r="B3443" s="1" t="s">
        <v>10</v>
      </c>
    </row>
    <row r="3444" spans="1:2" x14ac:dyDescent="0.35">
      <c r="A3444" s="1" t="s">
        <v>23</v>
      </c>
      <c r="B3444" s="1" t="s">
        <v>10</v>
      </c>
    </row>
    <row r="3445" spans="1:2" x14ac:dyDescent="0.35">
      <c r="A3445" s="1" t="s">
        <v>23</v>
      </c>
      <c r="B3445" s="1" t="s">
        <v>10</v>
      </c>
    </row>
    <row r="3446" spans="1:2" x14ac:dyDescent="0.35">
      <c r="A3446" s="1" t="s">
        <v>23</v>
      </c>
      <c r="B3446" s="1" t="s">
        <v>13</v>
      </c>
    </row>
    <row r="3447" spans="1:2" x14ac:dyDescent="0.35">
      <c r="A3447" s="1" t="s">
        <v>23</v>
      </c>
      <c r="B3447" s="1" t="s">
        <v>10</v>
      </c>
    </row>
    <row r="3448" spans="1:2" x14ac:dyDescent="0.35">
      <c r="A3448" s="1" t="s">
        <v>23</v>
      </c>
      <c r="B3448" s="1" t="s">
        <v>10</v>
      </c>
    </row>
    <row r="3449" spans="1:2" x14ac:dyDescent="0.35">
      <c r="A3449" s="1" t="s">
        <v>23</v>
      </c>
      <c r="B3449" s="1" t="s">
        <v>10</v>
      </c>
    </row>
    <row r="3450" spans="1:2" x14ac:dyDescent="0.35">
      <c r="A3450" s="1" t="s">
        <v>23</v>
      </c>
      <c r="B3450" s="1" t="s">
        <v>13</v>
      </c>
    </row>
    <row r="3451" spans="1:2" x14ac:dyDescent="0.35">
      <c r="A3451" s="1" t="s">
        <v>23</v>
      </c>
      <c r="B3451" s="1" t="s">
        <v>10</v>
      </c>
    </row>
    <row r="3452" spans="1:2" x14ac:dyDescent="0.35">
      <c r="A3452" s="1" t="s">
        <v>23</v>
      </c>
      <c r="B3452" s="1" t="s">
        <v>13</v>
      </c>
    </row>
    <row r="3453" spans="1:2" x14ac:dyDescent="0.35">
      <c r="A3453" s="1" t="s">
        <v>23</v>
      </c>
      <c r="B3453" s="1" t="s">
        <v>13</v>
      </c>
    </row>
    <row r="3454" spans="1:2" x14ac:dyDescent="0.35">
      <c r="A3454" s="1" t="s">
        <v>23</v>
      </c>
      <c r="B3454" s="1" t="s">
        <v>10</v>
      </c>
    </row>
    <row r="3455" spans="1:2" x14ac:dyDescent="0.35">
      <c r="A3455" s="1" t="s">
        <v>23</v>
      </c>
      <c r="B3455" s="1" t="s">
        <v>13</v>
      </c>
    </row>
    <row r="3456" spans="1:2" x14ac:dyDescent="0.35">
      <c r="A3456" s="1" t="s">
        <v>23</v>
      </c>
      <c r="B3456" s="1" t="s">
        <v>10</v>
      </c>
    </row>
    <row r="3457" spans="1:2" x14ac:dyDescent="0.35">
      <c r="A3457" s="1" t="s">
        <v>23</v>
      </c>
      <c r="B3457" s="1" t="s">
        <v>10</v>
      </c>
    </row>
    <row r="3458" spans="1:2" x14ac:dyDescent="0.35">
      <c r="A3458" s="1" t="s">
        <v>23</v>
      </c>
      <c r="B3458" s="1" t="s">
        <v>10</v>
      </c>
    </row>
    <row r="3459" spans="1:2" x14ac:dyDescent="0.35">
      <c r="A3459" s="1" t="s">
        <v>23</v>
      </c>
      <c r="B3459" s="1" t="s">
        <v>10</v>
      </c>
    </row>
    <row r="3460" spans="1:2" x14ac:dyDescent="0.35">
      <c r="A3460" s="1" t="s">
        <v>23</v>
      </c>
      <c r="B3460" s="1" t="s">
        <v>13</v>
      </c>
    </row>
    <row r="3461" spans="1:2" x14ac:dyDescent="0.35">
      <c r="A3461" s="1" t="s">
        <v>23</v>
      </c>
      <c r="B3461" s="1" t="s">
        <v>10</v>
      </c>
    </row>
    <row r="3462" spans="1:2" x14ac:dyDescent="0.35">
      <c r="A3462" s="1" t="s">
        <v>23</v>
      </c>
      <c r="B3462" s="1" t="s">
        <v>10</v>
      </c>
    </row>
    <row r="3463" spans="1:2" x14ac:dyDescent="0.35">
      <c r="A3463" s="1" t="s">
        <v>23</v>
      </c>
      <c r="B3463" s="1" t="s">
        <v>10</v>
      </c>
    </row>
    <row r="3464" spans="1:2" x14ac:dyDescent="0.35">
      <c r="A3464" s="1" t="s">
        <v>23</v>
      </c>
      <c r="B3464" s="1" t="s">
        <v>10</v>
      </c>
    </row>
    <row r="3465" spans="1:2" x14ac:dyDescent="0.35">
      <c r="A3465" s="1" t="s">
        <v>23</v>
      </c>
      <c r="B3465" s="1" t="s">
        <v>10</v>
      </c>
    </row>
    <row r="3466" spans="1:2" x14ac:dyDescent="0.35">
      <c r="A3466" s="1" t="s">
        <v>23</v>
      </c>
      <c r="B3466" s="1" t="s">
        <v>13</v>
      </c>
    </row>
    <row r="3467" spans="1:2" x14ac:dyDescent="0.35">
      <c r="A3467" s="1" t="s">
        <v>23</v>
      </c>
      <c r="B3467" s="1" t="s">
        <v>13</v>
      </c>
    </row>
    <row r="3468" spans="1:2" x14ac:dyDescent="0.35">
      <c r="A3468" s="1" t="s">
        <v>23</v>
      </c>
      <c r="B3468" s="1" t="s">
        <v>13</v>
      </c>
    </row>
    <row r="3469" spans="1:2" x14ac:dyDescent="0.35">
      <c r="A3469" s="1" t="s">
        <v>23</v>
      </c>
      <c r="B3469" s="1" t="s">
        <v>13</v>
      </c>
    </row>
    <row r="3470" spans="1:2" x14ac:dyDescent="0.35">
      <c r="A3470" s="1" t="s">
        <v>23</v>
      </c>
      <c r="B3470" s="1" t="s">
        <v>13</v>
      </c>
    </row>
    <row r="3471" spans="1:2" x14ac:dyDescent="0.35">
      <c r="A3471" s="1" t="s">
        <v>23</v>
      </c>
      <c r="B3471" s="1" t="s">
        <v>10</v>
      </c>
    </row>
    <row r="3472" spans="1:2" x14ac:dyDescent="0.35">
      <c r="A3472" s="1" t="s">
        <v>23</v>
      </c>
      <c r="B3472" s="1" t="s">
        <v>10</v>
      </c>
    </row>
    <row r="3473" spans="1:2" x14ac:dyDescent="0.35">
      <c r="A3473" s="1" t="s">
        <v>23</v>
      </c>
      <c r="B3473" s="1" t="s">
        <v>10</v>
      </c>
    </row>
    <row r="3474" spans="1:2" x14ac:dyDescent="0.35">
      <c r="A3474" s="1" t="s">
        <v>23</v>
      </c>
      <c r="B3474" s="1" t="s">
        <v>10</v>
      </c>
    </row>
    <row r="3475" spans="1:2" x14ac:dyDescent="0.35">
      <c r="A3475" s="1" t="s">
        <v>23</v>
      </c>
      <c r="B3475" s="1" t="s">
        <v>10</v>
      </c>
    </row>
    <row r="3476" spans="1:2" x14ac:dyDescent="0.35">
      <c r="A3476" s="1" t="s">
        <v>23</v>
      </c>
      <c r="B3476" s="1" t="s">
        <v>13</v>
      </c>
    </row>
    <row r="3477" spans="1:2" x14ac:dyDescent="0.35">
      <c r="A3477" s="1" t="s">
        <v>23</v>
      </c>
      <c r="B3477" s="1" t="s">
        <v>13</v>
      </c>
    </row>
    <row r="3478" spans="1:2" x14ac:dyDescent="0.35">
      <c r="A3478" s="1" t="s">
        <v>23</v>
      </c>
      <c r="B3478" s="1" t="s">
        <v>10</v>
      </c>
    </row>
    <row r="3479" spans="1:2" x14ac:dyDescent="0.35">
      <c r="A3479" s="1" t="s">
        <v>23</v>
      </c>
      <c r="B3479" s="1" t="s">
        <v>10</v>
      </c>
    </row>
    <row r="3480" spans="1:2" x14ac:dyDescent="0.35">
      <c r="A3480" s="1" t="s">
        <v>23</v>
      </c>
      <c r="B3480" s="1" t="s">
        <v>10</v>
      </c>
    </row>
    <row r="3481" spans="1:2" x14ac:dyDescent="0.35">
      <c r="A3481" s="1" t="s">
        <v>23</v>
      </c>
      <c r="B3481" s="1" t="s">
        <v>10</v>
      </c>
    </row>
    <row r="3482" spans="1:2" x14ac:dyDescent="0.35">
      <c r="A3482" s="1" t="s">
        <v>23</v>
      </c>
      <c r="B3482" s="1" t="s">
        <v>13</v>
      </c>
    </row>
    <row r="3483" spans="1:2" x14ac:dyDescent="0.35">
      <c r="A3483" s="1" t="s">
        <v>23</v>
      </c>
      <c r="B3483" s="1" t="s">
        <v>13</v>
      </c>
    </row>
    <row r="3484" spans="1:2" x14ac:dyDescent="0.35">
      <c r="A3484" s="1" t="s">
        <v>23</v>
      </c>
      <c r="B3484" s="1" t="s">
        <v>10</v>
      </c>
    </row>
    <row r="3485" spans="1:2" x14ac:dyDescent="0.35">
      <c r="A3485" s="1" t="s">
        <v>23</v>
      </c>
      <c r="B3485" s="1" t="s">
        <v>10</v>
      </c>
    </row>
    <row r="3486" spans="1:2" x14ac:dyDescent="0.35">
      <c r="A3486" s="1" t="s">
        <v>23</v>
      </c>
      <c r="B3486" s="1" t="s">
        <v>10</v>
      </c>
    </row>
    <row r="3487" spans="1:2" x14ac:dyDescent="0.35">
      <c r="A3487" s="1" t="s">
        <v>23</v>
      </c>
      <c r="B3487" s="1" t="s">
        <v>13</v>
      </c>
    </row>
    <row r="3488" spans="1:2" x14ac:dyDescent="0.35">
      <c r="A3488" s="1" t="s">
        <v>23</v>
      </c>
      <c r="B3488" s="1" t="s">
        <v>10</v>
      </c>
    </row>
    <row r="3489" spans="1:2" x14ac:dyDescent="0.35">
      <c r="A3489" s="1" t="s">
        <v>23</v>
      </c>
      <c r="B3489" s="1" t="s">
        <v>10</v>
      </c>
    </row>
    <row r="3490" spans="1:2" x14ac:dyDescent="0.35">
      <c r="A3490" s="1" t="s">
        <v>23</v>
      </c>
      <c r="B3490" s="1" t="s">
        <v>10</v>
      </c>
    </row>
    <row r="3491" spans="1:2" x14ac:dyDescent="0.35">
      <c r="A3491" s="1" t="s">
        <v>23</v>
      </c>
      <c r="B3491" s="1" t="s">
        <v>13</v>
      </c>
    </row>
    <row r="3492" spans="1:2" x14ac:dyDescent="0.35">
      <c r="A3492" s="1" t="s">
        <v>23</v>
      </c>
      <c r="B3492" s="1" t="s">
        <v>10</v>
      </c>
    </row>
    <row r="3493" spans="1:2" x14ac:dyDescent="0.35">
      <c r="A3493" s="1" t="s">
        <v>23</v>
      </c>
      <c r="B3493" s="1" t="s">
        <v>13</v>
      </c>
    </row>
    <row r="3494" spans="1:2" x14ac:dyDescent="0.35">
      <c r="A3494" s="1" t="s">
        <v>23</v>
      </c>
      <c r="B3494" s="1" t="s">
        <v>10</v>
      </c>
    </row>
    <row r="3495" spans="1:2" x14ac:dyDescent="0.35">
      <c r="A3495" s="1" t="s">
        <v>23</v>
      </c>
      <c r="B3495" s="1" t="s">
        <v>10</v>
      </c>
    </row>
    <row r="3496" spans="1:2" x14ac:dyDescent="0.35">
      <c r="A3496" s="1" t="s">
        <v>23</v>
      </c>
      <c r="B3496" s="1" t="s">
        <v>13</v>
      </c>
    </row>
    <row r="3497" spans="1:2" x14ac:dyDescent="0.35">
      <c r="A3497" s="1" t="s">
        <v>23</v>
      </c>
      <c r="B3497" s="1" t="s">
        <v>10</v>
      </c>
    </row>
    <row r="3498" spans="1:2" x14ac:dyDescent="0.35">
      <c r="A3498" s="1" t="s">
        <v>23</v>
      </c>
      <c r="B3498" s="1" t="s">
        <v>13</v>
      </c>
    </row>
    <row r="3499" spans="1:2" x14ac:dyDescent="0.35">
      <c r="A3499" s="1" t="s">
        <v>23</v>
      </c>
      <c r="B3499" s="1" t="s">
        <v>10</v>
      </c>
    </row>
    <row r="3500" spans="1:2" x14ac:dyDescent="0.35">
      <c r="A3500" s="1" t="s">
        <v>23</v>
      </c>
      <c r="B3500" s="1" t="s">
        <v>10</v>
      </c>
    </row>
    <row r="3501" spans="1:2" x14ac:dyDescent="0.35">
      <c r="A3501" s="1" t="s">
        <v>23</v>
      </c>
      <c r="B3501" s="1" t="s">
        <v>10</v>
      </c>
    </row>
    <row r="3502" spans="1:2" x14ac:dyDescent="0.35">
      <c r="A3502" s="1" t="s">
        <v>23</v>
      </c>
      <c r="B3502" s="1" t="s">
        <v>13</v>
      </c>
    </row>
    <row r="3503" spans="1:2" x14ac:dyDescent="0.35">
      <c r="A3503" s="1" t="s">
        <v>231</v>
      </c>
      <c r="B3503" s="1" t="s">
        <v>10</v>
      </c>
    </row>
    <row r="3504" spans="1:2" x14ac:dyDescent="0.35">
      <c r="A3504" s="1" t="s">
        <v>231</v>
      </c>
      <c r="B3504" s="1" t="s">
        <v>10</v>
      </c>
    </row>
    <row r="3505" spans="1:2" x14ac:dyDescent="0.35">
      <c r="A3505" s="1" t="s">
        <v>231</v>
      </c>
      <c r="B3505" s="1" t="s">
        <v>10</v>
      </c>
    </row>
    <row r="3506" spans="1:2" x14ac:dyDescent="0.35">
      <c r="A3506" s="1" t="s">
        <v>63</v>
      </c>
      <c r="B3506" s="1" t="s">
        <v>10</v>
      </c>
    </row>
    <row r="3507" spans="1:2" x14ac:dyDescent="0.35">
      <c r="A3507" s="1" t="s">
        <v>63</v>
      </c>
      <c r="B3507" s="1" t="s">
        <v>13</v>
      </c>
    </row>
    <row r="3508" spans="1:2" x14ac:dyDescent="0.35">
      <c r="A3508" s="1" t="s">
        <v>63</v>
      </c>
      <c r="B3508" s="1" t="s">
        <v>13</v>
      </c>
    </row>
    <row r="3509" spans="1:2" x14ac:dyDescent="0.35">
      <c r="A3509" s="1" t="s">
        <v>63</v>
      </c>
      <c r="B3509" s="1" t="s">
        <v>13</v>
      </c>
    </row>
    <row r="3510" spans="1:2" x14ac:dyDescent="0.35">
      <c r="A3510" s="1" t="s">
        <v>63</v>
      </c>
      <c r="B3510" s="1" t="s">
        <v>10</v>
      </c>
    </row>
    <row r="3511" spans="1:2" x14ac:dyDescent="0.35">
      <c r="A3511" s="1" t="s">
        <v>63</v>
      </c>
      <c r="B3511" s="1" t="s">
        <v>10</v>
      </c>
    </row>
    <row r="3512" spans="1:2" x14ac:dyDescent="0.35">
      <c r="A3512" s="1" t="s">
        <v>63</v>
      </c>
      <c r="B3512" s="1" t="s">
        <v>13</v>
      </c>
    </row>
    <row r="3513" spans="1:2" x14ac:dyDescent="0.35">
      <c r="A3513" s="1" t="s">
        <v>63</v>
      </c>
      <c r="B3513" s="1" t="s">
        <v>13</v>
      </c>
    </row>
    <row r="3514" spans="1:2" x14ac:dyDescent="0.35">
      <c r="A3514" s="1" t="s">
        <v>63</v>
      </c>
      <c r="B3514" s="1" t="s">
        <v>10</v>
      </c>
    </row>
    <row r="3515" spans="1:2" x14ac:dyDescent="0.35">
      <c r="A3515" s="1" t="s">
        <v>63</v>
      </c>
      <c r="B3515" s="1" t="s">
        <v>10</v>
      </c>
    </row>
    <row r="3516" spans="1:2" x14ac:dyDescent="0.35">
      <c r="A3516" s="1" t="s">
        <v>63</v>
      </c>
      <c r="B3516" s="1" t="s">
        <v>10</v>
      </c>
    </row>
    <row r="3517" spans="1:2" x14ac:dyDescent="0.35">
      <c r="A3517" s="1" t="s">
        <v>63</v>
      </c>
      <c r="B3517" s="1" t="s">
        <v>10</v>
      </c>
    </row>
    <row r="3518" spans="1:2" x14ac:dyDescent="0.35">
      <c r="A3518" s="1" t="s">
        <v>63</v>
      </c>
      <c r="B3518" s="1" t="s">
        <v>10</v>
      </c>
    </row>
    <row r="3519" spans="1:2" x14ac:dyDescent="0.35">
      <c r="A3519" s="1" t="s">
        <v>63</v>
      </c>
      <c r="B3519" s="1" t="s">
        <v>13</v>
      </c>
    </row>
    <row r="3520" spans="1:2" x14ac:dyDescent="0.35">
      <c r="A3520" s="1" t="s">
        <v>63</v>
      </c>
      <c r="B3520" s="1" t="s">
        <v>10</v>
      </c>
    </row>
    <row r="3521" spans="1:2" x14ac:dyDescent="0.35">
      <c r="A3521" s="1" t="s">
        <v>63</v>
      </c>
      <c r="B3521" s="1" t="s">
        <v>10</v>
      </c>
    </row>
    <row r="3522" spans="1:2" x14ac:dyDescent="0.35">
      <c r="A3522" s="1" t="s">
        <v>63</v>
      </c>
      <c r="B3522" s="1" t="s">
        <v>13</v>
      </c>
    </row>
    <row r="3523" spans="1:2" x14ac:dyDescent="0.35">
      <c r="A3523" s="1" t="s">
        <v>63</v>
      </c>
      <c r="B3523" s="1" t="s">
        <v>10</v>
      </c>
    </row>
    <row r="3524" spans="1:2" x14ac:dyDescent="0.35">
      <c r="A3524" s="1" t="s">
        <v>63</v>
      </c>
      <c r="B3524" s="1" t="s">
        <v>10</v>
      </c>
    </row>
    <row r="3525" spans="1:2" x14ac:dyDescent="0.35">
      <c r="A3525" s="1" t="s">
        <v>63</v>
      </c>
      <c r="B3525" s="1" t="s">
        <v>10</v>
      </c>
    </row>
    <row r="3526" spans="1:2" x14ac:dyDescent="0.35">
      <c r="A3526" s="1" t="s">
        <v>63</v>
      </c>
      <c r="B3526" s="1" t="s">
        <v>10</v>
      </c>
    </row>
    <row r="3527" spans="1:2" x14ac:dyDescent="0.35">
      <c r="A3527" s="1" t="s">
        <v>63</v>
      </c>
      <c r="B3527" s="1" t="s">
        <v>13</v>
      </c>
    </row>
    <row r="3528" spans="1:2" x14ac:dyDescent="0.35">
      <c r="A3528" s="1" t="s">
        <v>63</v>
      </c>
      <c r="B3528" s="1" t="s">
        <v>10</v>
      </c>
    </row>
    <row r="3529" spans="1:2" x14ac:dyDescent="0.35">
      <c r="A3529" s="1" t="s">
        <v>63</v>
      </c>
      <c r="B3529" s="1" t="s">
        <v>10</v>
      </c>
    </row>
    <row r="3530" spans="1:2" x14ac:dyDescent="0.35">
      <c r="A3530" s="1" t="s">
        <v>63</v>
      </c>
      <c r="B3530" s="1" t="s">
        <v>10</v>
      </c>
    </row>
    <row r="3531" spans="1:2" x14ac:dyDescent="0.35">
      <c r="A3531" s="1" t="s">
        <v>63</v>
      </c>
      <c r="B3531" s="1" t="s">
        <v>10</v>
      </c>
    </row>
    <row r="3532" spans="1:2" x14ac:dyDescent="0.35">
      <c r="A3532" s="1" t="s">
        <v>63</v>
      </c>
      <c r="B3532" s="1" t="s">
        <v>13</v>
      </c>
    </row>
    <row r="3533" spans="1:2" x14ac:dyDescent="0.35">
      <c r="A3533" s="1" t="s">
        <v>63</v>
      </c>
      <c r="B3533" s="1" t="s">
        <v>10</v>
      </c>
    </row>
    <row r="3534" spans="1:2" x14ac:dyDescent="0.35">
      <c r="A3534" s="1" t="s">
        <v>63</v>
      </c>
      <c r="B3534" s="1" t="s">
        <v>13</v>
      </c>
    </row>
    <row r="3535" spans="1:2" x14ac:dyDescent="0.35">
      <c r="A3535" s="1" t="s">
        <v>63</v>
      </c>
      <c r="B3535" s="1" t="s">
        <v>13</v>
      </c>
    </row>
    <row r="3536" spans="1:2" x14ac:dyDescent="0.35">
      <c r="A3536" s="1" t="s">
        <v>63</v>
      </c>
      <c r="B3536" s="1" t="s">
        <v>10</v>
      </c>
    </row>
    <row r="3537" spans="1:2" x14ac:dyDescent="0.35">
      <c r="A3537" s="1" t="s">
        <v>63</v>
      </c>
      <c r="B3537" s="1" t="s">
        <v>10</v>
      </c>
    </row>
    <row r="3538" spans="1:2" x14ac:dyDescent="0.35">
      <c r="A3538" s="1" t="s">
        <v>63</v>
      </c>
      <c r="B3538" s="1" t="s">
        <v>13</v>
      </c>
    </row>
    <row r="3539" spans="1:2" x14ac:dyDescent="0.35">
      <c r="A3539" s="1" t="s">
        <v>63</v>
      </c>
      <c r="B3539" s="1" t="s">
        <v>10</v>
      </c>
    </row>
    <row r="3540" spans="1:2" x14ac:dyDescent="0.35">
      <c r="A3540" s="1" t="s">
        <v>63</v>
      </c>
      <c r="B3540" s="1" t="s">
        <v>10</v>
      </c>
    </row>
    <row r="3541" spans="1:2" x14ac:dyDescent="0.35">
      <c r="A3541" s="1" t="s">
        <v>63</v>
      </c>
      <c r="B3541" s="1" t="s">
        <v>10</v>
      </c>
    </row>
    <row r="3542" spans="1:2" x14ac:dyDescent="0.35">
      <c r="A3542" s="1" t="s">
        <v>63</v>
      </c>
      <c r="B3542" s="1" t="s">
        <v>10</v>
      </c>
    </row>
    <row r="3543" spans="1:2" x14ac:dyDescent="0.35">
      <c r="A3543" s="1" t="s">
        <v>63</v>
      </c>
      <c r="B3543" s="1" t="s">
        <v>13</v>
      </c>
    </row>
    <row r="3544" spans="1:2" x14ac:dyDescent="0.35">
      <c r="A3544" s="1" t="s">
        <v>63</v>
      </c>
      <c r="B3544" s="1" t="s">
        <v>13</v>
      </c>
    </row>
    <row r="3545" spans="1:2" x14ac:dyDescent="0.35">
      <c r="A3545" s="1" t="s">
        <v>63</v>
      </c>
      <c r="B3545" s="1" t="s">
        <v>10</v>
      </c>
    </row>
    <row r="3546" spans="1:2" x14ac:dyDescent="0.35">
      <c r="A3546" s="1" t="s">
        <v>63</v>
      </c>
      <c r="B3546" s="1" t="s">
        <v>10</v>
      </c>
    </row>
    <row r="3547" spans="1:2" x14ac:dyDescent="0.35">
      <c r="A3547" s="1" t="s">
        <v>63</v>
      </c>
      <c r="B3547" s="1" t="s">
        <v>10</v>
      </c>
    </row>
    <row r="3548" spans="1:2" x14ac:dyDescent="0.35">
      <c r="A3548" s="1" t="s">
        <v>63</v>
      </c>
      <c r="B3548" s="1" t="s">
        <v>13</v>
      </c>
    </row>
    <row r="3549" spans="1:2" x14ac:dyDescent="0.35">
      <c r="A3549" s="1" t="s">
        <v>63</v>
      </c>
      <c r="B3549" s="1" t="s">
        <v>13</v>
      </c>
    </row>
    <row r="3550" spans="1:2" x14ac:dyDescent="0.35">
      <c r="A3550" s="1" t="s">
        <v>63</v>
      </c>
      <c r="B3550" s="1" t="s">
        <v>170</v>
      </c>
    </row>
    <row r="3551" spans="1:2" x14ac:dyDescent="0.35">
      <c r="A3551" s="1" t="s">
        <v>63</v>
      </c>
      <c r="B3551" s="1" t="s">
        <v>13</v>
      </c>
    </row>
    <row r="3552" spans="1:2" x14ac:dyDescent="0.35">
      <c r="A3552" s="1" t="s">
        <v>63</v>
      </c>
      <c r="B3552" s="1" t="s">
        <v>10</v>
      </c>
    </row>
    <row r="3553" spans="1:2" x14ac:dyDescent="0.35">
      <c r="A3553" s="1" t="s">
        <v>63</v>
      </c>
      <c r="B3553" s="1" t="s">
        <v>10</v>
      </c>
    </row>
    <row r="3554" spans="1:2" x14ac:dyDescent="0.35">
      <c r="A3554" s="1" t="s">
        <v>63</v>
      </c>
      <c r="B3554" s="1" t="s">
        <v>10</v>
      </c>
    </row>
    <row r="3555" spans="1:2" x14ac:dyDescent="0.35">
      <c r="A3555" s="1" t="s">
        <v>63</v>
      </c>
      <c r="B3555" s="1" t="s">
        <v>10</v>
      </c>
    </row>
    <row r="3556" spans="1:2" x14ac:dyDescent="0.35">
      <c r="A3556" s="1" t="s">
        <v>63</v>
      </c>
      <c r="B3556" s="1" t="s">
        <v>10</v>
      </c>
    </row>
    <row r="3557" spans="1:2" x14ac:dyDescent="0.35">
      <c r="A3557" s="1" t="s">
        <v>63</v>
      </c>
      <c r="B3557" s="1" t="s">
        <v>10</v>
      </c>
    </row>
    <row r="3558" spans="1:2" x14ac:dyDescent="0.35">
      <c r="A3558" s="1" t="s">
        <v>63</v>
      </c>
      <c r="B3558" s="1" t="s">
        <v>13</v>
      </c>
    </row>
    <row r="3559" spans="1:2" x14ac:dyDescent="0.35">
      <c r="A3559" s="1" t="s">
        <v>63</v>
      </c>
      <c r="B3559" s="1" t="s">
        <v>10</v>
      </c>
    </row>
    <row r="3560" spans="1:2" x14ac:dyDescent="0.35">
      <c r="A3560" s="1" t="s">
        <v>63</v>
      </c>
      <c r="B3560" s="1" t="s">
        <v>10</v>
      </c>
    </row>
    <row r="3561" spans="1:2" x14ac:dyDescent="0.35">
      <c r="A3561" s="1" t="s">
        <v>63</v>
      </c>
      <c r="B3561" s="1" t="s">
        <v>10</v>
      </c>
    </row>
    <row r="3562" spans="1:2" x14ac:dyDescent="0.35">
      <c r="A3562" s="1" t="s">
        <v>63</v>
      </c>
      <c r="B3562" s="1" t="s">
        <v>10</v>
      </c>
    </row>
    <row r="3563" spans="1:2" x14ac:dyDescent="0.35">
      <c r="A3563" s="1" t="s">
        <v>63</v>
      </c>
      <c r="B3563" s="1" t="s">
        <v>10</v>
      </c>
    </row>
    <row r="3564" spans="1:2" x14ac:dyDescent="0.35">
      <c r="A3564" s="1" t="s">
        <v>63</v>
      </c>
      <c r="B3564" s="1" t="s">
        <v>10</v>
      </c>
    </row>
    <row r="3565" spans="1:2" x14ac:dyDescent="0.35">
      <c r="A3565" s="1" t="s">
        <v>63</v>
      </c>
      <c r="B3565" s="1" t="s">
        <v>13</v>
      </c>
    </row>
    <row r="3566" spans="1:2" x14ac:dyDescent="0.35">
      <c r="A3566" s="1" t="s">
        <v>63</v>
      </c>
      <c r="B3566" s="1" t="s">
        <v>13</v>
      </c>
    </row>
    <row r="3567" spans="1:2" x14ac:dyDescent="0.35">
      <c r="A3567" s="1" t="s">
        <v>63</v>
      </c>
      <c r="B3567" s="1" t="s">
        <v>10</v>
      </c>
    </row>
    <row r="3568" spans="1:2" x14ac:dyDescent="0.35">
      <c r="A3568" s="1" t="s">
        <v>63</v>
      </c>
      <c r="B3568" s="1" t="s">
        <v>13</v>
      </c>
    </row>
    <row r="3569" spans="1:2" x14ac:dyDescent="0.35">
      <c r="A3569" s="1" t="s">
        <v>63</v>
      </c>
      <c r="B3569" s="1" t="s">
        <v>10</v>
      </c>
    </row>
    <row r="3570" spans="1:2" x14ac:dyDescent="0.35">
      <c r="A3570" s="1" t="s">
        <v>63</v>
      </c>
      <c r="B3570" s="1" t="s">
        <v>13</v>
      </c>
    </row>
    <row r="3571" spans="1:2" x14ac:dyDescent="0.35">
      <c r="A3571" s="1" t="s">
        <v>63</v>
      </c>
      <c r="B3571" s="1" t="s">
        <v>13</v>
      </c>
    </row>
    <row r="3572" spans="1:2" x14ac:dyDescent="0.35">
      <c r="A3572" s="1" t="s">
        <v>63</v>
      </c>
      <c r="B3572" s="1" t="s">
        <v>10</v>
      </c>
    </row>
    <row r="3573" spans="1:2" x14ac:dyDescent="0.35">
      <c r="A3573" s="1" t="s">
        <v>63</v>
      </c>
      <c r="B3573" s="1" t="s">
        <v>10</v>
      </c>
    </row>
    <row r="3574" spans="1:2" x14ac:dyDescent="0.35">
      <c r="A3574" s="1" t="s">
        <v>63</v>
      </c>
      <c r="B3574" s="1" t="s">
        <v>10</v>
      </c>
    </row>
    <row r="3575" spans="1:2" x14ac:dyDescent="0.35">
      <c r="A3575" s="1" t="s">
        <v>63</v>
      </c>
      <c r="B3575" s="1" t="s">
        <v>13</v>
      </c>
    </row>
    <row r="3576" spans="1:2" x14ac:dyDescent="0.35">
      <c r="A3576" s="1" t="s">
        <v>63</v>
      </c>
      <c r="B3576" s="1" t="s">
        <v>13</v>
      </c>
    </row>
    <row r="3577" spans="1:2" x14ac:dyDescent="0.35">
      <c r="A3577" s="1" t="s">
        <v>63</v>
      </c>
      <c r="B3577" s="1" t="s">
        <v>13</v>
      </c>
    </row>
    <row r="3578" spans="1:2" x14ac:dyDescent="0.35">
      <c r="A3578" s="1" t="s">
        <v>63</v>
      </c>
      <c r="B3578" s="1" t="s">
        <v>10</v>
      </c>
    </row>
    <row r="3579" spans="1:2" x14ac:dyDescent="0.35">
      <c r="A3579" s="1" t="s">
        <v>63</v>
      </c>
      <c r="B3579" s="1" t="s">
        <v>13</v>
      </c>
    </row>
    <row r="3580" spans="1:2" x14ac:dyDescent="0.35">
      <c r="A3580" s="1" t="s">
        <v>63</v>
      </c>
      <c r="B3580" s="1" t="s">
        <v>13</v>
      </c>
    </row>
    <row r="3581" spans="1:2" x14ac:dyDescent="0.35">
      <c r="A3581" s="1" t="s">
        <v>63</v>
      </c>
      <c r="B3581" s="1" t="s">
        <v>10</v>
      </c>
    </row>
    <row r="3582" spans="1:2" x14ac:dyDescent="0.35">
      <c r="A3582" s="1" t="s">
        <v>63</v>
      </c>
      <c r="B3582" s="1" t="s">
        <v>13</v>
      </c>
    </row>
    <row r="3583" spans="1:2" x14ac:dyDescent="0.35">
      <c r="A3583" s="1" t="s">
        <v>63</v>
      </c>
      <c r="B3583" s="1" t="s">
        <v>10</v>
      </c>
    </row>
    <row r="3584" spans="1:2" x14ac:dyDescent="0.35">
      <c r="A3584" s="1" t="s">
        <v>63</v>
      </c>
      <c r="B3584" s="1" t="s">
        <v>10</v>
      </c>
    </row>
    <row r="3585" spans="1:2" x14ac:dyDescent="0.35">
      <c r="A3585" s="1" t="s">
        <v>63</v>
      </c>
      <c r="B3585" s="1" t="s">
        <v>13</v>
      </c>
    </row>
    <row r="3586" spans="1:2" x14ac:dyDescent="0.35">
      <c r="A3586" s="1" t="s">
        <v>63</v>
      </c>
      <c r="B3586" s="1" t="s">
        <v>10</v>
      </c>
    </row>
    <row r="3587" spans="1:2" x14ac:dyDescent="0.35">
      <c r="A3587" s="1" t="s">
        <v>63</v>
      </c>
      <c r="B3587" s="1" t="s">
        <v>10</v>
      </c>
    </row>
    <row r="3588" spans="1:2" x14ac:dyDescent="0.35">
      <c r="A3588" s="1" t="s">
        <v>63</v>
      </c>
      <c r="B3588" s="1" t="s">
        <v>13</v>
      </c>
    </row>
    <row r="3589" spans="1:2" x14ac:dyDescent="0.35">
      <c r="A3589" s="1" t="s">
        <v>63</v>
      </c>
      <c r="B3589" s="1" t="s">
        <v>13</v>
      </c>
    </row>
    <row r="3590" spans="1:2" x14ac:dyDescent="0.35">
      <c r="A3590" s="1" t="s">
        <v>63</v>
      </c>
      <c r="B3590" s="1" t="s">
        <v>10</v>
      </c>
    </row>
    <row r="3591" spans="1:2" x14ac:dyDescent="0.35">
      <c r="A3591" s="1" t="s">
        <v>63</v>
      </c>
      <c r="B3591" s="1" t="s">
        <v>10</v>
      </c>
    </row>
    <row r="3592" spans="1:2" x14ac:dyDescent="0.35">
      <c r="A3592" s="1" t="s">
        <v>63</v>
      </c>
      <c r="B3592" s="1" t="s">
        <v>13</v>
      </c>
    </row>
    <row r="3593" spans="1:2" x14ac:dyDescent="0.35">
      <c r="A3593" s="1" t="s">
        <v>63</v>
      </c>
      <c r="B3593" s="1" t="s">
        <v>10</v>
      </c>
    </row>
    <row r="3594" spans="1:2" x14ac:dyDescent="0.35">
      <c r="A3594" s="1" t="s">
        <v>63</v>
      </c>
      <c r="B3594" s="1" t="s">
        <v>10</v>
      </c>
    </row>
    <row r="3595" spans="1:2" x14ac:dyDescent="0.35">
      <c r="A3595" s="1" t="s">
        <v>63</v>
      </c>
      <c r="B3595" s="1" t="s">
        <v>10</v>
      </c>
    </row>
    <row r="3596" spans="1:2" x14ac:dyDescent="0.35">
      <c r="A3596" s="1" t="s">
        <v>63</v>
      </c>
      <c r="B3596" s="1" t="s">
        <v>13</v>
      </c>
    </row>
    <row r="3597" spans="1:2" x14ac:dyDescent="0.35">
      <c r="A3597" s="1" t="s">
        <v>63</v>
      </c>
      <c r="B3597" s="1" t="s">
        <v>10</v>
      </c>
    </row>
    <row r="3598" spans="1:2" x14ac:dyDescent="0.35">
      <c r="A3598" s="1" t="s">
        <v>63</v>
      </c>
      <c r="B3598" s="1" t="s">
        <v>10</v>
      </c>
    </row>
    <row r="3599" spans="1:2" x14ac:dyDescent="0.35">
      <c r="A3599" s="1" t="s">
        <v>63</v>
      </c>
      <c r="B3599" s="1" t="s">
        <v>10</v>
      </c>
    </row>
    <row r="3600" spans="1:2" x14ac:dyDescent="0.35">
      <c r="A3600" s="1" t="s">
        <v>63</v>
      </c>
      <c r="B3600" s="1" t="s">
        <v>13</v>
      </c>
    </row>
    <row r="3601" spans="1:2" x14ac:dyDescent="0.35">
      <c r="A3601" s="1" t="s">
        <v>63</v>
      </c>
      <c r="B3601" s="1" t="s">
        <v>10</v>
      </c>
    </row>
    <row r="3602" spans="1:2" x14ac:dyDescent="0.35">
      <c r="A3602" s="1" t="s">
        <v>63</v>
      </c>
      <c r="B3602" s="1" t="s">
        <v>13</v>
      </c>
    </row>
    <row r="3603" spans="1:2" x14ac:dyDescent="0.35">
      <c r="A3603" s="1" t="s">
        <v>63</v>
      </c>
      <c r="B3603" s="1" t="s">
        <v>13</v>
      </c>
    </row>
    <row r="3604" spans="1:2" x14ac:dyDescent="0.35">
      <c r="A3604" s="1" t="s">
        <v>63</v>
      </c>
      <c r="B3604" s="1" t="s">
        <v>13</v>
      </c>
    </row>
    <row r="3605" spans="1:2" x14ac:dyDescent="0.35">
      <c r="A3605" s="1" t="s">
        <v>63</v>
      </c>
      <c r="B3605" s="1" t="s">
        <v>13</v>
      </c>
    </row>
    <row r="3606" spans="1:2" x14ac:dyDescent="0.35">
      <c r="A3606" s="1" t="s">
        <v>63</v>
      </c>
      <c r="B3606" s="1" t="s">
        <v>10</v>
      </c>
    </row>
    <row r="3607" spans="1:2" x14ac:dyDescent="0.35">
      <c r="A3607" s="1" t="s">
        <v>63</v>
      </c>
      <c r="B3607" s="1" t="s">
        <v>10</v>
      </c>
    </row>
    <row r="3608" spans="1:2" x14ac:dyDescent="0.35">
      <c r="A3608" s="1" t="s">
        <v>63</v>
      </c>
      <c r="B3608" s="1" t="s">
        <v>10</v>
      </c>
    </row>
    <row r="3609" spans="1:2" x14ac:dyDescent="0.35">
      <c r="A3609" s="1" t="s">
        <v>63</v>
      </c>
      <c r="B3609" s="1" t="s">
        <v>13</v>
      </c>
    </row>
    <row r="3610" spans="1:2" x14ac:dyDescent="0.35">
      <c r="A3610" s="1" t="s">
        <v>63</v>
      </c>
      <c r="B3610" s="1" t="s">
        <v>13</v>
      </c>
    </row>
    <row r="3611" spans="1:2" x14ac:dyDescent="0.35">
      <c r="A3611" s="1" t="s">
        <v>63</v>
      </c>
      <c r="B3611" s="1" t="s">
        <v>13</v>
      </c>
    </row>
    <row r="3612" spans="1:2" x14ac:dyDescent="0.35">
      <c r="A3612" s="1" t="s">
        <v>63</v>
      </c>
      <c r="B3612" s="1" t="s">
        <v>10</v>
      </c>
    </row>
    <row r="3613" spans="1:2" x14ac:dyDescent="0.35">
      <c r="A3613" s="1" t="s">
        <v>63</v>
      </c>
      <c r="B3613" s="1" t="s">
        <v>13</v>
      </c>
    </row>
    <row r="3614" spans="1:2" x14ac:dyDescent="0.35">
      <c r="A3614" s="1" t="s">
        <v>63</v>
      </c>
      <c r="B3614" s="1" t="s">
        <v>13</v>
      </c>
    </row>
    <row r="3615" spans="1:2" x14ac:dyDescent="0.35">
      <c r="A3615" s="1" t="s">
        <v>63</v>
      </c>
      <c r="B3615" s="1" t="s">
        <v>13</v>
      </c>
    </row>
    <row r="3616" spans="1:2" x14ac:dyDescent="0.35">
      <c r="A3616" s="1" t="s">
        <v>63</v>
      </c>
      <c r="B3616" s="1" t="s">
        <v>10</v>
      </c>
    </row>
    <row r="3617" spans="1:2" x14ac:dyDescent="0.35">
      <c r="A3617" s="1" t="s">
        <v>63</v>
      </c>
      <c r="B3617" s="1" t="s">
        <v>13</v>
      </c>
    </row>
    <row r="3618" spans="1:2" x14ac:dyDescent="0.35">
      <c r="A3618" s="1" t="s">
        <v>63</v>
      </c>
      <c r="B3618" s="1" t="s">
        <v>10</v>
      </c>
    </row>
    <row r="3619" spans="1:2" x14ac:dyDescent="0.35">
      <c r="A3619" s="1" t="s">
        <v>63</v>
      </c>
      <c r="B3619" s="1" t="s">
        <v>10</v>
      </c>
    </row>
    <row r="3620" spans="1:2" x14ac:dyDescent="0.35">
      <c r="A3620" s="1" t="s">
        <v>63</v>
      </c>
      <c r="B3620" s="1" t="s">
        <v>10</v>
      </c>
    </row>
    <row r="3621" spans="1:2" x14ac:dyDescent="0.35">
      <c r="A3621" s="1" t="s">
        <v>63</v>
      </c>
      <c r="B3621" s="1" t="s">
        <v>10</v>
      </c>
    </row>
    <row r="3622" spans="1:2" x14ac:dyDescent="0.35">
      <c r="A3622" s="1" t="s">
        <v>63</v>
      </c>
      <c r="B3622" s="1" t="s">
        <v>10</v>
      </c>
    </row>
    <row r="3623" spans="1:2" x14ac:dyDescent="0.35">
      <c r="A3623" s="1" t="s">
        <v>63</v>
      </c>
      <c r="B3623" s="1" t="s">
        <v>13</v>
      </c>
    </row>
    <row r="3624" spans="1:2" x14ac:dyDescent="0.35">
      <c r="A3624" s="1" t="s">
        <v>63</v>
      </c>
      <c r="B3624" s="1" t="s">
        <v>10</v>
      </c>
    </row>
    <row r="3625" spans="1:2" x14ac:dyDescent="0.35">
      <c r="A3625" s="1" t="s">
        <v>63</v>
      </c>
      <c r="B3625" s="1" t="s">
        <v>10</v>
      </c>
    </row>
    <row r="3626" spans="1:2" x14ac:dyDescent="0.35">
      <c r="A3626" s="1" t="s">
        <v>63</v>
      </c>
      <c r="B3626" s="1" t="s">
        <v>13</v>
      </c>
    </row>
    <row r="3627" spans="1:2" x14ac:dyDescent="0.35">
      <c r="A3627" s="1" t="s">
        <v>63</v>
      </c>
      <c r="B3627" s="1" t="s">
        <v>10</v>
      </c>
    </row>
    <row r="3628" spans="1:2" x14ac:dyDescent="0.35">
      <c r="A3628" s="1" t="s">
        <v>63</v>
      </c>
      <c r="B3628" s="1" t="s">
        <v>10</v>
      </c>
    </row>
    <row r="3629" spans="1:2" x14ac:dyDescent="0.35">
      <c r="A3629" s="1" t="s">
        <v>63</v>
      </c>
      <c r="B3629" s="1" t="s">
        <v>10</v>
      </c>
    </row>
    <row r="3630" spans="1:2" x14ac:dyDescent="0.35">
      <c r="A3630" s="1" t="s">
        <v>63</v>
      </c>
      <c r="B3630" s="1" t="s">
        <v>10</v>
      </c>
    </row>
    <row r="3631" spans="1:2" x14ac:dyDescent="0.35">
      <c r="A3631" s="1" t="s">
        <v>63</v>
      </c>
      <c r="B3631" s="1" t="s">
        <v>10</v>
      </c>
    </row>
    <row r="3632" spans="1:2" x14ac:dyDescent="0.35">
      <c r="A3632" s="1" t="s">
        <v>63</v>
      </c>
      <c r="B3632" s="1" t="s">
        <v>10</v>
      </c>
    </row>
    <row r="3633" spans="1:2" x14ac:dyDescent="0.35">
      <c r="A3633" s="1" t="s">
        <v>63</v>
      </c>
      <c r="B3633" s="1" t="s">
        <v>10</v>
      </c>
    </row>
    <row r="3634" spans="1:2" x14ac:dyDescent="0.35">
      <c r="A3634" s="1" t="s">
        <v>63</v>
      </c>
      <c r="B3634" s="1" t="s">
        <v>13</v>
      </c>
    </row>
    <row r="3635" spans="1:2" x14ac:dyDescent="0.35">
      <c r="A3635" s="1" t="s">
        <v>63</v>
      </c>
      <c r="B3635" s="1" t="s">
        <v>10</v>
      </c>
    </row>
    <row r="3636" spans="1:2" x14ac:dyDescent="0.35">
      <c r="A3636" s="1" t="s">
        <v>63</v>
      </c>
      <c r="B3636" s="1" t="s">
        <v>10</v>
      </c>
    </row>
    <row r="3637" spans="1:2" x14ac:dyDescent="0.35">
      <c r="A3637" s="1" t="s">
        <v>63</v>
      </c>
      <c r="B3637" s="1" t="s">
        <v>10</v>
      </c>
    </row>
    <row r="3638" spans="1:2" x14ac:dyDescent="0.35">
      <c r="A3638" s="1" t="s">
        <v>63</v>
      </c>
      <c r="B3638" s="1" t="s">
        <v>10</v>
      </c>
    </row>
    <row r="3639" spans="1:2" x14ac:dyDescent="0.35">
      <c r="A3639" s="1" t="s">
        <v>63</v>
      </c>
      <c r="B3639" s="1" t="s">
        <v>10</v>
      </c>
    </row>
    <row r="3640" spans="1:2" x14ac:dyDescent="0.35">
      <c r="A3640" s="1" t="s">
        <v>63</v>
      </c>
      <c r="B3640" s="1" t="s">
        <v>10</v>
      </c>
    </row>
    <row r="3641" spans="1:2" x14ac:dyDescent="0.35">
      <c r="A3641" s="1" t="s">
        <v>63</v>
      </c>
      <c r="B3641" s="1" t="s">
        <v>10</v>
      </c>
    </row>
    <row r="3642" spans="1:2" x14ac:dyDescent="0.35">
      <c r="A3642" s="1" t="s">
        <v>63</v>
      </c>
      <c r="B3642" s="1" t="s">
        <v>10</v>
      </c>
    </row>
    <row r="3643" spans="1:2" x14ac:dyDescent="0.35">
      <c r="A3643" s="1" t="s">
        <v>63</v>
      </c>
      <c r="B3643" s="1" t="s">
        <v>10</v>
      </c>
    </row>
    <row r="3644" spans="1:2" x14ac:dyDescent="0.35">
      <c r="A3644" s="1" t="s">
        <v>63</v>
      </c>
      <c r="B3644" s="1" t="s">
        <v>13</v>
      </c>
    </row>
    <row r="3645" spans="1:2" x14ac:dyDescent="0.35">
      <c r="A3645" s="1" t="s">
        <v>63</v>
      </c>
      <c r="B3645" s="1" t="s">
        <v>10</v>
      </c>
    </row>
    <row r="3646" spans="1:2" x14ac:dyDescent="0.35">
      <c r="A3646" s="1" t="s">
        <v>63</v>
      </c>
      <c r="B3646" s="1" t="s">
        <v>10</v>
      </c>
    </row>
    <row r="3647" spans="1:2" x14ac:dyDescent="0.35">
      <c r="A3647" s="1" t="s">
        <v>63</v>
      </c>
      <c r="B3647" s="1" t="s">
        <v>10</v>
      </c>
    </row>
    <row r="3648" spans="1:2" x14ac:dyDescent="0.35">
      <c r="A3648" s="1" t="s">
        <v>63</v>
      </c>
      <c r="B3648" s="1" t="s">
        <v>13</v>
      </c>
    </row>
    <row r="3649" spans="1:2" x14ac:dyDescent="0.35">
      <c r="A3649" s="1" t="s">
        <v>63</v>
      </c>
      <c r="B3649" s="1" t="s">
        <v>10</v>
      </c>
    </row>
    <row r="3650" spans="1:2" x14ac:dyDescent="0.35">
      <c r="A3650" s="1" t="s">
        <v>63</v>
      </c>
      <c r="B3650" s="1" t="s">
        <v>10</v>
      </c>
    </row>
    <row r="3651" spans="1:2" x14ac:dyDescent="0.35">
      <c r="A3651" s="1" t="s">
        <v>63</v>
      </c>
      <c r="B3651" s="1" t="s">
        <v>10</v>
      </c>
    </row>
    <row r="3652" spans="1:2" x14ac:dyDescent="0.35">
      <c r="A3652" s="1" t="s">
        <v>63</v>
      </c>
      <c r="B3652" s="1" t="s">
        <v>13</v>
      </c>
    </row>
    <row r="3653" spans="1:2" x14ac:dyDescent="0.35">
      <c r="A3653" s="1" t="s">
        <v>63</v>
      </c>
      <c r="B3653" s="1" t="s">
        <v>10</v>
      </c>
    </row>
    <row r="3654" spans="1:2" x14ac:dyDescent="0.35">
      <c r="A3654" s="1" t="s">
        <v>63</v>
      </c>
      <c r="B3654" s="1" t="s">
        <v>13</v>
      </c>
    </row>
    <row r="3655" spans="1:2" x14ac:dyDescent="0.35">
      <c r="A3655" s="1" t="s">
        <v>63</v>
      </c>
      <c r="B3655" s="1" t="s">
        <v>13</v>
      </c>
    </row>
    <row r="3656" spans="1:2" x14ac:dyDescent="0.35">
      <c r="A3656" s="1" t="s">
        <v>63</v>
      </c>
      <c r="B3656" s="1" t="s">
        <v>13</v>
      </c>
    </row>
    <row r="3657" spans="1:2" x14ac:dyDescent="0.35">
      <c r="A3657" s="1" t="s">
        <v>63</v>
      </c>
      <c r="B3657" s="1" t="s">
        <v>10</v>
      </c>
    </row>
    <row r="3658" spans="1:2" x14ac:dyDescent="0.35">
      <c r="A3658" s="1" t="s">
        <v>63</v>
      </c>
      <c r="B3658" s="1" t="s">
        <v>10</v>
      </c>
    </row>
    <row r="3659" spans="1:2" x14ac:dyDescent="0.35">
      <c r="A3659" s="1" t="s">
        <v>63</v>
      </c>
      <c r="B3659" s="1" t="s">
        <v>10</v>
      </c>
    </row>
    <row r="3660" spans="1:2" x14ac:dyDescent="0.35">
      <c r="A3660" s="1" t="s">
        <v>63</v>
      </c>
      <c r="B3660" s="1" t="s">
        <v>10</v>
      </c>
    </row>
    <row r="3661" spans="1:2" x14ac:dyDescent="0.35">
      <c r="A3661" s="1" t="s">
        <v>63</v>
      </c>
      <c r="B3661" s="1" t="s">
        <v>10</v>
      </c>
    </row>
    <row r="3662" spans="1:2" x14ac:dyDescent="0.35">
      <c r="A3662" s="1" t="s">
        <v>63</v>
      </c>
      <c r="B3662" s="1" t="s">
        <v>13</v>
      </c>
    </row>
    <row r="3663" spans="1:2" x14ac:dyDescent="0.35">
      <c r="A3663" s="1" t="s">
        <v>63</v>
      </c>
      <c r="B3663" s="1" t="s">
        <v>10</v>
      </c>
    </row>
    <row r="3664" spans="1:2" x14ac:dyDescent="0.35">
      <c r="A3664" s="1" t="s">
        <v>63</v>
      </c>
      <c r="B3664" s="1" t="s">
        <v>10</v>
      </c>
    </row>
    <row r="3665" spans="1:2" x14ac:dyDescent="0.35">
      <c r="A3665" s="1" t="s">
        <v>63</v>
      </c>
      <c r="B3665" s="1" t="s">
        <v>13</v>
      </c>
    </row>
    <row r="3666" spans="1:2" x14ac:dyDescent="0.35">
      <c r="A3666" s="1" t="s">
        <v>63</v>
      </c>
      <c r="B3666" s="1" t="s">
        <v>10</v>
      </c>
    </row>
    <row r="3667" spans="1:2" x14ac:dyDescent="0.35">
      <c r="A3667" s="1" t="s">
        <v>63</v>
      </c>
      <c r="B3667" s="1" t="s">
        <v>10</v>
      </c>
    </row>
    <row r="3668" spans="1:2" x14ac:dyDescent="0.35">
      <c r="A3668" s="1" t="s">
        <v>63</v>
      </c>
      <c r="B3668" s="1" t="s">
        <v>10</v>
      </c>
    </row>
    <row r="3669" spans="1:2" x14ac:dyDescent="0.35">
      <c r="A3669" s="1" t="s">
        <v>63</v>
      </c>
      <c r="B3669" s="1" t="s">
        <v>10</v>
      </c>
    </row>
    <row r="3670" spans="1:2" x14ac:dyDescent="0.35">
      <c r="A3670" s="1" t="s">
        <v>63</v>
      </c>
      <c r="B3670" s="1" t="s">
        <v>10</v>
      </c>
    </row>
    <row r="3671" spans="1:2" x14ac:dyDescent="0.35">
      <c r="A3671" s="1" t="s">
        <v>63</v>
      </c>
      <c r="B3671" s="1" t="s">
        <v>10</v>
      </c>
    </row>
    <row r="3672" spans="1:2" x14ac:dyDescent="0.35">
      <c r="A3672" s="1" t="s">
        <v>63</v>
      </c>
      <c r="B3672" s="1" t="s">
        <v>10</v>
      </c>
    </row>
    <row r="3673" spans="1:2" x14ac:dyDescent="0.35">
      <c r="A3673" s="1" t="s">
        <v>63</v>
      </c>
      <c r="B3673" s="1" t="s">
        <v>13</v>
      </c>
    </row>
    <row r="3674" spans="1:2" x14ac:dyDescent="0.35">
      <c r="A3674" s="1" t="s">
        <v>63</v>
      </c>
      <c r="B3674" s="1" t="s">
        <v>10</v>
      </c>
    </row>
    <row r="3675" spans="1:2" x14ac:dyDescent="0.35">
      <c r="A3675" s="1" t="s">
        <v>63</v>
      </c>
      <c r="B3675" s="1" t="s">
        <v>10</v>
      </c>
    </row>
    <row r="3676" spans="1:2" x14ac:dyDescent="0.35">
      <c r="A3676" s="1" t="s">
        <v>63</v>
      </c>
      <c r="B3676" s="1" t="s">
        <v>13</v>
      </c>
    </row>
    <row r="3677" spans="1:2" x14ac:dyDescent="0.35">
      <c r="A3677" s="1" t="s">
        <v>63</v>
      </c>
      <c r="B3677" s="1" t="s">
        <v>10</v>
      </c>
    </row>
    <row r="3678" spans="1:2" x14ac:dyDescent="0.35">
      <c r="A3678" s="1" t="s">
        <v>63</v>
      </c>
      <c r="B3678" s="1" t="s">
        <v>10</v>
      </c>
    </row>
    <row r="3679" spans="1:2" x14ac:dyDescent="0.35">
      <c r="A3679" s="1" t="s">
        <v>63</v>
      </c>
      <c r="B3679" s="1" t="s">
        <v>10</v>
      </c>
    </row>
    <row r="3680" spans="1:2" x14ac:dyDescent="0.35">
      <c r="A3680" s="1" t="s">
        <v>63</v>
      </c>
      <c r="B3680" s="1" t="s">
        <v>10</v>
      </c>
    </row>
    <row r="3681" spans="1:2" x14ac:dyDescent="0.35">
      <c r="A3681" s="1" t="s">
        <v>63</v>
      </c>
      <c r="B3681" s="1" t="s">
        <v>10</v>
      </c>
    </row>
    <row r="3682" spans="1:2" x14ac:dyDescent="0.35">
      <c r="A3682" s="1" t="s">
        <v>63</v>
      </c>
      <c r="B3682" s="1" t="s">
        <v>10</v>
      </c>
    </row>
    <row r="3683" spans="1:2" x14ac:dyDescent="0.35">
      <c r="A3683" s="1" t="s">
        <v>63</v>
      </c>
      <c r="B3683" s="1" t="s">
        <v>10</v>
      </c>
    </row>
    <row r="3684" spans="1:2" x14ac:dyDescent="0.35">
      <c r="A3684" s="1" t="s">
        <v>63</v>
      </c>
      <c r="B3684" s="1" t="s">
        <v>13</v>
      </c>
    </row>
    <row r="3685" spans="1:2" x14ac:dyDescent="0.35">
      <c r="A3685" s="1" t="s">
        <v>63</v>
      </c>
      <c r="B3685" s="1" t="s">
        <v>10</v>
      </c>
    </row>
    <row r="3686" spans="1:2" x14ac:dyDescent="0.35">
      <c r="A3686" s="1" t="s">
        <v>63</v>
      </c>
      <c r="B3686" s="1" t="s">
        <v>10</v>
      </c>
    </row>
    <row r="3687" spans="1:2" x14ac:dyDescent="0.35">
      <c r="A3687" s="1" t="s">
        <v>63</v>
      </c>
      <c r="B3687" s="1" t="s">
        <v>13</v>
      </c>
    </row>
    <row r="3688" spans="1:2" x14ac:dyDescent="0.35">
      <c r="A3688" s="1" t="s">
        <v>63</v>
      </c>
      <c r="B3688" s="1" t="s">
        <v>10</v>
      </c>
    </row>
    <row r="3689" spans="1:2" x14ac:dyDescent="0.35">
      <c r="A3689" s="1" t="s">
        <v>63</v>
      </c>
      <c r="B3689" s="1" t="s">
        <v>13</v>
      </c>
    </row>
    <row r="3690" spans="1:2" x14ac:dyDescent="0.35">
      <c r="A3690" s="1" t="s">
        <v>63</v>
      </c>
      <c r="B3690" s="1" t="s">
        <v>10</v>
      </c>
    </row>
    <row r="3691" spans="1:2" x14ac:dyDescent="0.35">
      <c r="A3691" s="1" t="s">
        <v>63</v>
      </c>
      <c r="B3691" s="1" t="s">
        <v>10</v>
      </c>
    </row>
    <row r="3692" spans="1:2" x14ac:dyDescent="0.35">
      <c r="A3692" s="1" t="s">
        <v>63</v>
      </c>
      <c r="B3692" s="1" t="s">
        <v>10</v>
      </c>
    </row>
    <row r="3693" spans="1:2" x14ac:dyDescent="0.35">
      <c r="A3693" s="1" t="s">
        <v>63</v>
      </c>
      <c r="B3693" s="1" t="s">
        <v>13</v>
      </c>
    </row>
    <row r="3694" spans="1:2" x14ac:dyDescent="0.35">
      <c r="A3694" s="1" t="s">
        <v>63</v>
      </c>
      <c r="B3694" s="1" t="s">
        <v>10</v>
      </c>
    </row>
    <row r="3695" spans="1:2" x14ac:dyDescent="0.35">
      <c r="A3695" s="1" t="s">
        <v>63</v>
      </c>
      <c r="B3695" s="1" t="s">
        <v>10</v>
      </c>
    </row>
    <row r="3696" spans="1:2" x14ac:dyDescent="0.35">
      <c r="A3696" s="1" t="s">
        <v>63</v>
      </c>
      <c r="B3696" s="1" t="s">
        <v>10</v>
      </c>
    </row>
    <row r="3697" spans="1:2" x14ac:dyDescent="0.35">
      <c r="A3697" s="1" t="s">
        <v>63</v>
      </c>
      <c r="B3697" s="1" t="s">
        <v>13</v>
      </c>
    </row>
    <row r="3698" spans="1:2" x14ac:dyDescent="0.35">
      <c r="A3698" s="1" t="s">
        <v>63</v>
      </c>
      <c r="B3698" s="1" t="s">
        <v>13</v>
      </c>
    </row>
    <row r="3699" spans="1:2" x14ac:dyDescent="0.35">
      <c r="A3699" s="1" t="s">
        <v>63</v>
      </c>
      <c r="B3699" s="1" t="s">
        <v>13</v>
      </c>
    </row>
    <row r="3700" spans="1:2" x14ac:dyDescent="0.35">
      <c r="A3700" s="1" t="s">
        <v>63</v>
      </c>
      <c r="B3700" s="1" t="s">
        <v>10</v>
      </c>
    </row>
    <row r="3701" spans="1:2" x14ac:dyDescent="0.35">
      <c r="A3701" s="1" t="s">
        <v>63</v>
      </c>
      <c r="B3701" s="1" t="s">
        <v>10</v>
      </c>
    </row>
    <row r="3702" spans="1:2" x14ac:dyDescent="0.35">
      <c r="A3702" s="1" t="s">
        <v>63</v>
      </c>
      <c r="B3702" s="1" t="s">
        <v>10</v>
      </c>
    </row>
    <row r="3703" spans="1:2" x14ac:dyDescent="0.35">
      <c r="A3703" s="1" t="s">
        <v>63</v>
      </c>
      <c r="B3703" s="1" t="s">
        <v>10</v>
      </c>
    </row>
    <row r="3704" spans="1:2" x14ac:dyDescent="0.35">
      <c r="A3704" s="1" t="s">
        <v>63</v>
      </c>
      <c r="B3704" s="1" t="s">
        <v>13</v>
      </c>
    </row>
    <row r="3705" spans="1:2" x14ac:dyDescent="0.35">
      <c r="A3705" s="1" t="s">
        <v>63</v>
      </c>
      <c r="B3705" s="1" t="s">
        <v>10</v>
      </c>
    </row>
    <row r="3706" spans="1:2" x14ac:dyDescent="0.35">
      <c r="A3706" s="1" t="s">
        <v>63</v>
      </c>
      <c r="B3706" s="1" t="s">
        <v>13</v>
      </c>
    </row>
    <row r="3707" spans="1:2" x14ac:dyDescent="0.35">
      <c r="A3707" s="1" t="s">
        <v>63</v>
      </c>
      <c r="B3707" s="1" t="s">
        <v>10</v>
      </c>
    </row>
    <row r="3708" spans="1:2" x14ac:dyDescent="0.35">
      <c r="A3708" s="1" t="s">
        <v>63</v>
      </c>
      <c r="B3708" s="1" t="s">
        <v>10</v>
      </c>
    </row>
    <row r="3709" spans="1:2" x14ac:dyDescent="0.35">
      <c r="A3709" s="1" t="s">
        <v>63</v>
      </c>
      <c r="B3709" s="1" t="s">
        <v>10</v>
      </c>
    </row>
    <row r="3710" spans="1:2" x14ac:dyDescent="0.35">
      <c r="A3710" s="1" t="s">
        <v>63</v>
      </c>
      <c r="B3710" s="1" t="s">
        <v>13</v>
      </c>
    </row>
    <row r="3711" spans="1:2" x14ac:dyDescent="0.35">
      <c r="A3711" s="1" t="s">
        <v>63</v>
      </c>
      <c r="B3711" s="1" t="s">
        <v>13</v>
      </c>
    </row>
    <row r="3712" spans="1:2" x14ac:dyDescent="0.35">
      <c r="A3712" s="1" t="s">
        <v>63</v>
      </c>
      <c r="B3712" s="1" t="s">
        <v>10</v>
      </c>
    </row>
    <row r="3713" spans="1:2" x14ac:dyDescent="0.35">
      <c r="A3713" s="1" t="s">
        <v>63</v>
      </c>
      <c r="B3713" s="1" t="s">
        <v>13</v>
      </c>
    </row>
    <row r="3714" spans="1:2" x14ac:dyDescent="0.35">
      <c r="A3714" s="1" t="s">
        <v>63</v>
      </c>
      <c r="B3714" s="1" t="s">
        <v>10</v>
      </c>
    </row>
    <row r="3715" spans="1:2" x14ac:dyDescent="0.35">
      <c r="A3715" s="1" t="s">
        <v>63</v>
      </c>
      <c r="B3715" s="1" t="s">
        <v>10</v>
      </c>
    </row>
    <row r="3716" spans="1:2" x14ac:dyDescent="0.35">
      <c r="A3716" s="1" t="s">
        <v>63</v>
      </c>
      <c r="B3716" s="1" t="s">
        <v>10</v>
      </c>
    </row>
    <row r="3717" spans="1:2" x14ac:dyDescent="0.35">
      <c r="A3717" s="1" t="s">
        <v>63</v>
      </c>
      <c r="B3717" s="1" t="s">
        <v>10</v>
      </c>
    </row>
    <row r="3718" spans="1:2" x14ac:dyDescent="0.35">
      <c r="A3718" s="1" t="s">
        <v>63</v>
      </c>
      <c r="B3718" s="1" t="s">
        <v>13</v>
      </c>
    </row>
    <row r="3719" spans="1:2" x14ac:dyDescent="0.35">
      <c r="A3719" s="1" t="s">
        <v>63</v>
      </c>
      <c r="B3719" s="1" t="s">
        <v>10</v>
      </c>
    </row>
    <row r="3720" spans="1:2" x14ac:dyDescent="0.35">
      <c r="A3720" s="1" t="s">
        <v>63</v>
      </c>
      <c r="B3720" s="1" t="s">
        <v>13</v>
      </c>
    </row>
    <row r="3721" spans="1:2" x14ac:dyDescent="0.35">
      <c r="A3721" s="1" t="s">
        <v>63</v>
      </c>
      <c r="B3721" s="1" t="s">
        <v>10</v>
      </c>
    </row>
    <row r="3722" spans="1:2" x14ac:dyDescent="0.35">
      <c r="A3722" s="1" t="s">
        <v>63</v>
      </c>
      <c r="B3722" s="1" t="s">
        <v>10</v>
      </c>
    </row>
    <row r="3723" spans="1:2" x14ac:dyDescent="0.35">
      <c r="A3723" s="1" t="s">
        <v>63</v>
      </c>
      <c r="B3723" s="1" t="s">
        <v>10</v>
      </c>
    </row>
    <row r="3724" spans="1:2" x14ac:dyDescent="0.35">
      <c r="A3724" s="1" t="s">
        <v>63</v>
      </c>
      <c r="B3724" s="1" t="s">
        <v>10</v>
      </c>
    </row>
    <row r="3725" spans="1:2" x14ac:dyDescent="0.35">
      <c r="A3725" s="1" t="s">
        <v>63</v>
      </c>
      <c r="B3725" s="1" t="s">
        <v>10</v>
      </c>
    </row>
    <row r="3726" spans="1:2" x14ac:dyDescent="0.35">
      <c r="A3726" s="1" t="s">
        <v>63</v>
      </c>
      <c r="B3726" s="1" t="s">
        <v>13</v>
      </c>
    </row>
    <row r="3727" spans="1:2" x14ac:dyDescent="0.35">
      <c r="A3727" s="1" t="s">
        <v>63</v>
      </c>
      <c r="B3727" s="1" t="s">
        <v>13</v>
      </c>
    </row>
    <row r="3728" spans="1:2" x14ac:dyDescent="0.35">
      <c r="A3728" s="1" t="s">
        <v>63</v>
      </c>
      <c r="B3728" s="1" t="s">
        <v>13</v>
      </c>
    </row>
    <row r="3729" spans="1:2" x14ac:dyDescent="0.35">
      <c r="A3729" s="1" t="s">
        <v>63</v>
      </c>
      <c r="B3729" s="1" t="s">
        <v>13</v>
      </c>
    </row>
    <row r="3730" spans="1:2" x14ac:dyDescent="0.35">
      <c r="A3730" s="1" t="s">
        <v>63</v>
      </c>
      <c r="B3730" s="1" t="s">
        <v>13</v>
      </c>
    </row>
    <row r="3731" spans="1:2" x14ac:dyDescent="0.35">
      <c r="A3731" s="1" t="s">
        <v>63</v>
      </c>
      <c r="B3731" s="1" t="s">
        <v>13</v>
      </c>
    </row>
    <row r="3732" spans="1:2" x14ac:dyDescent="0.35">
      <c r="A3732" s="1" t="s">
        <v>63</v>
      </c>
      <c r="B3732" s="1" t="s">
        <v>13</v>
      </c>
    </row>
    <row r="3733" spans="1:2" x14ac:dyDescent="0.35">
      <c r="A3733" s="1" t="s">
        <v>63</v>
      </c>
      <c r="B3733" s="1" t="s">
        <v>13</v>
      </c>
    </row>
    <row r="3734" spans="1:2" x14ac:dyDescent="0.35">
      <c r="A3734" s="1" t="s">
        <v>63</v>
      </c>
      <c r="B3734" s="1" t="s">
        <v>10</v>
      </c>
    </row>
    <row r="3735" spans="1:2" x14ac:dyDescent="0.35">
      <c r="A3735" s="1" t="s">
        <v>63</v>
      </c>
      <c r="B3735" s="1" t="s">
        <v>13</v>
      </c>
    </row>
    <row r="3736" spans="1:2" x14ac:dyDescent="0.35">
      <c r="A3736" s="1" t="s">
        <v>63</v>
      </c>
      <c r="B3736" s="1" t="s">
        <v>13</v>
      </c>
    </row>
    <row r="3737" spans="1:2" x14ac:dyDescent="0.35">
      <c r="A3737" s="1" t="s">
        <v>63</v>
      </c>
      <c r="B3737" s="1" t="s">
        <v>13</v>
      </c>
    </row>
    <row r="3738" spans="1:2" x14ac:dyDescent="0.35">
      <c r="A3738" s="1" t="s">
        <v>63</v>
      </c>
      <c r="B3738" s="1" t="s">
        <v>13</v>
      </c>
    </row>
    <row r="3739" spans="1:2" x14ac:dyDescent="0.35">
      <c r="A3739" s="1" t="s">
        <v>63</v>
      </c>
      <c r="B3739" s="1" t="s">
        <v>13</v>
      </c>
    </row>
    <row r="3740" spans="1:2" x14ac:dyDescent="0.35">
      <c r="A3740" s="1" t="s">
        <v>63</v>
      </c>
      <c r="B3740" s="1" t="s">
        <v>10</v>
      </c>
    </row>
    <row r="3741" spans="1:2" x14ac:dyDescent="0.35">
      <c r="A3741" s="1" t="s">
        <v>63</v>
      </c>
      <c r="B3741" s="1" t="s">
        <v>13</v>
      </c>
    </row>
    <row r="3742" spans="1:2" x14ac:dyDescent="0.35">
      <c r="A3742" s="1" t="s">
        <v>63</v>
      </c>
      <c r="B3742" s="1" t="s">
        <v>10</v>
      </c>
    </row>
    <row r="3743" spans="1:2" x14ac:dyDescent="0.35">
      <c r="A3743" s="1" t="s">
        <v>63</v>
      </c>
      <c r="B3743" s="1" t="s">
        <v>10</v>
      </c>
    </row>
    <row r="3744" spans="1:2" x14ac:dyDescent="0.35">
      <c r="A3744" s="1" t="s">
        <v>63</v>
      </c>
      <c r="B3744" s="1" t="s">
        <v>13</v>
      </c>
    </row>
    <row r="3745" spans="1:2" x14ac:dyDescent="0.35">
      <c r="A3745" s="1" t="s">
        <v>63</v>
      </c>
      <c r="B3745" s="1" t="s">
        <v>10</v>
      </c>
    </row>
    <row r="3746" spans="1:2" x14ac:dyDescent="0.35">
      <c r="A3746" s="1" t="s">
        <v>63</v>
      </c>
      <c r="B3746" s="1" t="s">
        <v>13</v>
      </c>
    </row>
    <row r="3747" spans="1:2" x14ac:dyDescent="0.35">
      <c r="A3747" s="1" t="s">
        <v>63</v>
      </c>
      <c r="B3747" s="1" t="s">
        <v>13</v>
      </c>
    </row>
    <row r="3748" spans="1:2" x14ac:dyDescent="0.35">
      <c r="A3748" s="1" t="s">
        <v>63</v>
      </c>
      <c r="B3748" s="1" t="s">
        <v>13</v>
      </c>
    </row>
    <row r="3749" spans="1:2" x14ac:dyDescent="0.35">
      <c r="A3749" s="1" t="s">
        <v>63</v>
      </c>
      <c r="B3749" s="1" t="s">
        <v>10</v>
      </c>
    </row>
    <row r="3750" spans="1:2" x14ac:dyDescent="0.35">
      <c r="A3750" s="1" t="s">
        <v>63</v>
      </c>
      <c r="B3750" s="1" t="s">
        <v>13</v>
      </c>
    </row>
    <row r="3751" spans="1:2" x14ac:dyDescent="0.35">
      <c r="A3751" s="1" t="s">
        <v>63</v>
      </c>
      <c r="B3751" s="1" t="s">
        <v>13</v>
      </c>
    </row>
    <row r="3752" spans="1:2" x14ac:dyDescent="0.35">
      <c r="A3752" s="1" t="s">
        <v>63</v>
      </c>
      <c r="B3752" s="1" t="s">
        <v>13</v>
      </c>
    </row>
    <row r="3753" spans="1:2" x14ac:dyDescent="0.35">
      <c r="A3753" s="1" t="s">
        <v>63</v>
      </c>
      <c r="B3753" s="1" t="s">
        <v>10</v>
      </c>
    </row>
    <row r="3754" spans="1:2" x14ac:dyDescent="0.35">
      <c r="A3754" s="1" t="s">
        <v>63</v>
      </c>
      <c r="B3754" s="1" t="s">
        <v>13</v>
      </c>
    </row>
    <row r="3755" spans="1:2" x14ac:dyDescent="0.35">
      <c r="A3755" s="1" t="s">
        <v>63</v>
      </c>
      <c r="B3755" s="1" t="s">
        <v>13</v>
      </c>
    </row>
    <row r="3756" spans="1:2" x14ac:dyDescent="0.35">
      <c r="A3756" s="1" t="s">
        <v>63</v>
      </c>
      <c r="B3756" s="1" t="s">
        <v>13</v>
      </c>
    </row>
    <row r="3757" spans="1:2" x14ac:dyDescent="0.35">
      <c r="A3757" s="1" t="s">
        <v>63</v>
      </c>
      <c r="B3757" s="1" t="s">
        <v>13</v>
      </c>
    </row>
    <row r="3758" spans="1:2" x14ac:dyDescent="0.35">
      <c r="A3758" s="1" t="s">
        <v>63</v>
      </c>
      <c r="B3758" s="1" t="s">
        <v>10</v>
      </c>
    </row>
    <row r="3759" spans="1:2" x14ac:dyDescent="0.35">
      <c r="A3759" s="1" t="s">
        <v>63</v>
      </c>
      <c r="B3759" s="1" t="s">
        <v>10</v>
      </c>
    </row>
    <row r="3760" spans="1:2" x14ac:dyDescent="0.35">
      <c r="A3760" s="1" t="s">
        <v>63</v>
      </c>
      <c r="B3760" s="1" t="s">
        <v>10</v>
      </c>
    </row>
    <row r="3761" spans="1:2" x14ac:dyDescent="0.35">
      <c r="A3761" s="1" t="s">
        <v>63</v>
      </c>
      <c r="B3761" s="1" t="s">
        <v>13</v>
      </c>
    </row>
    <row r="3762" spans="1:2" x14ac:dyDescent="0.35">
      <c r="A3762" s="1" t="s">
        <v>63</v>
      </c>
      <c r="B3762" s="1" t="s">
        <v>13</v>
      </c>
    </row>
    <row r="3763" spans="1:2" x14ac:dyDescent="0.35">
      <c r="A3763" s="1" t="s">
        <v>63</v>
      </c>
      <c r="B3763" s="1" t="s">
        <v>10</v>
      </c>
    </row>
    <row r="3764" spans="1:2" x14ac:dyDescent="0.35">
      <c r="A3764" s="1" t="s">
        <v>63</v>
      </c>
      <c r="B3764" s="1" t="s">
        <v>10</v>
      </c>
    </row>
    <row r="3765" spans="1:2" x14ac:dyDescent="0.35">
      <c r="A3765" s="1" t="s">
        <v>63</v>
      </c>
      <c r="B3765" s="1" t="s">
        <v>10</v>
      </c>
    </row>
    <row r="3766" spans="1:2" x14ac:dyDescent="0.35">
      <c r="A3766" s="1" t="s">
        <v>63</v>
      </c>
      <c r="B3766" s="1" t="s">
        <v>10</v>
      </c>
    </row>
    <row r="3767" spans="1:2" x14ac:dyDescent="0.35">
      <c r="A3767" s="1" t="s">
        <v>63</v>
      </c>
      <c r="B3767" s="1" t="s">
        <v>10</v>
      </c>
    </row>
    <row r="3768" spans="1:2" x14ac:dyDescent="0.35">
      <c r="A3768" s="1" t="s">
        <v>63</v>
      </c>
      <c r="B3768" s="1" t="s">
        <v>10</v>
      </c>
    </row>
    <row r="3769" spans="1:2" x14ac:dyDescent="0.35">
      <c r="A3769" s="1" t="s">
        <v>63</v>
      </c>
      <c r="B3769" s="1" t="s">
        <v>10</v>
      </c>
    </row>
    <row r="3770" spans="1:2" x14ac:dyDescent="0.35">
      <c r="A3770" s="1" t="s">
        <v>63</v>
      </c>
      <c r="B3770" s="1" t="s">
        <v>13</v>
      </c>
    </row>
    <row r="3771" spans="1:2" x14ac:dyDescent="0.35">
      <c r="A3771" s="1" t="s">
        <v>63</v>
      </c>
      <c r="B3771" s="1" t="s">
        <v>13</v>
      </c>
    </row>
    <row r="3772" spans="1:2" x14ac:dyDescent="0.35">
      <c r="A3772" s="1" t="s">
        <v>63</v>
      </c>
      <c r="B3772" s="1" t="s">
        <v>13</v>
      </c>
    </row>
    <row r="3773" spans="1:2" x14ac:dyDescent="0.35">
      <c r="A3773" s="1" t="s">
        <v>63</v>
      </c>
      <c r="B3773" s="1" t="s">
        <v>10</v>
      </c>
    </row>
    <row r="3774" spans="1:2" x14ac:dyDescent="0.35">
      <c r="A3774" s="1" t="s">
        <v>63</v>
      </c>
      <c r="B3774" s="1" t="s">
        <v>10</v>
      </c>
    </row>
    <row r="3775" spans="1:2" x14ac:dyDescent="0.35">
      <c r="A3775" s="1" t="s">
        <v>63</v>
      </c>
      <c r="B3775" s="1" t="s">
        <v>10</v>
      </c>
    </row>
    <row r="3776" spans="1:2" x14ac:dyDescent="0.35">
      <c r="A3776" s="1" t="s">
        <v>63</v>
      </c>
      <c r="B3776" s="1" t="s">
        <v>10</v>
      </c>
    </row>
    <row r="3777" spans="1:2" x14ac:dyDescent="0.35">
      <c r="A3777" s="1" t="s">
        <v>63</v>
      </c>
      <c r="B3777" s="1" t="s">
        <v>10</v>
      </c>
    </row>
    <row r="3778" spans="1:2" x14ac:dyDescent="0.35">
      <c r="A3778" s="1" t="s">
        <v>63</v>
      </c>
      <c r="B3778" s="1" t="s">
        <v>13</v>
      </c>
    </row>
    <row r="3779" spans="1:2" x14ac:dyDescent="0.35">
      <c r="A3779" s="1" t="s">
        <v>63</v>
      </c>
      <c r="B3779" s="1" t="s">
        <v>13</v>
      </c>
    </row>
    <row r="3780" spans="1:2" x14ac:dyDescent="0.35">
      <c r="A3780" s="1" t="s">
        <v>63</v>
      </c>
      <c r="B3780" s="1" t="s">
        <v>13</v>
      </c>
    </row>
    <row r="3781" spans="1:2" x14ac:dyDescent="0.35">
      <c r="A3781" s="1" t="s">
        <v>63</v>
      </c>
      <c r="B3781" s="1" t="s">
        <v>10</v>
      </c>
    </row>
    <row r="3782" spans="1:2" x14ac:dyDescent="0.35">
      <c r="A3782" s="1" t="s">
        <v>63</v>
      </c>
      <c r="B3782" s="1" t="s">
        <v>10</v>
      </c>
    </row>
    <row r="3783" spans="1:2" x14ac:dyDescent="0.35">
      <c r="A3783" s="1" t="s">
        <v>63</v>
      </c>
      <c r="B3783" s="1" t="s">
        <v>10</v>
      </c>
    </row>
    <row r="3784" spans="1:2" x14ac:dyDescent="0.35">
      <c r="A3784" s="1" t="s">
        <v>63</v>
      </c>
      <c r="B3784" s="1" t="s">
        <v>10</v>
      </c>
    </row>
    <row r="3785" spans="1:2" x14ac:dyDescent="0.35">
      <c r="A3785" s="1" t="s">
        <v>63</v>
      </c>
      <c r="B3785" s="1" t="s">
        <v>10</v>
      </c>
    </row>
    <row r="3786" spans="1:2" x14ac:dyDescent="0.35">
      <c r="A3786" s="1" t="s">
        <v>63</v>
      </c>
      <c r="B3786" s="1" t="s">
        <v>10</v>
      </c>
    </row>
    <row r="3787" spans="1:2" x14ac:dyDescent="0.35">
      <c r="A3787" s="1" t="s">
        <v>63</v>
      </c>
      <c r="B3787" s="1" t="s">
        <v>10</v>
      </c>
    </row>
    <row r="3788" spans="1:2" x14ac:dyDescent="0.35">
      <c r="A3788" s="1" t="s">
        <v>63</v>
      </c>
      <c r="B3788" s="1" t="s">
        <v>10</v>
      </c>
    </row>
    <row r="3789" spans="1:2" x14ac:dyDescent="0.35">
      <c r="A3789" s="1" t="s">
        <v>63</v>
      </c>
      <c r="B3789" s="1" t="s">
        <v>13</v>
      </c>
    </row>
    <row r="3790" spans="1:2" x14ac:dyDescent="0.35">
      <c r="A3790" s="1" t="s">
        <v>63</v>
      </c>
      <c r="B3790" s="1" t="s">
        <v>10</v>
      </c>
    </row>
    <row r="3791" spans="1:2" x14ac:dyDescent="0.35">
      <c r="A3791" s="1" t="s">
        <v>63</v>
      </c>
      <c r="B3791" s="1" t="s">
        <v>10</v>
      </c>
    </row>
    <row r="3792" spans="1:2" x14ac:dyDescent="0.35">
      <c r="A3792" s="1" t="s">
        <v>63</v>
      </c>
      <c r="B3792" s="1" t="s">
        <v>10</v>
      </c>
    </row>
    <row r="3793" spans="1:2" x14ac:dyDescent="0.35">
      <c r="A3793" s="1" t="s">
        <v>63</v>
      </c>
      <c r="B3793" s="1" t="s">
        <v>13</v>
      </c>
    </row>
    <row r="3794" spans="1:2" x14ac:dyDescent="0.35">
      <c r="A3794" s="1" t="s">
        <v>63</v>
      </c>
      <c r="B3794" s="1" t="s">
        <v>13</v>
      </c>
    </row>
    <row r="3795" spans="1:2" x14ac:dyDescent="0.35">
      <c r="A3795" s="1" t="s">
        <v>63</v>
      </c>
      <c r="B3795" s="1" t="s">
        <v>13</v>
      </c>
    </row>
    <row r="3796" spans="1:2" x14ac:dyDescent="0.35">
      <c r="A3796" s="1" t="s">
        <v>63</v>
      </c>
      <c r="B3796" s="1" t="s">
        <v>10</v>
      </c>
    </row>
    <row r="3797" spans="1:2" x14ac:dyDescent="0.35">
      <c r="A3797" s="1" t="s">
        <v>63</v>
      </c>
      <c r="B3797" s="1" t="s">
        <v>10</v>
      </c>
    </row>
    <row r="3798" spans="1:2" x14ac:dyDescent="0.35">
      <c r="A3798" s="1" t="s">
        <v>63</v>
      </c>
      <c r="B3798" s="1" t="s">
        <v>10</v>
      </c>
    </row>
    <row r="3799" spans="1:2" x14ac:dyDescent="0.35">
      <c r="A3799" s="1" t="s">
        <v>63</v>
      </c>
      <c r="B3799" s="1" t="s">
        <v>10</v>
      </c>
    </row>
    <row r="3800" spans="1:2" x14ac:dyDescent="0.35">
      <c r="A3800" s="1" t="s">
        <v>63</v>
      </c>
      <c r="B3800" s="1" t="s">
        <v>10</v>
      </c>
    </row>
    <row r="3801" spans="1:2" x14ac:dyDescent="0.35">
      <c r="A3801" s="1" t="s">
        <v>63</v>
      </c>
      <c r="B3801" s="1" t="s">
        <v>13</v>
      </c>
    </row>
    <row r="3802" spans="1:2" x14ac:dyDescent="0.35">
      <c r="A3802" s="1" t="s">
        <v>63</v>
      </c>
      <c r="B3802" s="1" t="s">
        <v>13</v>
      </c>
    </row>
    <row r="3803" spans="1:2" x14ac:dyDescent="0.35">
      <c r="A3803" s="1" t="s">
        <v>63</v>
      </c>
      <c r="B3803" s="1" t="s">
        <v>10</v>
      </c>
    </row>
    <row r="3804" spans="1:2" x14ac:dyDescent="0.35">
      <c r="A3804" s="1" t="s">
        <v>63</v>
      </c>
      <c r="B3804" s="1" t="s">
        <v>10</v>
      </c>
    </row>
    <row r="3805" spans="1:2" x14ac:dyDescent="0.35">
      <c r="A3805" s="1" t="s">
        <v>63</v>
      </c>
      <c r="B3805" s="1" t="s">
        <v>10</v>
      </c>
    </row>
    <row r="3806" spans="1:2" x14ac:dyDescent="0.35">
      <c r="A3806" s="1" t="s">
        <v>63</v>
      </c>
      <c r="B3806" s="1" t="s">
        <v>10</v>
      </c>
    </row>
    <row r="3807" spans="1:2" x14ac:dyDescent="0.35">
      <c r="A3807" s="1" t="s">
        <v>63</v>
      </c>
      <c r="B3807" s="1" t="s">
        <v>10</v>
      </c>
    </row>
    <row r="3808" spans="1:2" x14ac:dyDescent="0.35">
      <c r="A3808" s="1" t="s">
        <v>63</v>
      </c>
      <c r="B3808" s="1" t="s">
        <v>13</v>
      </c>
    </row>
    <row r="3809" spans="1:2" x14ac:dyDescent="0.35">
      <c r="A3809" s="1" t="s">
        <v>63</v>
      </c>
      <c r="B3809" s="1" t="s">
        <v>10</v>
      </c>
    </row>
    <row r="3810" spans="1:2" x14ac:dyDescent="0.35">
      <c r="A3810" s="1" t="s">
        <v>63</v>
      </c>
      <c r="B3810" s="1" t="s">
        <v>10</v>
      </c>
    </row>
    <row r="3811" spans="1:2" x14ac:dyDescent="0.35">
      <c r="A3811" s="1" t="s">
        <v>63</v>
      </c>
      <c r="B3811" s="1" t="s">
        <v>13</v>
      </c>
    </row>
    <row r="3812" spans="1:2" x14ac:dyDescent="0.35">
      <c r="A3812" s="1" t="s">
        <v>63</v>
      </c>
      <c r="B3812" s="1" t="s">
        <v>10</v>
      </c>
    </row>
    <row r="3813" spans="1:2" x14ac:dyDescent="0.35">
      <c r="A3813" s="1" t="s">
        <v>63</v>
      </c>
      <c r="B3813" s="1" t="s">
        <v>13</v>
      </c>
    </row>
    <row r="3814" spans="1:2" x14ac:dyDescent="0.35">
      <c r="A3814" s="1" t="s">
        <v>63</v>
      </c>
      <c r="B3814" s="1" t="s">
        <v>10</v>
      </c>
    </row>
    <row r="3815" spans="1:2" x14ac:dyDescent="0.35">
      <c r="A3815" s="1" t="s">
        <v>63</v>
      </c>
      <c r="B3815" s="1" t="s">
        <v>13</v>
      </c>
    </row>
    <row r="3816" spans="1:2" x14ac:dyDescent="0.35">
      <c r="A3816" s="1" t="s">
        <v>63</v>
      </c>
      <c r="B3816" s="1" t="s">
        <v>13</v>
      </c>
    </row>
    <row r="3817" spans="1:2" x14ac:dyDescent="0.35">
      <c r="A3817" s="1" t="s">
        <v>63</v>
      </c>
      <c r="B3817" s="1" t="s">
        <v>10</v>
      </c>
    </row>
    <row r="3818" spans="1:2" x14ac:dyDescent="0.35">
      <c r="A3818" s="1" t="s">
        <v>63</v>
      </c>
      <c r="B3818" s="1" t="s">
        <v>13</v>
      </c>
    </row>
    <row r="3819" spans="1:2" x14ac:dyDescent="0.35">
      <c r="A3819" s="1" t="s">
        <v>63</v>
      </c>
      <c r="B3819" s="1" t="s">
        <v>13</v>
      </c>
    </row>
    <row r="3820" spans="1:2" x14ac:dyDescent="0.35">
      <c r="A3820" s="1" t="s">
        <v>63</v>
      </c>
      <c r="B3820" s="1" t="s">
        <v>10</v>
      </c>
    </row>
    <row r="3821" spans="1:2" x14ac:dyDescent="0.35">
      <c r="A3821" s="1" t="s">
        <v>63</v>
      </c>
      <c r="B3821" s="1" t="s">
        <v>10</v>
      </c>
    </row>
    <row r="3822" spans="1:2" x14ac:dyDescent="0.35">
      <c r="A3822" s="1" t="s">
        <v>63</v>
      </c>
      <c r="B3822" s="1" t="s">
        <v>13</v>
      </c>
    </row>
    <row r="3823" spans="1:2" x14ac:dyDescent="0.35">
      <c r="A3823" s="1" t="s">
        <v>63</v>
      </c>
      <c r="B3823" s="1" t="s">
        <v>13</v>
      </c>
    </row>
    <row r="3824" spans="1:2" x14ac:dyDescent="0.35">
      <c r="A3824" s="1" t="s">
        <v>63</v>
      </c>
      <c r="B3824" s="1" t="s">
        <v>13</v>
      </c>
    </row>
    <row r="3825" spans="1:2" x14ac:dyDescent="0.35">
      <c r="A3825" s="1" t="s">
        <v>63</v>
      </c>
      <c r="B3825" s="1" t="s">
        <v>13</v>
      </c>
    </row>
    <row r="3826" spans="1:2" x14ac:dyDescent="0.35">
      <c r="A3826" s="1" t="s">
        <v>63</v>
      </c>
      <c r="B3826" s="1" t="s">
        <v>10</v>
      </c>
    </row>
    <row r="3827" spans="1:2" x14ac:dyDescent="0.35">
      <c r="A3827" s="1" t="s">
        <v>63</v>
      </c>
      <c r="B3827" s="1" t="s">
        <v>10</v>
      </c>
    </row>
    <row r="3828" spans="1:2" x14ac:dyDescent="0.35">
      <c r="A3828" s="1" t="s">
        <v>63</v>
      </c>
      <c r="B3828" s="1" t="s">
        <v>10</v>
      </c>
    </row>
    <row r="3829" spans="1:2" x14ac:dyDescent="0.35">
      <c r="A3829" s="1" t="s">
        <v>63</v>
      </c>
      <c r="B3829" s="1" t="s">
        <v>13</v>
      </c>
    </row>
    <row r="3830" spans="1:2" x14ac:dyDescent="0.35">
      <c r="A3830" s="1" t="s">
        <v>63</v>
      </c>
      <c r="B3830" s="1" t="s">
        <v>13</v>
      </c>
    </row>
    <row r="3831" spans="1:2" x14ac:dyDescent="0.35">
      <c r="A3831" s="1" t="s">
        <v>63</v>
      </c>
      <c r="B3831" s="1" t="s">
        <v>13</v>
      </c>
    </row>
    <row r="3832" spans="1:2" x14ac:dyDescent="0.35">
      <c r="A3832" s="1" t="s">
        <v>63</v>
      </c>
      <c r="B3832" s="1" t="s">
        <v>13</v>
      </c>
    </row>
    <row r="3833" spans="1:2" x14ac:dyDescent="0.35">
      <c r="A3833" s="1" t="s">
        <v>63</v>
      </c>
      <c r="B3833" s="1" t="s">
        <v>13</v>
      </c>
    </row>
    <row r="3834" spans="1:2" x14ac:dyDescent="0.35">
      <c r="A3834" s="1" t="s">
        <v>63</v>
      </c>
      <c r="B3834" s="1" t="s">
        <v>13</v>
      </c>
    </row>
    <row r="3835" spans="1:2" x14ac:dyDescent="0.35">
      <c r="A3835" s="1" t="s">
        <v>63</v>
      </c>
      <c r="B3835" s="1" t="s">
        <v>13</v>
      </c>
    </row>
    <row r="3836" spans="1:2" x14ac:dyDescent="0.35">
      <c r="A3836" s="1" t="s">
        <v>63</v>
      </c>
      <c r="B3836" s="1" t="s">
        <v>10</v>
      </c>
    </row>
    <row r="3837" spans="1:2" x14ac:dyDescent="0.35">
      <c r="A3837" s="1" t="s">
        <v>63</v>
      </c>
      <c r="B3837" s="1" t="s">
        <v>13</v>
      </c>
    </row>
    <row r="3838" spans="1:2" x14ac:dyDescent="0.35">
      <c r="A3838" s="1" t="s">
        <v>63</v>
      </c>
      <c r="B3838" s="1" t="s">
        <v>10</v>
      </c>
    </row>
    <row r="3839" spans="1:2" x14ac:dyDescent="0.35">
      <c r="A3839" s="1" t="s">
        <v>63</v>
      </c>
      <c r="B3839" s="1" t="s">
        <v>10</v>
      </c>
    </row>
    <row r="3840" spans="1:2" x14ac:dyDescent="0.35">
      <c r="A3840" s="1" t="s">
        <v>63</v>
      </c>
      <c r="B3840" s="1" t="s">
        <v>13</v>
      </c>
    </row>
    <row r="3841" spans="1:2" x14ac:dyDescent="0.35">
      <c r="A3841" s="1" t="s">
        <v>63</v>
      </c>
      <c r="B3841" s="1" t="s">
        <v>13</v>
      </c>
    </row>
    <row r="3842" spans="1:2" x14ac:dyDescent="0.35">
      <c r="A3842" s="1" t="s">
        <v>63</v>
      </c>
      <c r="B3842" s="1" t="s">
        <v>13</v>
      </c>
    </row>
    <row r="3843" spans="1:2" x14ac:dyDescent="0.35">
      <c r="A3843" s="1" t="s">
        <v>63</v>
      </c>
      <c r="B3843" s="1" t="s">
        <v>13</v>
      </c>
    </row>
    <row r="3844" spans="1:2" x14ac:dyDescent="0.35">
      <c r="A3844" s="1" t="s">
        <v>63</v>
      </c>
      <c r="B3844" s="1" t="s">
        <v>10</v>
      </c>
    </row>
    <row r="3845" spans="1:2" x14ac:dyDescent="0.35">
      <c r="A3845" s="1" t="s">
        <v>63</v>
      </c>
      <c r="B3845" s="1" t="s">
        <v>13</v>
      </c>
    </row>
    <row r="3846" spans="1:2" x14ac:dyDescent="0.35">
      <c r="A3846" s="1" t="s">
        <v>63</v>
      </c>
      <c r="B3846" s="1" t="s">
        <v>10</v>
      </c>
    </row>
    <row r="3847" spans="1:2" x14ac:dyDescent="0.35">
      <c r="A3847" s="1" t="s">
        <v>63</v>
      </c>
      <c r="B3847" s="1" t="s">
        <v>10</v>
      </c>
    </row>
    <row r="3848" spans="1:2" x14ac:dyDescent="0.35">
      <c r="A3848" s="1" t="s">
        <v>63</v>
      </c>
      <c r="B3848" s="1" t="s">
        <v>13</v>
      </c>
    </row>
    <row r="3849" spans="1:2" x14ac:dyDescent="0.35">
      <c r="A3849" s="1" t="s">
        <v>63</v>
      </c>
      <c r="B3849" s="1" t="s">
        <v>13</v>
      </c>
    </row>
    <row r="3850" spans="1:2" x14ac:dyDescent="0.35">
      <c r="A3850" s="1" t="s">
        <v>63</v>
      </c>
      <c r="B3850" s="1" t="s">
        <v>13</v>
      </c>
    </row>
    <row r="3851" spans="1:2" x14ac:dyDescent="0.35">
      <c r="A3851" s="1" t="s">
        <v>63</v>
      </c>
      <c r="B3851" s="1" t="s">
        <v>13</v>
      </c>
    </row>
    <row r="3852" spans="1:2" x14ac:dyDescent="0.35">
      <c r="A3852" s="1" t="s">
        <v>63</v>
      </c>
      <c r="B3852" s="1" t="s">
        <v>13</v>
      </c>
    </row>
    <row r="3853" spans="1:2" x14ac:dyDescent="0.35">
      <c r="A3853" s="1" t="s">
        <v>63</v>
      </c>
      <c r="B3853" s="1" t="s">
        <v>13</v>
      </c>
    </row>
    <row r="3854" spans="1:2" x14ac:dyDescent="0.35">
      <c r="A3854" s="1" t="s">
        <v>63</v>
      </c>
      <c r="B3854" s="1" t="s">
        <v>10</v>
      </c>
    </row>
    <row r="3855" spans="1:2" x14ac:dyDescent="0.35">
      <c r="A3855" s="1" t="s">
        <v>63</v>
      </c>
      <c r="B3855" s="1" t="s">
        <v>10</v>
      </c>
    </row>
    <row r="3856" spans="1:2" x14ac:dyDescent="0.35">
      <c r="A3856" s="1" t="s">
        <v>63</v>
      </c>
      <c r="B3856" s="1" t="s">
        <v>10</v>
      </c>
    </row>
    <row r="3857" spans="1:2" x14ac:dyDescent="0.35">
      <c r="A3857" s="1" t="s">
        <v>63</v>
      </c>
      <c r="B3857" s="1" t="s">
        <v>10</v>
      </c>
    </row>
    <row r="3858" spans="1:2" x14ac:dyDescent="0.35">
      <c r="A3858" s="1" t="s">
        <v>63</v>
      </c>
      <c r="B3858" s="1" t="s">
        <v>13</v>
      </c>
    </row>
    <row r="3859" spans="1:2" x14ac:dyDescent="0.35">
      <c r="A3859" s="1" t="s">
        <v>63</v>
      </c>
      <c r="B3859" s="1" t="s">
        <v>10</v>
      </c>
    </row>
    <row r="3860" spans="1:2" x14ac:dyDescent="0.35">
      <c r="A3860" s="1" t="s">
        <v>63</v>
      </c>
      <c r="B3860" s="1" t="s">
        <v>13</v>
      </c>
    </row>
    <row r="3861" spans="1:2" x14ac:dyDescent="0.35">
      <c r="A3861" s="1" t="s">
        <v>63</v>
      </c>
      <c r="B3861" s="1" t="s">
        <v>10</v>
      </c>
    </row>
    <row r="3862" spans="1:2" x14ac:dyDescent="0.35">
      <c r="A3862" s="1" t="s">
        <v>63</v>
      </c>
      <c r="B3862" s="1" t="s">
        <v>10</v>
      </c>
    </row>
    <row r="3863" spans="1:2" x14ac:dyDescent="0.35">
      <c r="A3863" s="1" t="s">
        <v>63</v>
      </c>
      <c r="B3863" s="1" t="s">
        <v>13</v>
      </c>
    </row>
    <row r="3864" spans="1:2" x14ac:dyDescent="0.35">
      <c r="A3864" s="1" t="s">
        <v>63</v>
      </c>
      <c r="B3864" s="1" t="s">
        <v>10</v>
      </c>
    </row>
    <row r="3865" spans="1:2" x14ac:dyDescent="0.35">
      <c r="A3865" s="1" t="s">
        <v>63</v>
      </c>
      <c r="B3865" s="1" t="s">
        <v>13</v>
      </c>
    </row>
    <row r="3866" spans="1:2" x14ac:dyDescent="0.35">
      <c r="A3866" s="1" t="s">
        <v>63</v>
      </c>
      <c r="B3866" s="1" t="s">
        <v>13</v>
      </c>
    </row>
    <row r="3867" spans="1:2" x14ac:dyDescent="0.35">
      <c r="A3867" s="1" t="s">
        <v>63</v>
      </c>
      <c r="B3867" s="1" t="s">
        <v>10</v>
      </c>
    </row>
    <row r="3868" spans="1:2" x14ac:dyDescent="0.35">
      <c r="A3868" s="1" t="s">
        <v>63</v>
      </c>
      <c r="B3868" s="1" t="s">
        <v>10</v>
      </c>
    </row>
    <row r="3869" spans="1:2" x14ac:dyDescent="0.35">
      <c r="A3869" s="1" t="s">
        <v>63</v>
      </c>
      <c r="B3869" s="1" t="s">
        <v>13</v>
      </c>
    </row>
    <row r="3870" spans="1:2" x14ac:dyDescent="0.35">
      <c r="A3870" s="1" t="s">
        <v>63</v>
      </c>
      <c r="B3870" s="1" t="s">
        <v>10</v>
      </c>
    </row>
    <row r="3871" spans="1:2" x14ac:dyDescent="0.35">
      <c r="A3871" s="1" t="s">
        <v>63</v>
      </c>
      <c r="B3871" s="1" t="s">
        <v>10</v>
      </c>
    </row>
    <row r="3872" spans="1:2" x14ac:dyDescent="0.35">
      <c r="A3872" s="1" t="s">
        <v>63</v>
      </c>
      <c r="B3872" s="1" t="s">
        <v>13</v>
      </c>
    </row>
    <row r="3873" spans="1:2" x14ac:dyDescent="0.35">
      <c r="A3873" s="1" t="s">
        <v>63</v>
      </c>
      <c r="B3873" s="1" t="s">
        <v>10</v>
      </c>
    </row>
    <row r="3874" spans="1:2" x14ac:dyDescent="0.35">
      <c r="A3874" s="1" t="s">
        <v>63</v>
      </c>
      <c r="B3874" s="1" t="s">
        <v>13</v>
      </c>
    </row>
    <row r="3875" spans="1:2" x14ac:dyDescent="0.35">
      <c r="A3875" s="1" t="s">
        <v>63</v>
      </c>
      <c r="B3875" s="1" t="s">
        <v>13</v>
      </c>
    </row>
    <row r="3876" spans="1:2" x14ac:dyDescent="0.35">
      <c r="A3876" s="1" t="s">
        <v>63</v>
      </c>
      <c r="B3876" s="1" t="s">
        <v>10</v>
      </c>
    </row>
    <row r="3877" spans="1:2" x14ac:dyDescent="0.35">
      <c r="A3877" s="1" t="s">
        <v>63</v>
      </c>
      <c r="B3877" s="1" t="s">
        <v>13</v>
      </c>
    </row>
    <row r="3878" spans="1:2" x14ac:dyDescent="0.35">
      <c r="A3878" s="1" t="s">
        <v>63</v>
      </c>
      <c r="B3878" s="1" t="s">
        <v>10</v>
      </c>
    </row>
    <row r="3879" spans="1:2" x14ac:dyDescent="0.35">
      <c r="A3879" s="1" t="s">
        <v>63</v>
      </c>
      <c r="B3879" s="1" t="s">
        <v>13</v>
      </c>
    </row>
    <row r="3880" spans="1:2" x14ac:dyDescent="0.35">
      <c r="A3880" s="1" t="s">
        <v>63</v>
      </c>
      <c r="B3880" s="1" t="s">
        <v>10</v>
      </c>
    </row>
    <row r="3881" spans="1:2" x14ac:dyDescent="0.35">
      <c r="A3881" s="1" t="s">
        <v>63</v>
      </c>
      <c r="B3881" s="1" t="s">
        <v>13</v>
      </c>
    </row>
    <row r="3882" spans="1:2" x14ac:dyDescent="0.35">
      <c r="A3882" s="1" t="s">
        <v>63</v>
      </c>
      <c r="B3882" s="1" t="s">
        <v>10</v>
      </c>
    </row>
    <row r="3883" spans="1:2" x14ac:dyDescent="0.35">
      <c r="A3883" s="1" t="s">
        <v>63</v>
      </c>
      <c r="B3883" s="1" t="s">
        <v>13</v>
      </c>
    </row>
    <row r="3884" spans="1:2" x14ac:dyDescent="0.35">
      <c r="A3884" s="1" t="s">
        <v>63</v>
      </c>
      <c r="B3884" s="1" t="s">
        <v>13</v>
      </c>
    </row>
    <row r="3885" spans="1:2" x14ac:dyDescent="0.35">
      <c r="A3885" s="1" t="s">
        <v>63</v>
      </c>
      <c r="B3885" s="1" t="s">
        <v>10</v>
      </c>
    </row>
    <row r="3886" spans="1:2" x14ac:dyDescent="0.35">
      <c r="A3886" s="1" t="s">
        <v>63</v>
      </c>
      <c r="B3886" s="1" t="s">
        <v>10</v>
      </c>
    </row>
    <row r="3887" spans="1:2" x14ac:dyDescent="0.35">
      <c r="A3887" s="1" t="s">
        <v>63</v>
      </c>
      <c r="B3887" s="1" t="s">
        <v>10</v>
      </c>
    </row>
    <row r="3888" spans="1:2" x14ac:dyDescent="0.35">
      <c r="A3888" s="1" t="s">
        <v>63</v>
      </c>
      <c r="B3888" s="1" t="s">
        <v>13</v>
      </c>
    </row>
    <row r="3889" spans="1:2" x14ac:dyDescent="0.35">
      <c r="A3889" s="1" t="s">
        <v>63</v>
      </c>
      <c r="B3889" s="1" t="s">
        <v>10</v>
      </c>
    </row>
    <row r="3890" spans="1:2" x14ac:dyDescent="0.35">
      <c r="A3890" s="1" t="s">
        <v>63</v>
      </c>
      <c r="B3890" s="1" t="s">
        <v>13</v>
      </c>
    </row>
    <row r="3891" spans="1:2" x14ac:dyDescent="0.35">
      <c r="A3891" s="1" t="s">
        <v>63</v>
      </c>
      <c r="B3891" s="1" t="s">
        <v>13</v>
      </c>
    </row>
    <row r="3892" spans="1:2" x14ac:dyDescent="0.35">
      <c r="A3892" s="1" t="s">
        <v>63</v>
      </c>
      <c r="B3892" s="1" t="s">
        <v>10</v>
      </c>
    </row>
    <row r="3893" spans="1:2" x14ac:dyDescent="0.35">
      <c r="A3893" s="1" t="s">
        <v>9</v>
      </c>
      <c r="B3893" s="1" t="s">
        <v>10</v>
      </c>
    </row>
    <row r="3894" spans="1:2" x14ac:dyDescent="0.35">
      <c r="A3894" s="1" t="s">
        <v>9</v>
      </c>
      <c r="B3894" s="1" t="s">
        <v>10</v>
      </c>
    </row>
    <row r="3895" spans="1:2" x14ac:dyDescent="0.35">
      <c r="A3895" s="1" t="s">
        <v>9</v>
      </c>
      <c r="B3895" s="1" t="s">
        <v>10</v>
      </c>
    </row>
    <row r="3896" spans="1:2" x14ac:dyDescent="0.35">
      <c r="A3896" s="1" t="s">
        <v>9</v>
      </c>
      <c r="B3896" s="1" t="s">
        <v>13</v>
      </c>
    </row>
    <row r="3897" spans="1:2" x14ac:dyDescent="0.35">
      <c r="A3897" s="1" t="s">
        <v>9</v>
      </c>
      <c r="B3897" s="1" t="s">
        <v>10</v>
      </c>
    </row>
    <row r="3898" spans="1:2" x14ac:dyDescent="0.35">
      <c r="A3898" s="1" t="s">
        <v>9</v>
      </c>
      <c r="B3898" s="1" t="s">
        <v>10</v>
      </c>
    </row>
    <row r="3899" spans="1:2" x14ac:dyDescent="0.35">
      <c r="A3899" s="1" t="s">
        <v>9</v>
      </c>
      <c r="B3899" s="1" t="s">
        <v>10</v>
      </c>
    </row>
    <row r="3900" spans="1:2" x14ac:dyDescent="0.35">
      <c r="A3900" s="1" t="s">
        <v>9</v>
      </c>
      <c r="B3900" s="1" t="s">
        <v>10</v>
      </c>
    </row>
    <row r="3901" spans="1:2" x14ac:dyDescent="0.35">
      <c r="A3901" s="1" t="s">
        <v>9</v>
      </c>
      <c r="B3901" s="1" t="s">
        <v>10</v>
      </c>
    </row>
    <row r="3902" spans="1:2" x14ac:dyDescent="0.35">
      <c r="A3902" s="1" t="s">
        <v>9</v>
      </c>
      <c r="B3902" s="1" t="s">
        <v>10</v>
      </c>
    </row>
    <row r="3903" spans="1:2" x14ac:dyDescent="0.35">
      <c r="A3903" s="1" t="s">
        <v>9</v>
      </c>
      <c r="B3903" s="1" t="s">
        <v>10</v>
      </c>
    </row>
    <row r="3904" spans="1:2" x14ac:dyDescent="0.35">
      <c r="A3904" s="1" t="s">
        <v>9</v>
      </c>
      <c r="B3904" s="1" t="s">
        <v>10</v>
      </c>
    </row>
    <row r="3905" spans="1:2" x14ac:dyDescent="0.35">
      <c r="A3905" s="1" t="s">
        <v>9</v>
      </c>
      <c r="B3905" s="1" t="s">
        <v>13</v>
      </c>
    </row>
    <row r="3906" spans="1:2" x14ac:dyDescent="0.35">
      <c r="A3906" s="1" t="s">
        <v>9</v>
      </c>
      <c r="B3906" s="1" t="s">
        <v>13</v>
      </c>
    </row>
    <row r="3907" spans="1:2" x14ac:dyDescent="0.35">
      <c r="A3907" s="1" t="s">
        <v>9</v>
      </c>
      <c r="B3907" s="1" t="s">
        <v>10</v>
      </c>
    </row>
    <row r="3908" spans="1:2" x14ac:dyDescent="0.35">
      <c r="A3908" s="1" t="s">
        <v>9</v>
      </c>
      <c r="B3908" s="1" t="s">
        <v>10</v>
      </c>
    </row>
    <row r="3909" spans="1:2" x14ac:dyDescent="0.35">
      <c r="A3909" s="1" t="s">
        <v>9</v>
      </c>
      <c r="B3909" s="1" t="s">
        <v>10</v>
      </c>
    </row>
    <row r="3910" spans="1:2" x14ac:dyDescent="0.35">
      <c r="A3910" s="1" t="s">
        <v>9</v>
      </c>
      <c r="B3910" s="1" t="s">
        <v>10</v>
      </c>
    </row>
    <row r="3911" spans="1:2" x14ac:dyDescent="0.35">
      <c r="A3911" s="1" t="s">
        <v>9</v>
      </c>
      <c r="B3911" s="1" t="s">
        <v>10</v>
      </c>
    </row>
    <row r="3912" spans="1:2" x14ac:dyDescent="0.35">
      <c r="A3912" s="1" t="s">
        <v>9</v>
      </c>
      <c r="B3912" s="1" t="s">
        <v>10</v>
      </c>
    </row>
    <row r="3913" spans="1:2" x14ac:dyDescent="0.35">
      <c r="A3913" s="1" t="s">
        <v>9</v>
      </c>
      <c r="B3913" s="1" t="s">
        <v>13</v>
      </c>
    </row>
    <row r="3914" spans="1:2" x14ac:dyDescent="0.35">
      <c r="A3914" s="1" t="s">
        <v>9</v>
      </c>
      <c r="B3914" s="1" t="s">
        <v>10</v>
      </c>
    </row>
    <row r="3915" spans="1:2" x14ac:dyDescent="0.35">
      <c r="A3915" s="1" t="s">
        <v>9</v>
      </c>
      <c r="B3915" s="1" t="s">
        <v>10</v>
      </c>
    </row>
    <row r="3916" spans="1:2" x14ac:dyDescent="0.35">
      <c r="A3916" s="1" t="s">
        <v>9</v>
      </c>
      <c r="B3916" s="1" t="s">
        <v>10</v>
      </c>
    </row>
    <row r="3917" spans="1:2" x14ac:dyDescent="0.35">
      <c r="A3917" s="1" t="s">
        <v>9</v>
      </c>
      <c r="B3917" s="1" t="s">
        <v>10</v>
      </c>
    </row>
    <row r="3918" spans="1:2" x14ac:dyDescent="0.35">
      <c r="A3918" s="1" t="s">
        <v>9</v>
      </c>
      <c r="B3918" s="1" t="s">
        <v>10</v>
      </c>
    </row>
    <row r="3919" spans="1:2" x14ac:dyDescent="0.35">
      <c r="A3919" s="1" t="s">
        <v>9</v>
      </c>
      <c r="B3919" s="1" t="s">
        <v>10</v>
      </c>
    </row>
    <row r="3920" spans="1:2" x14ac:dyDescent="0.35">
      <c r="A3920" s="1" t="s">
        <v>9</v>
      </c>
      <c r="B3920" s="1" t="s">
        <v>10</v>
      </c>
    </row>
    <row r="3921" spans="1:2" x14ac:dyDescent="0.35">
      <c r="A3921" s="1" t="s">
        <v>9</v>
      </c>
      <c r="B3921" s="1" t="s">
        <v>13</v>
      </c>
    </row>
    <row r="3922" spans="1:2" x14ac:dyDescent="0.35">
      <c r="A3922" s="1" t="s">
        <v>9</v>
      </c>
      <c r="B3922" s="1" t="s">
        <v>10</v>
      </c>
    </row>
    <row r="3923" spans="1:2" x14ac:dyDescent="0.35">
      <c r="A3923" s="1" t="s">
        <v>9</v>
      </c>
      <c r="B3923" s="1" t="s">
        <v>10</v>
      </c>
    </row>
    <row r="3924" spans="1:2" x14ac:dyDescent="0.35">
      <c r="A3924" s="1" t="s">
        <v>9</v>
      </c>
      <c r="B3924" s="1" t="s">
        <v>10</v>
      </c>
    </row>
    <row r="3925" spans="1:2" x14ac:dyDescent="0.35">
      <c r="A3925" s="1" t="s">
        <v>9</v>
      </c>
      <c r="B3925" s="1" t="s">
        <v>10</v>
      </c>
    </row>
    <row r="3926" spans="1:2" x14ac:dyDescent="0.35">
      <c r="A3926" s="1" t="s">
        <v>9</v>
      </c>
      <c r="B3926" s="1" t="s">
        <v>10</v>
      </c>
    </row>
    <row r="3927" spans="1:2" x14ac:dyDescent="0.35">
      <c r="A3927" s="1" t="s">
        <v>9</v>
      </c>
      <c r="B3927" s="1" t="s">
        <v>13</v>
      </c>
    </row>
    <row r="3928" spans="1:2" x14ac:dyDescent="0.35">
      <c r="A3928" s="1" t="s">
        <v>9</v>
      </c>
      <c r="B3928" s="1" t="s">
        <v>10</v>
      </c>
    </row>
    <row r="3929" spans="1:2" x14ac:dyDescent="0.35">
      <c r="A3929" s="1" t="s">
        <v>9</v>
      </c>
      <c r="B3929" s="1" t="s">
        <v>13</v>
      </c>
    </row>
    <row r="3930" spans="1:2" x14ac:dyDescent="0.35">
      <c r="A3930" s="1" t="s">
        <v>9</v>
      </c>
      <c r="B3930" s="1" t="s">
        <v>10</v>
      </c>
    </row>
    <row r="3931" spans="1:2" x14ac:dyDescent="0.35">
      <c r="A3931" s="1" t="s">
        <v>9</v>
      </c>
      <c r="B3931" s="1" t="s">
        <v>10</v>
      </c>
    </row>
    <row r="3932" spans="1:2" x14ac:dyDescent="0.35">
      <c r="A3932" s="1" t="s">
        <v>9</v>
      </c>
      <c r="B3932" s="1" t="s">
        <v>13</v>
      </c>
    </row>
    <row r="3933" spans="1:2" x14ac:dyDescent="0.35">
      <c r="A3933" s="1" t="s">
        <v>9</v>
      </c>
      <c r="B3933" s="1" t="s">
        <v>10</v>
      </c>
    </row>
    <row r="3934" spans="1:2" x14ac:dyDescent="0.35">
      <c r="A3934" s="1" t="s">
        <v>9</v>
      </c>
      <c r="B3934" s="1" t="s">
        <v>10</v>
      </c>
    </row>
    <row r="3935" spans="1:2" x14ac:dyDescent="0.35">
      <c r="A3935" s="1" t="s">
        <v>9</v>
      </c>
      <c r="B3935" s="1" t="s">
        <v>10</v>
      </c>
    </row>
    <row r="3936" spans="1:2" x14ac:dyDescent="0.35">
      <c r="A3936" s="1" t="s">
        <v>9</v>
      </c>
      <c r="B3936" s="1" t="s">
        <v>10</v>
      </c>
    </row>
    <row r="3937" spans="1:2" x14ac:dyDescent="0.35">
      <c r="A3937" s="1" t="s">
        <v>9</v>
      </c>
      <c r="B3937" s="1" t="s">
        <v>10</v>
      </c>
    </row>
    <row r="3938" spans="1:2" x14ac:dyDescent="0.35">
      <c r="A3938" s="1" t="s">
        <v>9</v>
      </c>
      <c r="B3938" s="1" t="s">
        <v>10</v>
      </c>
    </row>
    <row r="3939" spans="1:2" x14ac:dyDescent="0.35">
      <c r="A3939" s="1" t="s">
        <v>9</v>
      </c>
      <c r="B3939" s="1" t="s">
        <v>10</v>
      </c>
    </row>
    <row r="3940" spans="1:2" x14ac:dyDescent="0.35">
      <c r="A3940" s="1" t="s">
        <v>9</v>
      </c>
      <c r="B3940" s="1" t="s">
        <v>13</v>
      </c>
    </row>
    <row r="3941" spans="1:2" x14ac:dyDescent="0.35">
      <c r="A3941" s="1" t="s">
        <v>9</v>
      </c>
      <c r="B3941" s="1" t="s">
        <v>10</v>
      </c>
    </row>
    <row r="3942" spans="1:2" x14ac:dyDescent="0.35">
      <c r="A3942" s="1" t="s">
        <v>9</v>
      </c>
      <c r="B3942" s="1" t="s">
        <v>10</v>
      </c>
    </row>
    <row r="3943" spans="1:2" x14ac:dyDescent="0.35">
      <c r="A3943" s="1" t="s">
        <v>9</v>
      </c>
      <c r="B3943" s="1" t="s">
        <v>10</v>
      </c>
    </row>
    <row r="3944" spans="1:2" x14ac:dyDescent="0.35">
      <c r="A3944" s="1" t="s">
        <v>9</v>
      </c>
      <c r="B3944" s="1" t="s">
        <v>10</v>
      </c>
    </row>
    <row r="3945" spans="1:2" x14ac:dyDescent="0.35">
      <c r="A3945" s="1" t="s">
        <v>9</v>
      </c>
      <c r="B3945" s="1" t="s">
        <v>10</v>
      </c>
    </row>
    <row r="3946" spans="1:2" x14ac:dyDescent="0.35">
      <c r="A3946" s="1" t="s">
        <v>9</v>
      </c>
      <c r="B3946" s="1" t="s">
        <v>10</v>
      </c>
    </row>
    <row r="3947" spans="1:2" x14ac:dyDescent="0.35">
      <c r="A3947" s="1" t="s">
        <v>9</v>
      </c>
      <c r="B3947" s="1" t="s">
        <v>10</v>
      </c>
    </row>
    <row r="3948" spans="1:2" x14ac:dyDescent="0.35">
      <c r="A3948" s="1" t="s">
        <v>9</v>
      </c>
      <c r="B3948" s="1" t="s">
        <v>10</v>
      </c>
    </row>
    <row r="3949" spans="1:2" x14ac:dyDescent="0.35">
      <c r="A3949" s="1" t="s">
        <v>9</v>
      </c>
      <c r="B3949" s="1" t="s">
        <v>10</v>
      </c>
    </row>
    <row r="3950" spans="1:2" x14ac:dyDescent="0.35">
      <c r="A3950" s="1" t="s">
        <v>9</v>
      </c>
      <c r="B3950" s="1" t="s">
        <v>10</v>
      </c>
    </row>
    <row r="3951" spans="1:2" x14ac:dyDescent="0.35">
      <c r="A3951" s="1" t="s">
        <v>9</v>
      </c>
      <c r="B3951" s="1" t="s">
        <v>10</v>
      </c>
    </row>
    <row r="3952" spans="1:2" x14ac:dyDescent="0.35">
      <c r="A3952" s="1" t="s">
        <v>9</v>
      </c>
      <c r="B3952" s="1" t="s">
        <v>10</v>
      </c>
    </row>
    <row r="3953" spans="1:2" x14ac:dyDescent="0.35">
      <c r="A3953" s="1" t="s">
        <v>9</v>
      </c>
      <c r="B3953" s="1" t="s">
        <v>10</v>
      </c>
    </row>
    <row r="3954" spans="1:2" x14ac:dyDescent="0.35">
      <c r="A3954" s="1" t="s">
        <v>9</v>
      </c>
      <c r="B3954" s="1" t="s">
        <v>10</v>
      </c>
    </row>
    <row r="3955" spans="1:2" x14ac:dyDescent="0.35">
      <c r="A3955" s="1" t="s">
        <v>9</v>
      </c>
      <c r="B3955" s="1" t="s">
        <v>10</v>
      </c>
    </row>
    <row r="3956" spans="1:2" x14ac:dyDescent="0.35">
      <c r="A3956" s="1" t="s">
        <v>9</v>
      </c>
      <c r="B3956" s="1" t="s">
        <v>10</v>
      </c>
    </row>
    <row r="3957" spans="1:2" x14ac:dyDescent="0.35">
      <c r="A3957" s="1" t="s">
        <v>9</v>
      </c>
      <c r="B3957" s="1" t="s">
        <v>13</v>
      </c>
    </row>
    <row r="3958" spans="1:2" x14ac:dyDescent="0.35">
      <c r="A3958" s="1" t="s">
        <v>9</v>
      </c>
      <c r="B3958" s="1" t="s">
        <v>10</v>
      </c>
    </row>
    <row r="3959" spans="1:2" x14ac:dyDescent="0.35">
      <c r="A3959" s="1" t="s">
        <v>9</v>
      </c>
      <c r="B3959" s="1" t="s">
        <v>10</v>
      </c>
    </row>
    <row r="3960" spans="1:2" x14ac:dyDescent="0.35">
      <c r="A3960" s="1" t="s">
        <v>9</v>
      </c>
      <c r="B3960" s="1" t="s">
        <v>10</v>
      </c>
    </row>
    <row r="3961" spans="1:2" x14ac:dyDescent="0.35">
      <c r="A3961" s="1" t="s">
        <v>9</v>
      </c>
      <c r="B3961" s="1" t="s">
        <v>10</v>
      </c>
    </row>
    <row r="3962" spans="1:2" x14ac:dyDescent="0.35">
      <c r="A3962" s="1" t="s">
        <v>9</v>
      </c>
      <c r="B3962" s="1" t="s">
        <v>10</v>
      </c>
    </row>
    <row r="3963" spans="1:2" x14ac:dyDescent="0.35">
      <c r="A3963" s="1" t="s">
        <v>9</v>
      </c>
      <c r="B3963" s="1" t="s">
        <v>10</v>
      </c>
    </row>
    <row r="3964" spans="1:2" x14ac:dyDescent="0.35">
      <c r="A3964" s="1" t="s">
        <v>9</v>
      </c>
      <c r="B3964" s="1" t="s">
        <v>13</v>
      </c>
    </row>
    <row r="3965" spans="1:2" x14ac:dyDescent="0.35">
      <c r="A3965" s="1" t="s">
        <v>9</v>
      </c>
      <c r="B3965" s="1" t="s">
        <v>10</v>
      </c>
    </row>
    <row r="3966" spans="1:2" x14ac:dyDescent="0.35">
      <c r="A3966" s="1" t="s">
        <v>9</v>
      </c>
      <c r="B3966" s="1" t="s">
        <v>13</v>
      </c>
    </row>
    <row r="3967" spans="1:2" x14ac:dyDescent="0.35">
      <c r="A3967" s="1" t="s">
        <v>9</v>
      </c>
      <c r="B3967" s="1" t="s">
        <v>10</v>
      </c>
    </row>
    <row r="3968" spans="1:2" x14ac:dyDescent="0.35">
      <c r="A3968" s="1" t="s">
        <v>9</v>
      </c>
      <c r="B3968" s="1" t="s">
        <v>10</v>
      </c>
    </row>
    <row r="3969" spans="1:2" x14ac:dyDescent="0.35">
      <c r="A3969" s="1" t="s">
        <v>9</v>
      </c>
      <c r="B3969" s="1" t="s">
        <v>10</v>
      </c>
    </row>
    <row r="3970" spans="1:2" x14ac:dyDescent="0.35">
      <c r="A3970" s="1" t="s">
        <v>9</v>
      </c>
      <c r="B3970" s="1" t="s">
        <v>10</v>
      </c>
    </row>
    <row r="3971" spans="1:2" x14ac:dyDescent="0.35">
      <c r="A3971" s="1" t="s">
        <v>9</v>
      </c>
      <c r="B3971" s="1" t="s">
        <v>10</v>
      </c>
    </row>
    <row r="3972" spans="1:2" x14ac:dyDescent="0.35">
      <c r="A3972" s="1" t="s">
        <v>9</v>
      </c>
      <c r="B3972" s="1" t="s">
        <v>10</v>
      </c>
    </row>
    <row r="3973" spans="1:2" x14ac:dyDescent="0.35">
      <c r="A3973" s="1" t="s">
        <v>9</v>
      </c>
      <c r="B3973" s="1" t="s">
        <v>13</v>
      </c>
    </row>
    <row r="3974" spans="1:2" x14ac:dyDescent="0.35">
      <c r="A3974" s="1" t="s">
        <v>9</v>
      </c>
      <c r="B3974" s="1" t="s">
        <v>10</v>
      </c>
    </row>
    <row r="3975" spans="1:2" x14ac:dyDescent="0.35">
      <c r="A3975" s="1" t="s">
        <v>9</v>
      </c>
      <c r="B3975" s="1" t="s">
        <v>10</v>
      </c>
    </row>
    <row r="3976" spans="1:2" x14ac:dyDescent="0.35">
      <c r="A3976" s="1" t="s">
        <v>9</v>
      </c>
      <c r="B3976" s="1" t="s">
        <v>10</v>
      </c>
    </row>
    <row r="3977" spans="1:2" x14ac:dyDescent="0.35">
      <c r="A3977" s="1" t="s">
        <v>9</v>
      </c>
      <c r="B3977" s="1" t="s">
        <v>10</v>
      </c>
    </row>
    <row r="3978" spans="1:2" x14ac:dyDescent="0.35">
      <c r="A3978" s="1" t="s">
        <v>9</v>
      </c>
      <c r="B3978" s="1" t="s">
        <v>10</v>
      </c>
    </row>
    <row r="3979" spans="1:2" x14ac:dyDescent="0.35">
      <c r="A3979" s="1" t="s">
        <v>9</v>
      </c>
      <c r="B3979" s="1" t="s">
        <v>13</v>
      </c>
    </row>
    <row r="3980" spans="1:2" x14ac:dyDescent="0.35">
      <c r="A3980" s="1" t="s">
        <v>9</v>
      </c>
      <c r="B3980" s="1" t="s">
        <v>13</v>
      </c>
    </row>
    <row r="3981" spans="1:2" x14ac:dyDescent="0.35">
      <c r="A3981" s="1" t="s">
        <v>9</v>
      </c>
      <c r="B3981" s="1" t="s">
        <v>13</v>
      </c>
    </row>
    <row r="3982" spans="1:2" x14ac:dyDescent="0.35">
      <c r="A3982" s="1" t="s">
        <v>9</v>
      </c>
      <c r="B3982" s="1" t="s">
        <v>10</v>
      </c>
    </row>
    <row r="3983" spans="1:2" x14ac:dyDescent="0.35">
      <c r="A3983" s="1" t="s">
        <v>9</v>
      </c>
      <c r="B3983" s="1" t="s">
        <v>10</v>
      </c>
    </row>
    <row r="3984" spans="1:2" x14ac:dyDescent="0.35">
      <c r="A3984" s="1" t="s">
        <v>9</v>
      </c>
      <c r="B3984" s="1" t="s">
        <v>10</v>
      </c>
    </row>
    <row r="3985" spans="1:2" x14ac:dyDescent="0.35">
      <c r="A3985" s="1" t="s">
        <v>9</v>
      </c>
      <c r="B3985" s="1" t="s">
        <v>10</v>
      </c>
    </row>
    <row r="3986" spans="1:2" x14ac:dyDescent="0.35">
      <c r="A3986" s="1" t="s">
        <v>9</v>
      </c>
      <c r="B3986" s="1" t="s">
        <v>10</v>
      </c>
    </row>
    <row r="3987" spans="1:2" x14ac:dyDescent="0.35">
      <c r="A3987" s="1" t="s">
        <v>9</v>
      </c>
      <c r="B3987" s="1" t="s">
        <v>10</v>
      </c>
    </row>
    <row r="3988" spans="1:2" x14ac:dyDescent="0.35">
      <c r="A3988" s="1" t="s">
        <v>9</v>
      </c>
      <c r="B3988" s="1" t="s">
        <v>13</v>
      </c>
    </row>
    <row r="3989" spans="1:2" x14ac:dyDescent="0.35">
      <c r="A3989" s="1" t="s">
        <v>9</v>
      </c>
      <c r="B3989" s="1" t="s">
        <v>10</v>
      </c>
    </row>
    <row r="3990" spans="1:2" x14ac:dyDescent="0.35">
      <c r="A3990" s="1" t="s">
        <v>9</v>
      </c>
      <c r="B3990" s="1" t="s">
        <v>10</v>
      </c>
    </row>
    <row r="3991" spans="1:2" x14ac:dyDescent="0.35">
      <c r="A3991" s="1" t="s">
        <v>9</v>
      </c>
      <c r="B3991" s="1" t="s">
        <v>13</v>
      </c>
    </row>
    <row r="3992" spans="1:2" x14ac:dyDescent="0.35">
      <c r="A3992" s="1" t="s">
        <v>9</v>
      </c>
      <c r="B3992" s="1" t="s">
        <v>10</v>
      </c>
    </row>
    <row r="3993" spans="1:2" x14ac:dyDescent="0.35">
      <c r="A3993" s="1" t="s">
        <v>9</v>
      </c>
      <c r="B3993" s="1" t="s">
        <v>10</v>
      </c>
    </row>
    <row r="3994" spans="1:2" x14ac:dyDescent="0.35">
      <c r="A3994" s="1" t="s">
        <v>9</v>
      </c>
      <c r="B3994" s="1" t="s">
        <v>13</v>
      </c>
    </row>
    <row r="3995" spans="1:2" x14ac:dyDescent="0.35">
      <c r="A3995" s="1" t="s">
        <v>9</v>
      </c>
      <c r="B3995" s="1" t="s">
        <v>13</v>
      </c>
    </row>
    <row r="3996" spans="1:2" x14ac:dyDescent="0.35">
      <c r="A3996" s="1" t="s">
        <v>9</v>
      </c>
      <c r="B3996" s="1" t="s">
        <v>10</v>
      </c>
    </row>
    <row r="3997" spans="1:2" x14ac:dyDescent="0.35">
      <c r="A3997" s="1" t="s">
        <v>9</v>
      </c>
      <c r="B3997" s="1" t="s">
        <v>10</v>
      </c>
    </row>
    <row r="3998" spans="1:2" x14ac:dyDescent="0.35">
      <c r="A3998" s="1" t="s">
        <v>9</v>
      </c>
      <c r="B3998" s="1" t="s">
        <v>10</v>
      </c>
    </row>
    <row r="3999" spans="1:2" x14ac:dyDescent="0.35">
      <c r="A3999" s="1" t="s">
        <v>9</v>
      </c>
      <c r="B3999" s="1" t="s">
        <v>10</v>
      </c>
    </row>
    <row r="4000" spans="1:2" x14ac:dyDescent="0.35">
      <c r="A4000" s="1" t="s">
        <v>9</v>
      </c>
      <c r="B4000" s="1" t="s">
        <v>10</v>
      </c>
    </row>
    <row r="4001" spans="1:2" x14ac:dyDescent="0.35">
      <c r="A4001" s="1" t="s">
        <v>9</v>
      </c>
      <c r="B4001" s="1" t="s">
        <v>10</v>
      </c>
    </row>
    <row r="4002" spans="1:2" x14ac:dyDescent="0.35">
      <c r="A4002" s="1" t="s">
        <v>9</v>
      </c>
      <c r="B4002" s="1" t="s">
        <v>10</v>
      </c>
    </row>
    <row r="4003" spans="1:2" x14ac:dyDescent="0.35">
      <c r="A4003" s="1" t="s">
        <v>9</v>
      </c>
      <c r="B4003" s="1" t="s">
        <v>10</v>
      </c>
    </row>
    <row r="4004" spans="1:2" x14ac:dyDescent="0.35">
      <c r="A4004" s="1" t="s">
        <v>9</v>
      </c>
      <c r="B4004" s="1" t="s">
        <v>10</v>
      </c>
    </row>
    <row r="4005" spans="1:2" x14ac:dyDescent="0.35">
      <c r="A4005" s="1" t="s">
        <v>9</v>
      </c>
      <c r="B4005" s="1" t="s">
        <v>10</v>
      </c>
    </row>
    <row r="4006" spans="1:2" x14ac:dyDescent="0.35">
      <c r="A4006" s="1" t="s">
        <v>9</v>
      </c>
      <c r="B4006" s="1" t="s">
        <v>10</v>
      </c>
    </row>
    <row r="4007" spans="1:2" x14ac:dyDescent="0.35">
      <c r="A4007" s="1" t="s">
        <v>9</v>
      </c>
      <c r="B4007" s="1" t="s">
        <v>13</v>
      </c>
    </row>
    <row r="4008" spans="1:2" x14ac:dyDescent="0.35">
      <c r="A4008" s="1" t="s">
        <v>9</v>
      </c>
      <c r="B4008" s="1" t="s">
        <v>13</v>
      </c>
    </row>
    <row r="4009" spans="1:2" x14ac:dyDescent="0.35">
      <c r="A4009" s="1" t="s">
        <v>9</v>
      </c>
      <c r="B4009" s="1" t="s">
        <v>13</v>
      </c>
    </row>
    <row r="4010" spans="1:2" x14ac:dyDescent="0.35">
      <c r="A4010" s="1" t="s">
        <v>9</v>
      </c>
      <c r="B4010" s="1" t="s">
        <v>13</v>
      </c>
    </row>
    <row r="4011" spans="1:2" x14ac:dyDescent="0.35">
      <c r="A4011" s="1" t="s">
        <v>9</v>
      </c>
      <c r="B4011" s="1" t="s">
        <v>10</v>
      </c>
    </row>
    <row r="4012" spans="1:2" x14ac:dyDescent="0.35">
      <c r="A4012" s="1" t="s">
        <v>9</v>
      </c>
      <c r="B4012" s="1" t="s">
        <v>10</v>
      </c>
    </row>
    <row r="4013" spans="1:2" x14ac:dyDescent="0.35">
      <c r="A4013" s="1" t="s">
        <v>9</v>
      </c>
      <c r="B4013" s="1" t="s">
        <v>10</v>
      </c>
    </row>
    <row r="4014" spans="1:2" x14ac:dyDescent="0.35">
      <c r="A4014" s="1" t="s">
        <v>9</v>
      </c>
      <c r="B4014" s="1" t="s">
        <v>13</v>
      </c>
    </row>
    <row r="4015" spans="1:2" x14ac:dyDescent="0.35">
      <c r="A4015" s="1" t="s">
        <v>9</v>
      </c>
      <c r="B4015" s="1" t="s">
        <v>10</v>
      </c>
    </row>
    <row r="4016" spans="1:2" x14ac:dyDescent="0.35">
      <c r="A4016" s="1" t="s">
        <v>9</v>
      </c>
      <c r="B4016" s="1" t="s">
        <v>10</v>
      </c>
    </row>
    <row r="4017" spans="1:2" x14ac:dyDescent="0.35">
      <c r="A4017" s="1" t="s">
        <v>9</v>
      </c>
      <c r="B4017" s="1" t="s">
        <v>10</v>
      </c>
    </row>
    <row r="4018" spans="1:2" x14ac:dyDescent="0.35">
      <c r="A4018" s="1" t="s">
        <v>9</v>
      </c>
      <c r="B4018" s="1" t="s">
        <v>10</v>
      </c>
    </row>
    <row r="4019" spans="1:2" x14ac:dyDescent="0.35">
      <c r="A4019" s="1" t="s">
        <v>9</v>
      </c>
      <c r="B4019" s="1" t="s">
        <v>10</v>
      </c>
    </row>
    <row r="4020" spans="1:2" x14ac:dyDescent="0.35">
      <c r="A4020" s="1" t="s">
        <v>9</v>
      </c>
      <c r="B4020" s="1" t="s">
        <v>10</v>
      </c>
    </row>
    <row r="4021" spans="1:2" x14ac:dyDescent="0.35">
      <c r="A4021" s="1" t="s">
        <v>9</v>
      </c>
      <c r="B4021" s="1" t="s">
        <v>10</v>
      </c>
    </row>
    <row r="4022" spans="1:2" x14ac:dyDescent="0.35">
      <c r="A4022" s="1" t="s">
        <v>9</v>
      </c>
      <c r="B4022" s="1" t="s">
        <v>10</v>
      </c>
    </row>
    <row r="4023" spans="1:2" x14ac:dyDescent="0.35">
      <c r="A4023" s="1" t="s">
        <v>9</v>
      </c>
      <c r="B4023" s="1" t="s">
        <v>10</v>
      </c>
    </row>
    <row r="4024" spans="1:2" x14ac:dyDescent="0.35">
      <c r="A4024" s="1" t="s">
        <v>9</v>
      </c>
      <c r="B4024" s="1" t="s">
        <v>10</v>
      </c>
    </row>
    <row r="4025" spans="1:2" x14ac:dyDescent="0.35">
      <c r="A4025" s="1" t="s">
        <v>9</v>
      </c>
      <c r="B4025" s="1" t="s">
        <v>10</v>
      </c>
    </row>
    <row r="4026" spans="1:2" x14ac:dyDescent="0.35">
      <c r="A4026" s="1" t="s">
        <v>9</v>
      </c>
      <c r="B4026" s="1" t="s">
        <v>10</v>
      </c>
    </row>
    <row r="4027" spans="1:2" x14ac:dyDescent="0.35">
      <c r="A4027" s="1" t="s">
        <v>9</v>
      </c>
      <c r="B4027" s="1" t="s">
        <v>10</v>
      </c>
    </row>
    <row r="4028" spans="1:2" x14ac:dyDescent="0.35">
      <c r="A4028" s="1" t="s">
        <v>9</v>
      </c>
      <c r="B4028" s="1" t="s">
        <v>10</v>
      </c>
    </row>
    <row r="4029" spans="1:2" x14ac:dyDescent="0.35">
      <c r="A4029" s="1" t="s">
        <v>9</v>
      </c>
      <c r="B4029" s="1" t="s">
        <v>10</v>
      </c>
    </row>
    <row r="4030" spans="1:2" x14ac:dyDescent="0.35">
      <c r="A4030" s="1" t="s">
        <v>9</v>
      </c>
      <c r="B4030" s="1" t="s">
        <v>10</v>
      </c>
    </row>
    <row r="4031" spans="1:2" x14ac:dyDescent="0.35">
      <c r="A4031" s="1" t="s">
        <v>9</v>
      </c>
      <c r="B4031" s="1" t="s">
        <v>10</v>
      </c>
    </row>
    <row r="4032" spans="1:2" x14ac:dyDescent="0.35">
      <c r="A4032" s="1" t="s">
        <v>9</v>
      </c>
      <c r="B4032" s="1" t="s">
        <v>10</v>
      </c>
    </row>
    <row r="4033" spans="1:2" x14ac:dyDescent="0.35">
      <c r="A4033" s="1" t="s">
        <v>9</v>
      </c>
      <c r="B4033" s="1" t="s">
        <v>10</v>
      </c>
    </row>
    <row r="4034" spans="1:2" x14ac:dyDescent="0.35">
      <c r="A4034" s="1" t="s">
        <v>9</v>
      </c>
      <c r="B4034" s="1" t="s">
        <v>10</v>
      </c>
    </row>
    <row r="4035" spans="1:2" x14ac:dyDescent="0.35">
      <c r="A4035" s="1" t="s">
        <v>9</v>
      </c>
      <c r="B4035" s="1" t="s">
        <v>10</v>
      </c>
    </row>
    <row r="4036" spans="1:2" x14ac:dyDescent="0.35">
      <c r="A4036" s="1" t="s">
        <v>9</v>
      </c>
      <c r="B4036" s="1" t="s">
        <v>10</v>
      </c>
    </row>
    <row r="4037" spans="1:2" x14ac:dyDescent="0.35">
      <c r="A4037" s="1" t="s">
        <v>9</v>
      </c>
      <c r="B4037" s="1" t="s">
        <v>13</v>
      </c>
    </row>
    <row r="4038" spans="1:2" x14ac:dyDescent="0.35">
      <c r="A4038" s="1" t="s">
        <v>9</v>
      </c>
      <c r="B4038" s="1" t="s">
        <v>10</v>
      </c>
    </row>
    <row r="4039" spans="1:2" x14ac:dyDescent="0.35">
      <c r="A4039" s="1" t="s">
        <v>9</v>
      </c>
      <c r="B4039" s="1" t="s">
        <v>10</v>
      </c>
    </row>
    <row r="4040" spans="1:2" x14ac:dyDescent="0.35">
      <c r="A4040" s="1" t="s">
        <v>9</v>
      </c>
      <c r="B4040" s="1" t="s">
        <v>10</v>
      </c>
    </row>
    <row r="4041" spans="1:2" x14ac:dyDescent="0.35">
      <c r="A4041" s="1" t="s">
        <v>9</v>
      </c>
      <c r="B4041" s="1" t="s">
        <v>10</v>
      </c>
    </row>
    <row r="4042" spans="1:2" x14ac:dyDescent="0.35">
      <c r="A4042" s="1" t="s">
        <v>9</v>
      </c>
      <c r="B4042" s="1" t="s">
        <v>10</v>
      </c>
    </row>
    <row r="4043" spans="1:2" x14ac:dyDescent="0.35">
      <c r="A4043" s="1" t="s">
        <v>9</v>
      </c>
      <c r="B4043" s="1" t="s">
        <v>10</v>
      </c>
    </row>
    <row r="4044" spans="1:2" x14ac:dyDescent="0.35">
      <c r="A4044" s="1" t="s">
        <v>9</v>
      </c>
      <c r="B4044" s="1" t="s">
        <v>10</v>
      </c>
    </row>
    <row r="4045" spans="1:2" x14ac:dyDescent="0.35">
      <c r="A4045" s="1" t="s">
        <v>9</v>
      </c>
      <c r="B4045" s="1" t="s">
        <v>10</v>
      </c>
    </row>
    <row r="4046" spans="1:2" x14ac:dyDescent="0.35">
      <c r="A4046" s="1" t="s">
        <v>9</v>
      </c>
      <c r="B4046" s="1" t="s">
        <v>10</v>
      </c>
    </row>
    <row r="4047" spans="1:2" x14ac:dyDescent="0.35">
      <c r="A4047" s="1" t="s">
        <v>9</v>
      </c>
      <c r="B4047" s="1" t="s">
        <v>10</v>
      </c>
    </row>
    <row r="4048" spans="1:2" x14ac:dyDescent="0.35">
      <c r="A4048" s="1" t="s">
        <v>9</v>
      </c>
      <c r="B4048" s="1" t="s">
        <v>10</v>
      </c>
    </row>
    <row r="4049" spans="1:2" x14ac:dyDescent="0.35">
      <c r="A4049" s="1" t="s">
        <v>9</v>
      </c>
      <c r="B4049" s="1" t="s">
        <v>10</v>
      </c>
    </row>
    <row r="4050" spans="1:2" x14ac:dyDescent="0.35">
      <c r="A4050" s="1" t="s">
        <v>9</v>
      </c>
      <c r="B4050" s="1" t="s">
        <v>10</v>
      </c>
    </row>
    <row r="4051" spans="1:2" x14ac:dyDescent="0.35">
      <c r="A4051" s="1" t="s">
        <v>9</v>
      </c>
      <c r="B4051" s="1" t="s">
        <v>10</v>
      </c>
    </row>
    <row r="4052" spans="1:2" x14ac:dyDescent="0.35">
      <c r="A4052" s="1" t="s">
        <v>9</v>
      </c>
      <c r="B4052" s="1" t="s">
        <v>10</v>
      </c>
    </row>
    <row r="4053" spans="1:2" x14ac:dyDescent="0.35">
      <c r="A4053" s="1" t="s">
        <v>9</v>
      </c>
      <c r="B4053" s="1" t="s">
        <v>10</v>
      </c>
    </row>
    <row r="4054" spans="1:2" x14ac:dyDescent="0.35">
      <c r="A4054" s="1" t="s">
        <v>9</v>
      </c>
      <c r="B4054" s="1" t="s">
        <v>10</v>
      </c>
    </row>
    <row r="4055" spans="1:2" x14ac:dyDescent="0.35">
      <c r="A4055" s="1" t="s">
        <v>9</v>
      </c>
      <c r="B4055" s="1" t="s">
        <v>13</v>
      </c>
    </row>
    <row r="4056" spans="1:2" x14ac:dyDescent="0.35">
      <c r="A4056" s="1" t="s">
        <v>9</v>
      </c>
      <c r="B4056" s="1" t="s">
        <v>10</v>
      </c>
    </row>
    <row r="4057" spans="1:2" x14ac:dyDescent="0.35">
      <c r="A4057" s="1" t="s">
        <v>9</v>
      </c>
      <c r="B4057" s="1" t="s">
        <v>10</v>
      </c>
    </row>
    <row r="4058" spans="1:2" x14ac:dyDescent="0.35">
      <c r="A4058" s="1" t="s">
        <v>9</v>
      </c>
      <c r="B4058" s="1" t="s">
        <v>10</v>
      </c>
    </row>
    <row r="4059" spans="1:2" x14ac:dyDescent="0.35">
      <c r="A4059" s="1" t="s">
        <v>9</v>
      </c>
      <c r="B4059" s="1" t="s">
        <v>10</v>
      </c>
    </row>
    <row r="4060" spans="1:2" x14ac:dyDescent="0.35">
      <c r="A4060" s="1" t="s">
        <v>9</v>
      </c>
      <c r="B4060" s="1" t="s">
        <v>13</v>
      </c>
    </row>
    <row r="4061" spans="1:2" x14ac:dyDescent="0.35">
      <c r="A4061" s="1" t="s">
        <v>9</v>
      </c>
      <c r="B4061" s="1" t="s">
        <v>10</v>
      </c>
    </row>
    <row r="4062" spans="1:2" x14ac:dyDescent="0.35">
      <c r="A4062" s="1" t="s">
        <v>9</v>
      </c>
      <c r="B4062" s="1" t="s">
        <v>10</v>
      </c>
    </row>
    <row r="4063" spans="1:2" x14ac:dyDescent="0.35">
      <c r="A4063" s="1" t="s">
        <v>9</v>
      </c>
      <c r="B4063" s="1" t="s">
        <v>13</v>
      </c>
    </row>
    <row r="4064" spans="1:2" x14ac:dyDescent="0.35">
      <c r="A4064" s="1" t="s">
        <v>9</v>
      </c>
      <c r="B4064" s="1" t="s">
        <v>10</v>
      </c>
    </row>
    <row r="4065" spans="1:2" x14ac:dyDescent="0.35">
      <c r="A4065" s="1" t="s">
        <v>9</v>
      </c>
      <c r="B4065" s="1" t="s">
        <v>10</v>
      </c>
    </row>
    <row r="4066" spans="1:2" x14ac:dyDescent="0.35">
      <c r="A4066" s="1" t="s">
        <v>9</v>
      </c>
      <c r="B4066" s="1" t="s">
        <v>10</v>
      </c>
    </row>
    <row r="4067" spans="1:2" x14ac:dyDescent="0.35">
      <c r="A4067" s="1" t="s">
        <v>9</v>
      </c>
      <c r="B4067" s="1" t="s">
        <v>10</v>
      </c>
    </row>
    <row r="4068" spans="1:2" x14ac:dyDescent="0.35">
      <c r="A4068" s="1" t="s">
        <v>9</v>
      </c>
      <c r="B4068" s="1" t="s">
        <v>10</v>
      </c>
    </row>
    <row r="4069" spans="1:2" x14ac:dyDescent="0.35">
      <c r="A4069" s="1" t="s">
        <v>9</v>
      </c>
      <c r="B4069" s="1" t="s">
        <v>10</v>
      </c>
    </row>
    <row r="4070" spans="1:2" x14ac:dyDescent="0.35">
      <c r="A4070" s="1" t="s">
        <v>9</v>
      </c>
      <c r="B4070" s="1" t="s">
        <v>10</v>
      </c>
    </row>
    <row r="4071" spans="1:2" x14ac:dyDescent="0.35">
      <c r="A4071" s="1" t="s">
        <v>9</v>
      </c>
      <c r="B4071" s="1" t="s">
        <v>13</v>
      </c>
    </row>
    <row r="4072" spans="1:2" x14ac:dyDescent="0.35">
      <c r="A4072" s="1" t="s">
        <v>9</v>
      </c>
      <c r="B4072" s="1" t="s">
        <v>10</v>
      </c>
    </row>
    <row r="4073" spans="1:2" x14ac:dyDescent="0.35">
      <c r="A4073" s="1" t="s">
        <v>9</v>
      </c>
      <c r="B4073" s="1" t="s">
        <v>10</v>
      </c>
    </row>
    <row r="4074" spans="1:2" x14ac:dyDescent="0.35">
      <c r="A4074" s="1" t="s">
        <v>9</v>
      </c>
      <c r="B4074" s="1" t="s">
        <v>10</v>
      </c>
    </row>
    <row r="4075" spans="1:2" x14ac:dyDescent="0.35">
      <c r="A4075" s="1" t="s">
        <v>9</v>
      </c>
      <c r="B4075" s="1" t="s">
        <v>10</v>
      </c>
    </row>
    <row r="4076" spans="1:2" x14ac:dyDescent="0.35">
      <c r="A4076" s="1" t="s">
        <v>9</v>
      </c>
      <c r="B4076" s="1" t="s">
        <v>10</v>
      </c>
    </row>
    <row r="4077" spans="1:2" x14ac:dyDescent="0.35">
      <c r="A4077" s="1" t="s">
        <v>9</v>
      </c>
      <c r="B4077" s="1" t="s">
        <v>13</v>
      </c>
    </row>
    <row r="4078" spans="1:2" x14ac:dyDescent="0.35">
      <c r="A4078" s="1" t="s">
        <v>9</v>
      </c>
      <c r="B4078" s="1" t="s">
        <v>13</v>
      </c>
    </row>
    <row r="4079" spans="1:2" x14ac:dyDescent="0.35">
      <c r="A4079" s="1" t="s">
        <v>9</v>
      </c>
      <c r="B4079" s="1" t="s">
        <v>10</v>
      </c>
    </row>
    <row r="4080" spans="1:2" x14ac:dyDescent="0.35">
      <c r="A4080" s="1" t="s">
        <v>9</v>
      </c>
      <c r="B4080" s="1" t="s">
        <v>13</v>
      </c>
    </row>
    <row r="4081" spans="1:2" x14ac:dyDescent="0.35">
      <c r="A4081" s="1" t="s">
        <v>9</v>
      </c>
      <c r="B4081" s="1" t="s">
        <v>10</v>
      </c>
    </row>
    <row r="4082" spans="1:2" x14ac:dyDescent="0.35">
      <c r="A4082" s="1" t="s">
        <v>9</v>
      </c>
      <c r="B4082" s="1" t="s">
        <v>10</v>
      </c>
    </row>
    <row r="4083" spans="1:2" x14ac:dyDescent="0.35">
      <c r="A4083" s="1" t="s">
        <v>9</v>
      </c>
      <c r="B4083" s="1" t="s">
        <v>10</v>
      </c>
    </row>
    <row r="4084" spans="1:2" x14ac:dyDescent="0.35">
      <c r="A4084" s="1" t="s">
        <v>9</v>
      </c>
      <c r="B4084" s="1" t="s">
        <v>10</v>
      </c>
    </row>
    <row r="4085" spans="1:2" x14ac:dyDescent="0.35">
      <c r="A4085" s="1" t="s">
        <v>9</v>
      </c>
      <c r="B4085" s="1" t="s">
        <v>10</v>
      </c>
    </row>
    <row r="4086" spans="1:2" x14ac:dyDescent="0.35">
      <c r="A4086" s="1" t="s">
        <v>9</v>
      </c>
      <c r="B4086" s="1" t="s">
        <v>10</v>
      </c>
    </row>
    <row r="4087" spans="1:2" x14ac:dyDescent="0.35">
      <c r="A4087" s="1" t="s">
        <v>9</v>
      </c>
      <c r="B4087" s="1" t="s">
        <v>10</v>
      </c>
    </row>
    <row r="4088" spans="1:2" x14ac:dyDescent="0.35">
      <c r="A4088" s="1" t="s">
        <v>9</v>
      </c>
      <c r="B4088" s="1" t="s">
        <v>10</v>
      </c>
    </row>
    <row r="4089" spans="1:2" x14ac:dyDescent="0.35">
      <c r="A4089" s="1" t="s">
        <v>9</v>
      </c>
      <c r="B4089" s="1" t="s">
        <v>10</v>
      </c>
    </row>
    <row r="4090" spans="1:2" x14ac:dyDescent="0.35">
      <c r="A4090" s="1" t="s">
        <v>9</v>
      </c>
      <c r="B4090" s="1" t="s">
        <v>10</v>
      </c>
    </row>
    <row r="4091" spans="1:2" x14ac:dyDescent="0.35">
      <c r="A4091" s="1" t="s">
        <v>9</v>
      </c>
      <c r="B4091" s="1" t="s">
        <v>10</v>
      </c>
    </row>
    <row r="4092" spans="1:2" x14ac:dyDescent="0.35">
      <c r="A4092" s="1" t="s">
        <v>9</v>
      </c>
      <c r="B4092" s="1" t="s">
        <v>13</v>
      </c>
    </row>
    <row r="4093" spans="1:2" x14ac:dyDescent="0.35">
      <c r="A4093" s="1" t="s">
        <v>9</v>
      </c>
      <c r="B4093" s="1" t="s">
        <v>10</v>
      </c>
    </row>
    <row r="4094" spans="1:2" x14ac:dyDescent="0.35">
      <c r="A4094" s="1" t="s">
        <v>9</v>
      </c>
      <c r="B4094" s="1" t="s">
        <v>10</v>
      </c>
    </row>
    <row r="4095" spans="1:2" x14ac:dyDescent="0.35">
      <c r="A4095" s="1" t="s">
        <v>9</v>
      </c>
      <c r="B4095" s="1" t="s">
        <v>10</v>
      </c>
    </row>
    <row r="4096" spans="1:2" x14ac:dyDescent="0.35">
      <c r="A4096" s="1" t="s">
        <v>9</v>
      </c>
      <c r="B4096" s="1" t="s">
        <v>10</v>
      </c>
    </row>
    <row r="4097" spans="1:2" x14ac:dyDescent="0.35">
      <c r="A4097" s="1" t="s">
        <v>9</v>
      </c>
      <c r="B4097" s="1" t="s">
        <v>13</v>
      </c>
    </row>
    <row r="4098" spans="1:2" x14ac:dyDescent="0.35">
      <c r="A4098" s="1" t="s">
        <v>9</v>
      </c>
      <c r="B4098" s="1" t="s">
        <v>10</v>
      </c>
    </row>
    <row r="4099" spans="1:2" x14ac:dyDescent="0.35">
      <c r="A4099" s="1" t="s">
        <v>9</v>
      </c>
      <c r="B4099" s="1" t="s">
        <v>10</v>
      </c>
    </row>
    <row r="4100" spans="1:2" x14ac:dyDescent="0.35">
      <c r="A4100" s="1" t="s">
        <v>9</v>
      </c>
      <c r="B4100" s="1" t="s">
        <v>10</v>
      </c>
    </row>
    <row r="4101" spans="1:2" x14ac:dyDescent="0.35">
      <c r="A4101" s="1" t="s">
        <v>9</v>
      </c>
      <c r="B4101" s="1" t="s">
        <v>13</v>
      </c>
    </row>
    <row r="4102" spans="1:2" x14ac:dyDescent="0.35">
      <c r="A4102" s="1" t="s">
        <v>9</v>
      </c>
      <c r="B4102" s="1" t="s">
        <v>10</v>
      </c>
    </row>
    <row r="4103" spans="1:2" x14ac:dyDescent="0.35">
      <c r="A4103" s="1" t="s">
        <v>9</v>
      </c>
      <c r="B4103" s="1" t="s">
        <v>10</v>
      </c>
    </row>
    <row r="4104" spans="1:2" x14ac:dyDescent="0.35">
      <c r="A4104" s="1" t="s">
        <v>9</v>
      </c>
      <c r="B4104" s="1" t="s">
        <v>10</v>
      </c>
    </row>
    <row r="4105" spans="1:2" x14ac:dyDescent="0.35">
      <c r="A4105" s="1" t="s">
        <v>9</v>
      </c>
      <c r="B4105" s="1" t="s">
        <v>10</v>
      </c>
    </row>
    <row r="4106" spans="1:2" x14ac:dyDescent="0.35">
      <c r="A4106" s="1" t="s">
        <v>9</v>
      </c>
      <c r="B4106" s="1" t="s">
        <v>10</v>
      </c>
    </row>
    <row r="4107" spans="1:2" x14ac:dyDescent="0.35">
      <c r="A4107" s="1" t="s">
        <v>9</v>
      </c>
      <c r="B4107" s="1" t="s">
        <v>10</v>
      </c>
    </row>
    <row r="4108" spans="1:2" x14ac:dyDescent="0.35">
      <c r="A4108" s="1" t="s">
        <v>9</v>
      </c>
      <c r="B4108" s="1" t="s">
        <v>10</v>
      </c>
    </row>
    <row r="4109" spans="1:2" x14ac:dyDescent="0.35">
      <c r="A4109" s="1" t="s">
        <v>9</v>
      </c>
      <c r="B4109" s="1" t="s">
        <v>10</v>
      </c>
    </row>
    <row r="4110" spans="1:2" x14ac:dyDescent="0.35">
      <c r="A4110" s="1" t="s">
        <v>9</v>
      </c>
      <c r="B4110" s="1" t="s">
        <v>13</v>
      </c>
    </row>
    <row r="4111" spans="1:2" x14ac:dyDescent="0.35">
      <c r="A4111" s="1" t="s">
        <v>9</v>
      </c>
      <c r="B4111" s="1" t="s">
        <v>10</v>
      </c>
    </row>
    <row r="4112" spans="1:2" x14ac:dyDescent="0.35">
      <c r="A4112" s="1" t="s">
        <v>9</v>
      </c>
      <c r="B4112" s="1" t="s">
        <v>10</v>
      </c>
    </row>
    <row r="4113" spans="1:2" x14ac:dyDescent="0.35">
      <c r="A4113" s="1" t="s">
        <v>9</v>
      </c>
      <c r="B4113" s="1" t="s">
        <v>10</v>
      </c>
    </row>
    <row r="4114" spans="1:2" x14ac:dyDescent="0.35">
      <c r="A4114" s="1" t="s">
        <v>9</v>
      </c>
      <c r="B4114" s="1" t="s">
        <v>10</v>
      </c>
    </row>
    <row r="4115" spans="1:2" x14ac:dyDescent="0.35">
      <c r="A4115" s="1" t="s">
        <v>9</v>
      </c>
      <c r="B4115" s="1" t="s">
        <v>10</v>
      </c>
    </row>
    <row r="4116" spans="1:2" x14ac:dyDescent="0.35">
      <c r="A4116" s="1" t="s">
        <v>9</v>
      </c>
      <c r="B4116" s="1" t="s">
        <v>10</v>
      </c>
    </row>
    <row r="4117" spans="1:2" x14ac:dyDescent="0.35">
      <c r="A4117" s="1" t="s">
        <v>9</v>
      </c>
      <c r="B4117" s="1" t="s">
        <v>10</v>
      </c>
    </row>
    <row r="4118" spans="1:2" x14ac:dyDescent="0.35">
      <c r="A4118" s="1" t="s">
        <v>9</v>
      </c>
      <c r="B4118" s="1" t="s">
        <v>10</v>
      </c>
    </row>
    <row r="4119" spans="1:2" x14ac:dyDescent="0.35">
      <c r="A4119" s="1" t="s">
        <v>9</v>
      </c>
      <c r="B4119" s="1" t="s">
        <v>10</v>
      </c>
    </row>
    <row r="4120" spans="1:2" x14ac:dyDescent="0.35">
      <c r="A4120" s="1" t="s">
        <v>9</v>
      </c>
      <c r="B4120" s="1" t="s">
        <v>10</v>
      </c>
    </row>
    <row r="4121" spans="1:2" x14ac:dyDescent="0.35">
      <c r="A4121" s="1" t="s">
        <v>9</v>
      </c>
      <c r="B4121" s="1" t="s">
        <v>13</v>
      </c>
    </row>
    <row r="4122" spans="1:2" x14ac:dyDescent="0.35">
      <c r="A4122" s="1" t="s">
        <v>9</v>
      </c>
      <c r="B4122" s="1" t="s">
        <v>10</v>
      </c>
    </row>
    <row r="4123" spans="1:2" x14ac:dyDescent="0.35">
      <c r="A4123" s="1" t="s">
        <v>9</v>
      </c>
      <c r="B4123" s="1" t="s">
        <v>10</v>
      </c>
    </row>
    <row r="4124" spans="1:2" x14ac:dyDescent="0.35">
      <c r="A4124" s="1" t="s">
        <v>9</v>
      </c>
      <c r="B4124" s="1" t="s">
        <v>10</v>
      </c>
    </row>
    <row r="4125" spans="1:2" x14ac:dyDescent="0.35">
      <c r="A4125" s="1" t="s">
        <v>9</v>
      </c>
      <c r="B4125" s="1" t="s">
        <v>10</v>
      </c>
    </row>
    <row r="4126" spans="1:2" x14ac:dyDescent="0.35">
      <c r="A4126" s="1" t="s">
        <v>9</v>
      </c>
      <c r="B4126" s="1" t="s">
        <v>10</v>
      </c>
    </row>
    <row r="4127" spans="1:2" x14ac:dyDescent="0.35">
      <c r="A4127" s="1" t="s">
        <v>9</v>
      </c>
      <c r="B4127" s="1" t="s">
        <v>10</v>
      </c>
    </row>
    <row r="4128" spans="1:2" x14ac:dyDescent="0.35">
      <c r="A4128" s="1" t="s">
        <v>9</v>
      </c>
      <c r="B4128" s="1" t="s">
        <v>10</v>
      </c>
    </row>
    <row r="4129" spans="1:2" x14ac:dyDescent="0.35">
      <c r="A4129" s="1" t="s">
        <v>9</v>
      </c>
      <c r="B4129" s="1" t="s">
        <v>10</v>
      </c>
    </row>
    <row r="4130" spans="1:2" x14ac:dyDescent="0.35">
      <c r="A4130" s="1" t="s">
        <v>9</v>
      </c>
      <c r="B4130" s="1" t="s">
        <v>13</v>
      </c>
    </row>
    <row r="4131" spans="1:2" x14ac:dyDescent="0.35">
      <c r="A4131" s="1" t="s">
        <v>9</v>
      </c>
      <c r="B4131" s="1" t="s">
        <v>10</v>
      </c>
    </row>
    <row r="4132" spans="1:2" x14ac:dyDescent="0.35">
      <c r="A4132" s="1" t="s">
        <v>9</v>
      </c>
      <c r="B4132" s="1" t="s">
        <v>10</v>
      </c>
    </row>
    <row r="4133" spans="1:2" x14ac:dyDescent="0.35">
      <c r="A4133" s="1" t="s">
        <v>9</v>
      </c>
      <c r="B4133" s="1" t="s">
        <v>13</v>
      </c>
    </row>
    <row r="4134" spans="1:2" x14ac:dyDescent="0.35">
      <c r="A4134" s="1" t="s">
        <v>9</v>
      </c>
      <c r="B4134" s="1" t="s">
        <v>10</v>
      </c>
    </row>
    <row r="4135" spans="1:2" x14ac:dyDescent="0.35">
      <c r="A4135" s="1" t="s">
        <v>9</v>
      </c>
      <c r="B4135" s="1" t="s">
        <v>10</v>
      </c>
    </row>
    <row r="4136" spans="1:2" x14ac:dyDescent="0.35">
      <c r="A4136" s="1" t="s">
        <v>9</v>
      </c>
      <c r="B4136" s="1" t="s">
        <v>10</v>
      </c>
    </row>
    <row r="4137" spans="1:2" x14ac:dyDescent="0.35">
      <c r="A4137" s="1" t="s">
        <v>9</v>
      </c>
      <c r="B4137" s="1" t="s">
        <v>10</v>
      </c>
    </row>
    <row r="4138" spans="1:2" x14ac:dyDescent="0.35">
      <c r="A4138" s="1" t="s">
        <v>9</v>
      </c>
      <c r="B4138" s="1" t="s">
        <v>13</v>
      </c>
    </row>
    <row r="4139" spans="1:2" x14ac:dyDescent="0.35">
      <c r="A4139" s="1" t="s">
        <v>9</v>
      </c>
      <c r="B4139" s="1" t="s">
        <v>10</v>
      </c>
    </row>
    <row r="4140" spans="1:2" x14ac:dyDescent="0.35">
      <c r="A4140" s="1" t="s">
        <v>9</v>
      </c>
      <c r="B4140" s="1" t="s">
        <v>10</v>
      </c>
    </row>
    <row r="4141" spans="1:2" x14ac:dyDescent="0.35">
      <c r="A4141" s="1" t="s">
        <v>9</v>
      </c>
      <c r="B4141" s="1" t="s">
        <v>10</v>
      </c>
    </row>
    <row r="4142" spans="1:2" x14ac:dyDescent="0.35">
      <c r="A4142" s="1" t="s">
        <v>9</v>
      </c>
      <c r="B4142" s="1" t="s">
        <v>13</v>
      </c>
    </row>
    <row r="4143" spans="1:2" x14ac:dyDescent="0.35">
      <c r="A4143" s="1" t="s">
        <v>9</v>
      </c>
      <c r="B4143" s="1" t="s">
        <v>10</v>
      </c>
    </row>
    <row r="4144" spans="1:2" x14ac:dyDescent="0.35">
      <c r="A4144" s="1" t="s">
        <v>9</v>
      </c>
      <c r="B4144" s="1" t="s">
        <v>13</v>
      </c>
    </row>
    <row r="4145" spans="1:2" x14ac:dyDescent="0.35">
      <c r="A4145" s="1" t="s">
        <v>9</v>
      </c>
      <c r="B4145" s="1" t="s">
        <v>10</v>
      </c>
    </row>
    <row r="4146" spans="1:2" x14ac:dyDescent="0.35">
      <c r="A4146" s="1" t="s">
        <v>9</v>
      </c>
      <c r="B4146" s="1" t="s">
        <v>10</v>
      </c>
    </row>
    <row r="4147" spans="1:2" x14ac:dyDescent="0.35">
      <c r="A4147" s="1" t="s">
        <v>9</v>
      </c>
      <c r="B4147" s="1" t="s">
        <v>10</v>
      </c>
    </row>
    <row r="4148" spans="1:2" x14ac:dyDescent="0.35">
      <c r="A4148" s="1" t="s">
        <v>9</v>
      </c>
      <c r="B4148" s="1" t="s">
        <v>10</v>
      </c>
    </row>
    <row r="4149" spans="1:2" x14ac:dyDescent="0.35">
      <c r="A4149" s="1" t="s">
        <v>9</v>
      </c>
      <c r="B4149" s="1" t="s">
        <v>10</v>
      </c>
    </row>
    <row r="4150" spans="1:2" x14ac:dyDescent="0.35">
      <c r="A4150" s="1" t="s">
        <v>9</v>
      </c>
      <c r="B4150" s="1" t="s">
        <v>10</v>
      </c>
    </row>
    <row r="4151" spans="1:2" x14ac:dyDescent="0.35">
      <c r="A4151" s="1" t="s">
        <v>9</v>
      </c>
      <c r="B4151" s="1" t="s">
        <v>10</v>
      </c>
    </row>
    <row r="4152" spans="1:2" x14ac:dyDescent="0.35">
      <c r="A4152" s="1" t="s">
        <v>9</v>
      </c>
      <c r="B4152" s="1" t="s">
        <v>10</v>
      </c>
    </row>
    <row r="4153" spans="1:2" x14ac:dyDescent="0.35">
      <c r="A4153" s="1" t="s">
        <v>9</v>
      </c>
      <c r="B4153" s="1" t="s">
        <v>13</v>
      </c>
    </row>
    <row r="4154" spans="1:2" x14ac:dyDescent="0.35">
      <c r="A4154" s="1" t="s">
        <v>9</v>
      </c>
      <c r="B4154" s="1" t="s">
        <v>10</v>
      </c>
    </row>
    <row r="4155" spans="1:2" x14ac:dyDescent="0.35">
      <c r="A4155" s="1" t="s">
        <v>9</v>
      </c>
      <c r="B4155" s="1" t="s">
        <v>10</v>
      </c>
    </row>
    <row r="4156" spans="1:2" x14ac:dyDescent="0.35">
      <c r="A4156" s="1" t="s">
        <v>9</v>
      </c>
      <c r="B4156" s="1" t="s">
        <v>10</v>
      </c>
    </row>
    <row r="4157" spans="1:2" x14ac:dyDescent="0.35">
      <c r="A4157" s="1" t="s">
        <v>9</v>
      </c>
      <c r="B4157" s="1" t="s">
        <v>10</v>
      </c>
    </row>
    <row r="4158" spans="1:2" x14ac:dyDescent="0.35">
      <c r="A4158" s="1" t="s">
        <v>9</v>
      </c>
      <c r="B4158" s="1" t="s">
        <v>10</v>
      </c>
    </row>
    <row r="4159" spans="1:2" x14ac:dyDescent="0.35">
      <c r="A4159" s="1" t="s">
        <v>9</v>
      </c>
      <c r="B4159" s="1" t="s">
        <v>13</v>
      </c>
    </row>
    <row r="4160" spans="1:2" x14ac:dyDescent="0.35">
      <c r="A4160" s="1" t="s">
        <v>9</v>
      </c>
      <c r="B4160" s="1" t="s">
        <v>10</v>
      </c>
    </row>
    <row r="4161" spans="1:2" x14ac:dyDescent="0.35">
      <c r="A4161" s="1" t="s">
        <v>9</v>
      </c>
      <c r="B4161" s="1" t="s">
        <v>13</v>
      </c>
    </row>
    <row r="4162" spans="1:2" x14ac:dyDescent="0.35">
      <c r="A4162" s="1" t="s">
        <v>9</v>
      </c>
      <c r="B4162" s="1" t="s">
        <v>10</v>
      </c>
    </row>
    <row r="4163" spans="1:2" x14ac:dyDescent="0.35">
      <c r="A4163" s="1" t="s">
        <v>9</v>
      </c>
      <c r="B4163" s="1" t="s">
        <v>10</v>
      </c>
    </row>
    <row r="4164" spans="1:2" x14ac:dyDescent="0.35">
      <c r="A4164" s="1" t="s">
        <v>9</v>
      </c>
      <c r="B4164" s="1" t="s">
        <v>10</v>
      </c>
    </row>
    <row r="4165" spans="1:2" x14ac:dyDescent="0.35">
      <c r="A4165" s="1" t="s">
        <v>9</v>
      </c>
      <c r="B4165" s="1" t="s">
        <v>10</v>
      </c>
    </row>
    <row r="4166" spans="1:2" x14ac:dyDescent="0.35">
      <c r="A4166" s="1" t="s">
        <v>9</v>
      </c>
      <c r="B4166" s="1" t="s">
        <v>10</v>
      </c>
    </row>
    <row r="4167" spans="1:2" x14ac:dyDescent="0.35">
      <c r="A4167" s="1" t="s">
        <v>9</v>
      </c>
      <c r="B4167" s="1" t="s">
        <v>13</v>
      </c>
    </row>
    <row r="4168" spans="1:2" x14ac:dyDescent="0.35">
      <c r="A4168" s="1" t="s">
        <v>9</v>
      </c>
      <c r="B4168" s="1" t="s">
        <v>10</v>
      </c>
    </row>
    <row r="4169" spans="1:2" x14ac:dyDescent="0.35">
      <c r="A4169" s="1" t="s">
        <v>9</v>
      </c>
      <c r="B4169" s="1" t="s">
        <v>10</v>
      </c>
    </row>
    <row r="4170" spans="1:2" x14ac:dyDescent="0.35">
      <c r="A4170" s="1" t="s">
        <v>9</v>
      </c>
      <c r="B4170" s="1" t="s">
        <v>10</v>
      </c>
    </row>
    <row r="4171" spans="1:2" x14ac:dyDescent="0.35">
      <c r="A4171" s="1" t="s">
        <v>9</v>
      </c>
      <c r="B4171" s="1" t="s">
        <v>13</v>
      </c>
    </row>
    <row r="4172" spans="1:2" x14ac:dyDescent="0.35">
      <c r="A4172" s="1" t="s">
        <v>9</v>
      </c>
      <c r="B4172" s="1" t="s">
        <v>10</v>
      </c>
    </row>
    <row r="4173" spans="1:2" x14ac:dyDescent="0.35">
      <c r="A4173" s="1" t="s">
        <v>9</v>
      </c>
      <c r="B4173" s="1" t="s">
        <v>10</v>
      </c>
    </row>
    <row r="4174" spans="1:2" x14ac:dyDescent="0.35">
      <c r="A4174" s="1" t="s">
        <v>9</v>
      </c>
      <c r="B4174" s="1" t="s">
        <v>10</v>
      </c>
    </row>
    <row r="4175" spans="1:2" x14ac:dyDescent="0.35">
      <c r="A4175" s="1" t="s">
        <v>9</v>
      </c>
      <c r="B4175" s="1" t="s">
        <v>10</v>
      </c>
    </row>
    <row r="4176" spans="1:2" x14ac:dyDescent="0.35">
      <c r="A4176" s="1" t="s">
        <v>9</v>
      </c>
      <c r="B4176" s="1" t="s">
        <v>10</v>
      </c>
    </row>
    <row r="4177" spans="1:2" x14ac:dyDescent="0.35">
      <c r="A4177" s="1" t="s">
        <v>9</v>
      </c>
      <c r="B4177" s="1" t="s">
        <v>10</v>
      </c>
    </row>
    <row r="4178" spans="1:2" x14ac:dyDescent="0.35">
      <c r="A4178" s="1" t="s">
        <v>9</v>
      </c>
      <c r="B4178" s="1" t="s">
        <v>13</v>
      </c>
    </row>
    <row r="4179" spans="1:2" x14ac:dyDescent="0.35">
      <c r="A4179" s="1" t="s">
        <v>9</v>
      </c>
      <c r="B4179" s="1" t="s">
        <v>10</v>
      </c>
    </row>
    <row r="4180" spans="1:2" x14ac:dyDescent="0.35">
      <c r="A4180" s="1" t="s">
        <v>9</v>
      </c>
      <c r="B4180" s="1" t="s">
        <v>10</v>
      </c>
    </row>
    <row r="4181" spans="1:2" x14ac:dyDescent="0.35">
      <c r="A4181" s="1" t="s">
        <v>9</v>
      </c>
      <c r="B4181" s="1" t="s">
        <v>10</v>
      </c>
    </row>
    <row r="4182" spans="1:2" x14ac:dyDescent="0.35">
      <c r="A4182" s="1" t="s">
        <v>9</v>
      </c>
      <c r="B4182" s="1" t="s">
        <v>10</v>
      </c>
    </row>
    <row r="4183" spans="1:2" x14ac:dyDescent="0.35">
      <c r="A4183" s="1" t="s">
        <v>9</v>
      </c>
      <c r="B4183" s="1" t="s">
        <v>10</v>
      </c>
    </row>
    <row r="4184" spans="1:2" x14ac:dyDescent="0.35">
      <c r="A4184" s="1" t="s">
        <v>9</v>
      </c>
      <c r="B4184" s="1" t="s">
        <v>10</v>
      </c>
    </row>
    <row r="4185" spans="1:2" x14ac:dyDescent="0.35">
      <c r="A4185" s="1" t="s">
        <v>9</v>
      </c>
      <c r="B4185" s="1" t="s">
        <v>10</v>
      </c>
    </row>
    <row r="4186" spans="1:2" x14ac:dyDescent="0.35">
      <c r="A4186" s="1" t="s">
        <v>9</v>
      </c>
      <c r="B4186" s="1" t="s">
        <v>13</v>
      </c>
    </row>
    <row r="4187" spans="1:2" x14ac:dyDescent="0.35">
      <c r="A4187" s="1" t="s">
        <v>9</v>
      </c>
      <c r="B4187" s="1" t="s">
        <v>10</v>
      </c>
    </row>
    <row r="4188" spans="1:2" x14ac:dyDescent="0.35">
      <c r="A4188" s="1" t="s">
        <v>9</v>
      </c>
      <c r="B4188" s="1" t="s">
        <v>13</v>
      </c>
    </row>
    <row r="4189" spans="1:2" x14ac:dyDescent="0.35">
      <c r="A4189" s="1" t="s">
        <v>9</v>
      </c>
      <c r="B4189" s="1" t="s">
        <v>10</v>
      </c>
    </row>
    <row r="4190" spans="1:2" x14ac:dyDescent="0.35">
      <c r="A4190" s="1" t="s">
        <v>9</v>
      </c>
      <c r="B4190" s="1" t="s">
        <v>10</v>
      </c>
    </row>
    <row r="4191" spans="1:2" x14ac:dyDescent="0.35">
      <c r="A4191" s="1" t="s">
        <v>9</v>
      </c>
      <c r="B4191" s="1" t="s">
        <v>10</v>
      </c>
    </row>
    <row r="4192" spans="1:2" x14ac:dyDescent="0.35">
      <c r="A4192" s="1" t="s">
        <v>9</v>
      </c>
      <c r="B4192" s="1" t="s">
        <v>10</v>
      </c>
    </row>
    <row r="4193" spans="1:2" x14ac:dyDescent="0.35">
      <c r="A4193" s="1" t="s">
        <v>9</v>
      </c>
      <c r="B4193" s="1" t="s">
        <v>10</v>
      </c>
    </row>
    <row r="4194" spans="1:2" x14ac:dyDescent="0.35">
      <c r="A4194" s="1" t="s">
        <v>9</v>
      </c>
      <c r="B4194" s="1" t="s">
        <v>10</v>
      </c>
    </row>
    <row r="4195" spans="1:2" x14ac:dyDescent="0.35">
      <c r="A4195" s="1" t="s">
        <v>9</v>
      </c>
      <c r="B4195" s="1" t="s">
        <v>10</v>
      </c>
    </row>
    <row r="4196" spans="1:2" x14ac:dyDescent="0.35">
      <c r="A4196" s="1" t="s">
        <v>9</v>
      </c>
      <c r="B4196" s="1" t="s">
        <v>13</v>
      </c>
    </row>
    <row r="4197" spans="1:2" x14ac:dyDescent="0.35">
      <c r="A4197" s="1" t="s">
        <v>9</v>
      </c>
      <c r="B4197" s="1" t="s">
        <v>10</v>
      </c>
    </row>
    <row r="4198" spans="1:2" x14ac:dyDescent="0.35">
      <c r="A4198" s="1" t="s">
        <v>9</v>
      </c>
      <c r="B4198" s="1" t="s">
        <v>10</v>
      </c>
    </row>
    <row r="4199" spans="1:2" x14ac:dyDescent="0.35">
      <c r="A4199" s="1" t="s">
        <v>9</v>
      </c>
      <c r="B4199" s="1" t="s">
        <v>13</v>
      </c>
    </row>
    <row r="4200" spans="1:2" x14ac:dyDescent="0.35">
      <c r="A4200" s="1" t="s">
        <v>9</v>
      </c>
      <c r="B4200" s="1" t="s">
        <v>10</v>
      </c>
    </row>
    <row r="4201" spans="1:2" x14ac:dyDescent="0.35">
      <c r="A4201" s="1" t="s">
        <v>9</v>
      </c>
      <c r="B4201" s="1" t="s">
        <v>10</v>
      </c>
    </row>
    <row r="4202" spans="1:2" x14ac:dyDescent="0.35">
      <c r="A4202" s="1" t="s">
        <v>9</v>
      </c>
      <c r="B4202" s="1" t="s">
        <v>10</v>
      </c>
    </row>
    <row r="4203" spans="1:2" x14ac:dyDescent="0.35">
      <c r="A4203" s="1" t="s">
        <v>9</v>
      </c>
      <c r="B4203" s="1" t="s">
        <v>10</v>
      </c>
    </row>
    <row r="4204" spans="1:2" x14ac:dyDescent="0.35">
      <c r="A4204" s="1" t="s">
        <v>9</v>
      </c>
      <c r="B4204" s="1" t="s">
        <v>13</v>
      </c>
    </row>
    <row r="4205" spans="1:2" x14ac:dyDescent="0.35">
      <c r="A4205" s="1" t="s">
        <v>9</v>
      </c>
      <c r="B4205" s="1" t="s">
        <v>13</v>
      </c>
    </row>
    <row r="4206" spans="1:2" x14ac:dyDescent="0.35">
      <c r="A4206" s="1" t="s">
        <v>9</v>
      </c>
      <c r="B4206" s="1" t="s">
        <v>10</v>
      </c>
    </row>
    <row r="4207" spans="1:2" x14ac:dyDescent="0.35">
      <c r="A4207" s="1" t="s">
        <v>9</v>
      </c>
      <c r="B4207" s="1" t="s">
        <v>10</v>
      </c>
    </row>
    <row r="4208" spans="1:2" x14ac:dyDescent="0.35">
      <c r="A4208" s="1" t="s">
        <v>9</v>
      </c>
      <c r="B4208" s="1" t="s">
        <v>10</v>
      </c>
    </row>
    <row r="4209" spans="1:2" x14ac:dyDescent="0.35">
      <c r="A4209" s="1" t="s">
        <v>9</v>
      </c>
      <c r="B4209" s="1" t="s">
        <v>10</v>
      </c>
    </row>
    <row r="4210" spans="1:2" x14ac:dyDescent="0.35">
      <c r="A4210" s="1" t="s">
        <v>9</v>
      </c>
      <c r="B4210" s="1" t="s">
        <v>13</v>
      </c>
    </row>
    <row r="4211" spans="1:2" x14ac:dyDescent="0.35">
      <c r="A4211" s="1" t="s">
        <v>9</v>
      </c>
      <c r="B4211" s="1" t="s">
        <v>10</v>
      </c>
    </row>
    <row r="4212" spans="1:2" x14ac:dyDescent="0.35">
      <c r="A4212" s="1" t="s">
        <v>9</v>
      </c>
      <c r="B4212" s="1" t="s">
        <v>13</v>
      </c>
    </row>
    <row r="4213" spans="1:2" x14ac:dyDescent="0.35">
      <c r="A4213" s="1" t="s">
        <v>9</v>
      </c>
      <c r="B4213" s="1" t="s">
        <v>10</v>
      </c>
    </row>
    <row r="4214" spans="1:2" x14ac:dyDescent="0.35">
      <c r="A4214" s="1" t="s">
        <v>9</v>
      </c>
      <c r="B4214" s="1" t="s">
        <v>10</v>
      </c>
    </row>
    <row r="4215" spans="1:2" x14ac:dyDescent="0.35">
      <c r="A4215" s="1" t="s">
        <v>9</v>
      </c>
      <c r="B4215" s="1" t="s">
        <v>10</v>
      </c>
    </row>
    <row r="4216" spans="1:2" x14ac:dyDescent="0.35">
      <c r="A4216" s="1" t="s">
        <v>9</v>
      </c>
      <c r="B4216" s="1" t="s">
        <v>10</v>
      </c>
    </row>
    <row r="4217" spans="1:2" x14ac:dyDescent="0.35">
      <c r="A4217" s="1" t="s">
        <v>9</v>
      </c>
      <c r="B4217" s="1" t="s">
        <v>10</v>
      </c>
    </row>
    <row r="4218" spans="1:2" x14ac:dyDescent="0.35">
      <c r="A4218" s="1" t="s">
        <v>9</v>
      </c>
      <c r="B4218" s="1" t="s">
        <v>10</v>
      </c>
    </row>
    <row r="4219" spans="1:2" x14ac:dyDescent="0.35">
      <c r="A4219" s="1" t="s">
        <v>9</v>
      </c>
      <c r="B4219" s="1" t="s">
        <v>10</v>
      </c>
    </row>
    <row r="4220" spans="1:2" x14ac:dyDescent="0.35">
      <c r="A4220" s="1" t="s">
        <v>9</v>
      </c>
      <c r="B4220" s="1" t="s">
        <v>10</v>
      </c>
    </row>
    <row r="4221" spans="1:2" x14ac:dyDescent="0.35">
      <c r="A4221" s="1" t="s">
        <v>9</v>
      </c>
      <c r="B4221" s="1" t="s">
        <v>10</v>
      </c>
    </row>
    <row r="4222" spans="1:2" x14ac:dyDescent="0.35">
      <c r="A4222" s="1" t="s">
        <v>9</v>
      </c>
      <c r="B4222" s="1" t="s">
        <v>10</v>
      </c>
    </row>
    <row r="4223" spans="1:2" x14ac:dyDescent="0.35">
      <c r="A4223" s="1" t="s">
        <v>9</v>
      </c>
      <c r="B4223" s="1" t="s">
        <v>13</v>
      </c>
    </row>
    <row r="4224" spans="1:2" x14ac:dyDescent="0.35">
      <c r="A4224" s="1" t="s">
        <v>9</v>
      </c>
      <c r="B4224" s="1" t="s">
        <v>10</v>
      </c>
    </row>
    <row r="4225" spans="1:2" x14ac:dyDescent="0.35">
      <c r="A4225" s="1" t="s">
        <v>9</v>
      </c>
      <c r="B4225" s="1" t="s">
        <v>10</v>
      </c>
    </row>
    <row r="4226" spans="1:2" x14ac:dyDescent="0.35">
      <c r="A4226" s="1" t="s">
        <v>9</v>
      </c>
      <c r="B4226" s="1" t="s">
        <v>10</v>
      </c>
    </row>
    <row r="4227" spans="1:2" x14ac:dyDescent="0.35">
      <c r="A4227" s="1" t="s">
        <v>9</v>
      </c>
      <c r="B4227" s="1" t="s">
        <v>10</v>
      </c>
    </row>
    <row r="4228" spans="1:2" x14ac:dyDescent="0.35">
      <c r="A4228" s="1" t="s">
        <v>9</v>
      </c>
      <c r="B4228" s="1" t="s">
        <v>10</v>
      </c>
    </row>
    <row r="4229" spans="1:2" x14ac:dyDescent="0.35">
      <c r="A4229" s="1" t="s">
        <v>9</v>
      </c>
      <c r="B4229" s="1" t="s">
        <v>10</v>
      </c>
    </row>
    <row r="4230" spans="1:2" x14ac:dyDescent="0.35">
      <c r="A4230" s="1" t="s">
        <v>9</v>
      </c>
      <c r="B4230" s="1" t="s">
        <v>10</v>
      </c>
    </row>
    <row r="4231" spans="1:2" x14ac:dyDescent="0.35">
      <c r="A4231" s="1" t="s">
        <v>9</v>
      </c>
      <c r="B4231" s="1" t="s">
        <v>13</v>
      </c>
    </row>
    <row r="4232" spans="1:2" x14ac:dyDescent="0.35">
      <c r="A4232" s="1" t="s">
        <v>9</v>
      </c>
      <c r="B4232" s="1" t="s">
        <v>10</v>
      </c>
    </row>
    <row r="4233" spans="1:2" x14ac:dyDescent="0.35">
      <c r="A4233" s="1" t="s">
        <v>9</v>
      </c>
      <c r="B4233" s="1" t="s">
        <v>10</v>
      </c>
    </row>
    <row r="4234" spans="1:2" x14ac:dyDescent="0.35">
      <c r="A4234" s="1" t="s">
        <v>9</v>
      </c>
      <c r="B4234" s="1" t="s">
        <v>10</v>
      </c>
    </row>
    <row r="4235" spans="1:2" x14ac:dyDescent="0.35">
      <c r="A4235" s="1" t="s">
        <v>9</v>
      </c>
      <c r="B4235" s="1" t="s">
        <v>10</v>
      </c>
    </row>
    <row r="4236" spans="1:2" x14ac:dyDescent="0.35">
      <c r="A4236" s="1" t="s">
        <v>9</v>
      </c>
      <c r="B4236" s="1" t="s">
        <v>10</v>
      </c>
    </row>
    <row r="4237" spans="1:2" x14ac:dyDescent="0.35">
      <c r="A4237" s="1" t="s">
        <v>9</v>
      </c>
      <c r="B4237" s="1" t="s">
        <v>10</v>
      </c>
    </row>
    <row r="4238" spans="1:2" x14ac:dyDescent="0.35">
      <c r="A4238" s="1" t="s">
        <v>9</v>
      </c>
      <c r="B4238" s="1" t="s">
        <v>10</v>
      </c>
    </row>
    <row r="4239" spans="1:2" x14ac:dyDescent="0.35">
      <c r="A4239" s="1" t="s">
        <v>9</v>
      </c>
      <c r="B4239" s="1" t="s">
        <v>170</v>
      </c>
    </row>
    <row r="4240" spans="1:2" x14ac:dyDescent="0.35">
      <c r="A4240" s="1" t="s">
        <v>9</v>
      </c>
      <c r="B4240" s="1" t="s">
        <v>10</v>
      </c>
    </row>
    <row r="4241" spans="1:2" x14ac:dyDescent="0.35">
      <c r="A4241" s="1" t="s">
        <v>9</v>
      </c>
      <c r="B4241" s="1" t="s">
        <v>10</v>
      </c>
    </row>
    <row r="4242" spans="1:2" x14ac:dyDescent="0.35">
      <c r="A4242" s="1" t="s">
        <v>9</v>
      </c>
      <c r="B4242" s="1" t="s">
        <v>13</v>
      </c>
    </row>
    <row r="4243" spans="1:2" x14ac:dyDescent="0.35">
      <c r="A4243" s="1" t="s">
        <v>9</v>
      </c>
      <c r="B4243" s="1" t="s">
        <v>10</v>
      </c>
    </row>
    <row r="4244" spans="1:2" x14ac:dyDescent="0.35">
      <c r="A4244" s="1" t="s">
        <v>9</v>
      </c>
      <c r="B4244" s="1" t="s">
        <v>10</v>
      </c>
    </row>
    <row r="4245" spans="1:2" x14ac:dyDescent="0.35">
      <c r="A4245" s="1" t="s">
        <v>9</v>
      </c>
      <c r="B4245" s="1" t="s">
        <v>10</v>
      </c>
    </row>
    <row r="4246" spans="1:2" x14ac:dyDescent="0.35">
      <c r="A4246" s="1" t="s">
        <v>9</v>
      </c>
      <c r="B4246" s="1" t="s">
        <v>10</v>
      </c>
    </row>
    <row r="4247" spans="1:2" x14ac:dyDescent="0.35">
      <c r="A4247" s="1" t="s">
        <v>9</v>
      </c>
      <c r="B4247" s="1" t="s">
        <v>13</v>
      </c>
    </row>
    <row r="4248" spans="1:2" x14ac:dyDescent="0.35">
      <c r="A4248" s="1" t="s">
        <v>9</v>
      </c>
      <c r="B4248" s="1" t="s">
        <v>13</v>
      </c>
    </row>
    <row r="4249" spans="1:2" x14ac:dyDescent="0.35">
      <c r="A4249" s="1" t="s">
        <v>9</v>
      </c>
      <c r="B4249" s="1" t="s">
        <v>13</v>
      </c>
    </row>
    <row r="4250" spans="1:2" x14ac:dyDescent="0.35">
      <c r="A4250" s="1" t="s">
        <v>9</v>
      </c>
      <c r="B4250" s="1" t="s">
        <v>10</v>
      </c>
    </row>
    <row r="4251" spans="1:2" x14ac:dyDescent="0.35">
      <c r="A4251" s="1" t="s">
        <v>9</v>
      </c>
      <c r="B4251" s="1" t="s">
        <v>170</v>
      </c>
    </row>
    <row r="4252" spans="1:2" x14ac:dyDescent="0.35">
      <c r="A4252" s="1" t="s">
        <v>9</v>
      </c>
      <c r="B4252" s="1" t="s">
        <v>10</v>
      </c>
    </row>
    <row r="4253" spans="1:2" x14ac:dyDescent="0.35">
      <c r="A4253" s="1" t="s">
        <v>9</v>
      </c>
      <c r="B4253" s="1" t="s">
        <v>13</v>
      </c>
    </row>
    <row r="4254" spans="1:2" x14ac:dyDescent="0.35">
      <c r="A4254" s="1" t="s">
        <v>9</v>
      </c>
      <c r="B4254" s="1" t="s">
        <v>10</v>
      </c>
    </row>
    <row r="4255" spans="1:2" x14ac:dyDescent="0.35">
      <c r="A4255" s="1" t="s">
        <v>9</v>
      </c>
      <c r="B4255" s="1" t="s">
        <v>10</v>
      </c>
    </row>
    <row r="4256" spans="1:2" x14ac:dyDescent="0.35">
      <c r="A4256" s="1" t="s">
        <v>9</v>
      </c>
      <c r="B4256" s="1" t="s">
        <v>10</v>
      </c>
    </row>
    <row r="4257" spans="1:2" x14ac:dyDescent="0.35">
      <c r="A4257" s="1" t="s">
        <v>9</v>
      </c>
      <c r="B4257" s="1" t="s">
        <v>10</v>
      </c>
    </row>
    <row r="4258" spans="1:2" x14ac:dyDescent="0.35">
      <c r="A4258" s="1" t="s">
        <v>9</v>
      </c>
      <c r="B4258" s="1" t="s">
        <v>10</v>
      </c>
    </row>
    <row r="4259" spans="1:2" x14ac:dyDescent="0.35">
      <c r="A4259" s="1" t="s">
        <v>9</v>
      </c>
      <c r="B4259" s="1" t="s">
        <v>10</v>
      </c>
    </row>
    <row r="4260" spans="1:2" x14ac:dyDescent="0.35">
      <c r="A4260" s="1" t="s">
        <v>9</v>
      </c>
      <c r="B4260" s="1" t="s">
        <v>10</v>
      </c>
    </row>
    <row r="4261" spans="1:2" x14ac:dyDescent="0.35">
      <c r="A4261" s="1" t="s">
        <v>9</v>
      </c>
      <c r="B4261" s="1" t="s">
        <v>10</v>
      </c>
    </row>
    <row r="4262" spans="1:2" x14ac:dyDescent="0.35">
      <c r="A4262" s="1" t="s">
        <v>9</v>
      </c>
      <c r="B4262" s="1" t="s">
        <v>10</v>
      </c>
    </row>
    <row r="4263" spans="1:2" x14ac:dyDescent="0.35">
      <c r="A4263" s="1" t="s">
        <v>9</v>
      </c>
      <c r="B4263" s="1" t="s">
        <v>10</v>
      </c>
    </row>
    <row r="4264" spans="1:2" x14ac:dyDescent="0.35">
      <c r="A4264" s="1" t="s">
        <v>9</v>
      </c>
      <c r="B4264" s="1" t="s">
        <v>10</v>
      </c>
    </row>
    <row r="4265" spans="1:2" x14ac:dyDescent="0.35">
      <c r="A4265" s="1" t="s">
        <v>9</v>
      </c>
      <c r="B4265" s="1" t="s">
        <v>13</v>
      </c>
    </row>
    <row r="4266" spans="1:2" x14ac:dyDescent="0.35">
      <c r="A4266" s="1" t="s">
        <v>9</v>
      </c>
      <c r="B4266" s="1" t="s">
        <v>10</v>
      </c>
    </row>
    <row r="4267" spans="1:2" x14ac:dyDescent="0.35">
      <c r="A4267" s="1" t="s">
        <v>9</v>
      </c>
      <c r="B4267" s="1" t="s">
        <v>10</v>
      </c>
    </row>
    <row r="4268" spans="1:2" x14ac:dyDescent="0.35">
      <c r="A4268" s="1" t="s">
        <v>9</v>
      </c>
      <c r="B4268" s="1" t="s">
        <v>10</v>
      </c>
    </row>
    <row r="4269" spans="1:2" x14ac:dyDescent="0.35">
      <c r="A4269" s="1" t="s">
        <v>9</v>
      </c>
      <c r="B4269" s="1" t="s">
        <v>10</v>
      </c>
    </row>
    <row r="4270" spans="1:2" x14ac:dyDescent="0.35">
      <c r="A4270" s="1" t="s">
        <v>9</v>
      </c>
      <c r="B4270" s="1" t="s">
        <v>10</v>
      </c>
    </row>
    <row r="4271" spans="1:2" x14ac:dyDescent="0.35">
      <c r="A4271" s="1" t="s">
        <v>9</v>
      </c>
      <c r="B4271" s="1" t="s">
        <v>10</v>
      </c>
    </row>
    <row r="4272" spans="1:2" x14ac:dyDescent="0.35">
      <c r="A4272" s="1" t="s">
        <v>9</v>
      </c>
      <c r="B4272" s="1" t="s">
        <v>13</v>
      </c>
    </row>
    <row r="4273" spans="1:2" x14ac:dyDescent="0.35">
      <c r="A4273" s="1" t="s">
        <v>9</v>
      </c>
      <c r="B4273" s="1" t="s">
        <v>10</v>
      </c>
    </row>
    <row r="4274" spans="1:2" x14ac:dyDescent="0.35">
      <c r="A4274" s="1" t="s">
        <v>9</v>
      </c>
      <c r="B4274" s="1" t="s">
        <v>10</v>
      </c>
    </row>
    <row r="4275" spans="1:2" x14ac:dyDescent="0.35">
      <c r="A4275" s="1" t="s">
        <v>9</v>
      </c>
      <c r="B4275" s="1" t="s">
        <v>10</v>
      </c>
    </row>
    <row r="4276" spans="1:2" x14ac:dyDescent="0.35">
      <c r="A4276" s="1" t="s">
        <v>9</v>
      </c>
      <c r="B4276" s="1" t="s">
        <v>10</v>
      </c>
    </row>
    <row r="4277" spans="1:2" x14ac:dyDescent="0.35">
      <c r="A4277" s="1" t="s">
        <v>9</v>
      </c>
      <c r="B4277" s="1" t="s">
        <v>10</v>
      </c>
    </row>
    <row r="4278" spans="1:2" x14ac:dyDescent="0.35">
      <c r="A4278" s="1" t="s">
        <v>9</v>
      </c>
      <c r="B4278" s="1" t="s">
        <v>10</v>
      </c>
    </row>
    <row r="4279" spans="1:2" x14ac:dyDescent="0.35">
      <c r="A4279" s="1" t="s">
        <v>9</v>
      </c>
      <c r="B4279" s="1" t="s">
        <v>13</v>
      </c>
    </row>
    <row r="4280" spans="1:2" x14ac:dyDescent="0.35">
      <c r="A4280" s="1" t="s">
        <v>9</v>
      </c>
      <c r="B4280" s="1" t="s">
        <v>13</v>
      </c>
    </row>
    <row r="4281" spans="1:2" x14ac:dyDescent="0.35">
      <c r="A4281" s="1" t="s">
        <v>9</v>
      </c>
      <c r="B4281" s="1" t="s">
        <v>13</v>
      </c>
    </row>
    <row r="4282" spans="1:2" x14ac:dyDescent="0.35">
      <c r="A4282" s="1" t="s">
        <v>9</v>
      </c>
      <c r="B4282" s="1" t="s">
        <v>10</v>
      </c>
    </row>
    <row r="4283" spans="1:2" x14ac:dyDescent="0.35">
      <c r="A4283" s="1" t="s">
        <v>9</v>
      </c>
      <c r="B4283" s="1" t="s">
        <v>10</v>
      </c>
    </row>
    <row r="4284" spans="1:2" x14ac:dyDescent="0.35">
      <c r="A4284" s="1" t="s">
        <v>9</v>
      </c>
      <c r="B4284" s="1" t="s">
        <v>13</v>
      </c>
    </row>
    <row r="4285" spans="1:2" x14ac:dyDescent="0.35">
      <c r="A4285" s="1" t="s">
        <v>9</v>
      </c>
      <c r="B4285" s="1" t="s">
        <v>13</v>
      </c>
    </row>
    <row r="4286" spans="1:2" x14ac:dyDescent="0.35">
      <c r="A4286" s="1" t="s">
        <v>9</v>
      </c>
      <c r="B4286" s="1" t="s">
        <v>10</v>
      </c>
    </row>
    <row r="4287" spans="1:2" x14ac:dyDescent="0.35">
      <c r="A4287" s="1" t="s">
        <v>9</v>
      </c>
      <c r="B4287" s="1" t="s">
        <v>13</v>
      </c>
    </row>
    <row r="4288" spans="1:2" x14ac:dyDescent="0.35">
      <c r="A4288" s="1" t="s">
        <v>9</v>
      </c>
      <c r="B4288" s="1" t="s">
        <v>10</v>
      </c>
    </row>
    <row r="4289" spans="1:2" x14ac:dyDescent="0.35">
      <c r="A4289" s="1" t="s">
        <v>9</v>
      </c>
      <c r="B4289" s="1" t="s">
        <v>10</v>
      </c>
    </row>
    <row r="4290" spans="1:2" x14ac:dyDescent="0.35">
      <c r="A4290" s="1" t="s">
        <v>9</v>
      </c>
      <c r="B4290" s="1" t="s">
        <v>10</v>
      </c>
    </row>
    <row r="4291" spans="1:2" x14ac:dyDescent="0.35">
      <c r="A4291" s="1" t="s">
        <v>9</v>
      </c>
      <c r="B4291" s="1" t="s">
        <v>10</v>
      </c>
    </row>
    <row r="4292" spans="1:2" x14ac:dyDescent="0.35">
      <c r="A4292" s="1" t="s">
        <v>9</v>
      </c>
      <c r="B4292" s="1" t="s">
        <v>13</v>
      </c>
    </row>
    <row r="4293" spans="1:2" x14ac:dyDescent="0.35">
      <c r="A4293" s="1" t="s">
        <v>9</v>
      </c>
      <c r="B4293" s="1" t="s">
        <v>10</v>
      </c>
    </row>
    <row r="4294" spans="1:2" x14ac:dyDescent="0.35">
      <c r="A4294" s="1" t="s">
        <v>9</v>
      </c>
      <c r="B4294" s="1" t="s">
        <v>10</v>
      </c>
    </row>
    <row r="4295" spans="1:2" x14ac:dyDescent="0.35">
      <c r="A4295" s="1" t="s">
        <v>9</v>
      </c>
      <c r="B4295" s="1" t="s">
        <v>10</v>
      </c>
    </row>
    <row r="4296" spans="1:2" x14ac:dyDescent="0.35">
      <c r="A4296" s="1" t="s">
        <v>9</v>
      </c>
      <c r="B4296" s="1" t="s">
        <v>10</v>
      </c>
    </row>
    <row r="4297" spans="1:2" x14ac:dyDescent="0.35">
      <c r="A4297" s="1" t="s">
        <v>9</v>
      </c>
      <c r="B4297" s="1" t="s">
        <v>13</v>
      </c>
    </row>
    <row r="4298" spans="1:2" x14ac:dyDescent="0.35">
      <c r="A4298" s="1" t="s">
        <v>9</v>
      </c>
      <c r="B4298" s="1" t="s">
        <v>10</v>
      </c>
    </row>
    <row r="4299" spans="1:2" x14ac:dyDescent="0.35">
      <c r="A4299" s="1" t="s">
        <v>9</v>
      </c>
      <c r="B4299" s="1" t="s">
        <v>10</v>
      </c>
    </row>
    <row r="4300" spans="1:2" x14ac:dyDescent="0.35">
      <c r="A4300" s="1" t="s">
        <v>9</v>
      </c>
      <c r="B4300" s="1" t="s">
        <v>13</v>
      </c>
    </row>
    <row r="4301" spans="1:2" x14ac:dyDescent="0.35">
      <c r="A4301" s="1" t="s">
        <v>9</v>
      </c>
      <c r="B4301" s="1" t="s">
        <v>10</v>
      </c>
    </row>
    <row r="4302" spans="1:2" x14ac:dyDescent="0.35">
      <c r="A4302" s="1" t="s">
        <v>9</v>
      </c>
      <c r="B4302" s="1" t="s">
        <v>10</v>
      </c>
    </row>
    <row r="4303" spans="1:2" x14ac:dyDescent="0.35">
      <c r="A4303" s="1" t="s">
        <v>9</v>
      </c>
      <c r="B4303" s="1" t="s">
        <v>10</v>
      </c>
    </row>
    <row r="4304" spans="1:2" x14ac:dyDescent="0.35">
      <c r="A4304" s="1" t="s">
        <v>9</v>
      </c>
      <c r="B4304" s="1" t="s">
        <v>10</v>
      </c>
    </row>
    <row r="4305" spans="1:2" x14ac:dyDescent="0.35">
      <c r="A4305" s="1" t="s">
        <v>9</v>
      </c>
      <c r="B4305" s="1" t="s">
        <v>10</v>
      </c>
    </row>
    <row r="4306" spans="1:2" x14ac:dyDescent="0.35">
      <c r="A4306" s="1" t="s">
        <v>9</v>
      </c>
      <c r="B4306" s="1" t="s">
        <v>10</v>
      </c>
    </row>
    <row r="4307" spans="1:2" x14ac:dyDescent="0.35">
      <c r="A4307" s="1" t="s">
        <v>9</v>
      </c>
      <c r="B4307" s="1" t="s">
        <v>13</v>
      </c>
    </row>
    <row r="4308" spans="1:2" x14ac:dyDescent="0.35">
      <c r="A4308" s="1" t="s">
        <v>9</v>
      </c>
      <c r="B4308" s="1" t="s">
        <v>10</v>
      </c>
    </row>
    <row r="4309" spans="1:2" x14ac:dyDescent="0.35">
      <c r="A4309" s="1" t="s">
        <v>9</v>
      </c>
      <c r="B4309" s="1" t="s">
        <v>13</v>
      </c>
    </row>
    <row r="4310" spans="1:2" x14ac:dyDescent="0.35">
      <c r="A4310" s="1" t="s">
        <v>9</v>
      </c>
      <c r="B4310" s="1" t="s">
        <v>10</v>
      </c>
    </row>
    <row r="4311" spans="1:2" x14ac:dyDescent="0.35">
      <c r="A4311" s="1" t="s">
        <v>9</v>
      </c>
      <c r="B4311" s="1" t="s">
        <v>10</v>
      </c>
    </row>
    <row r="4312" spans="1:2" x14ac:dyDescent="0.35">
      <c r="A4312" s="1" t="s">
        <v>9</v>
      </c>
      <c r="B4312" s="1" t="s">
        <v>10</v>
      </c>
    </row>
    <row r="4313" spans="1:2" x14ac:dyDescent="0.35">
      <c r="A4313" s="1" t="s">
        <v>9</v>
      </c>
      <c r="B4313" s="1" t="s">
        <v>10</v>
      </c>
    </row>
    <row r="4314" spans="1:2" x14ac:dyDescent="0.35">
      <c r="A4314" s="1" t="s">
        <v>9</v>
      </c>
      <c r="B4314" s="1" t="s">
        <v>13</v>
      </c>
    </row>
    <row r="4315" spans="1:2" x14ac:dyDescent="0.35">
      <c r="A4315" s="1" t="s">
        <v>9</v>
      </c>
      <c r="B4315" s="1" t="s">
        <v>10</v>
      </c>
    </row>
    <row r="4316" spans="1:2" x14ac:dyDescent="0.35">
      <c r="A4316" s="1" t="s">
        <v>9</v>
      </c>
      <c r="B4316" s="1" t="s">
        <v>10</v>
      </c>
    </row>
    <row r="4317" spans="1:2" x14ac:dyDescent="0.35">
      <c r="A4317" s="1" t="s">
        <v>9</v>
      </c>
      <c r="B4317" s="1" t="s">
        <v>13</v>
      </c>
    </row>
    <row r="4318" spans="1:2" x14ac:dyDescent="0.35">
      <c r="A4318" s="1" t="s">
        <v>9</v>
      </c>
      <c r="B4318" s="1" t="s">
        <v>10</v>
      </c>
    </row>
    <row r="4319" spans="1:2" x14ac:dyDescent="0.35">
      <c r="A4319" s="1" t="s">
        <v>9</v>
      </c>
      <c r="B4319" s="1" t="s">
        <v>13</v>
      </c>
    </row>
    <row r="4320" spans="1:2" x14ac:dyDescent="0.35">
      <c r="A4320" s="1" t="s">
        <v>9</v>
      </c>
      <c r="B4320" s="1" t="s">
        <v>10</v>
      </c>
    </row>
    <row r="4321" spans="1:2" x14ac:dyDescent="0.35">
      <c r="A4321" s="1" t="s">
        <v>9</v>
      </c>
      <c r="B4321" s="1" t="s">
        <v>10</v>
      </c>
    </row>
    <row r="4322" spans="1:2" x14ac:dyDescent="0.35">
      <c r="A4322" s="1" t="s">
        <v>9</v>
      </c>
      <c r="B4322" s="1" t="s">
        <v>10</v>
      </c>
    </row>
    <row r="4323" spans="1:2" x14ac:dyDescent="0.35">
      <c r="A4323" s="1" t="s">
        <v>9</v>
      </c>
      <c r="B4323" s="1" t="s">
        <v>10</v>
      </c>
    </row>
    <row r="4324" spans="1:2" x14ac:dyDescent="0.35">
      <c r="A4324" s="1" t="s">
        <v>9</v>
      </c>
      <c r="B4324" s="1" t="s">
        <v>10</v>
      </c>
    </row>
    <row r="4325" spans="1:2" x14ac:dyDescent="0.35">
      <c r="A4325" s="1" t="s">
        <v>9</v>
      </c>
      <c r="B4325" s="1" t="s">
        <v>10</v>
      </c>
    </row>
    <row r="4326" spans="1:2" x14ac:dyDescent="0.35">
      <c r="A4326" s="1" t="s">
        <v>9</v>
      </c>
      <c r="B4326" s="1" t="s">
        <v>13</v>
      </c>
    </row>
    <row r="4327" spans="1:2" x14ac:dyDescent="0.35">
      <c r="A4327" s="1" t="s">
        <v>9</v>
      </c>
      <c r="B4327" s="1" t="s">
        <v>10</v>
      </c>
    </row>
    <row r="4328" spans="1:2" x14ac:dyDescent="0.35">
      <c r="A4328" s="1" t="s">
        <v>9</v>
      </c>
      <c r="B4328" s="1" t="s">
        <v>10</v>
      </c>
    </row>
    <row r="4329" spans="1:2" x14ac:dyDescent="0.35">
      <c r="A4329" s="1" t="s">
        <v>9</v>
      </c>
      <c r="B4329" s="1" t="s">
        <v>10</v>
      </c>
    </row>
    <row r="4330" spans="1:2" x14ac:dyDescent="0.35">
      <c r="A4330" s="1" t="s">
        <v>9</v>
      </c>
      <c r="B4330" s="1" t="s">
        <v>13</v>
      </c>
    </row>
    <row r="4331" spans="1:2" x14ac:dyDescent="0.35">
      <c r="A4331" s="1" t="s">
        <v>9</v>
      </c>
      <c r="B4331" s="1" t="s">
        <v>10</v>
      </c>
    </row>
    <row r="4332" spans="1:2" x14ac:dyDescent="0.35">
      <c r="A4332" s="1" t="s">
        <v>9</v>
      </c>
      <c r="B4332" s="1" t="s">
        <v>10</v>
      </c>
    </row>
    <row r="4333" spans="1:2" x14ac:dyDescent="0.35">
      <c r="A4333" s="1" t="s">
        <v>9</v>
      </c>
      <c r="B4333" s="1" t="s">
        <v>10</v>
      </c>
    </row>
    <row r="4334" spans="1:2" x14ac:dyDescent="0.35">
      <c r="A4334" s="1" t="s">
        <v>9</v>
      </c>
      <c r="B4334" s="1" t="s">
        <v>10</v>
      </c>
    </row>
    <row r="4335" spans="1:2" x14ac:dyDescent="0.35">
      <c r="A4335" s="1" t="s">
        <v>9</v>
      </c>
      <c r="B4335" s="1" t="s">
        <v>10</v>
      </c>
    </row>
    <row r="4336" spans="1:2" x14ac:dyDescent="0.35">
      <c r="A4336" s="1" t="s">
        <v>9</v>
      </c>
      <c r="B4336" s="1" t="s">
        <v>10</v>
      </c>
    </row>
    <row r="4337" spans="1:2" x14ac:dyDescent="0.35">
      <c r="A4337" s="1" t="s">
        <v>9</v>
      </c>
      <c r="B4337" s="1" t="s">
        <v>10</v>
      </c>
    </row>
    <row r="4338" spans="1:2" x14ac:dyDescent="0.35">
      <c r="A4338" s="1" t="s">
        <v>9</v>
      </c>
      <c r="B4338" s="1" t="s">
        <v>13</v>
      </c>
    </row>
    <row r="4339" spans="1:2" x14ac:dyDescent="0.35">
      <c r="A4339" s="1" t="s">
        <v>9</v>
      </c>
      <c r="B4339" s="1" t="s">
        <v>10</v>
      </c>
    </row>
    <row r="4340" spans="1:2" x14ac:dyDescent="0.35">
      <c r="A4340" s="1" t="s">
        <v>9</v>
      </c>
      <c r="B4340" s="1" t="s">
        <v>10</v>
      </c>
    </row>
    <row r="4341" spans="1:2" x14ac:dyDescent="0.35">
      <c r="A4341" s="1" t="s">
        <v>9</v>
      </c>
      <c r="B4341" s="1" t="s">
        <v>170</v>
      </c>
    </row>
    <row r="4342" spans="1:2" x14ac:dyDescent="0.35">
      <c r="A4342" s="1" t="s">
        <v>9</v>
      </c>
      <c r="B4342" s="1" t="s">
        <v>170</v>
      </c>
    </row>
    <row r="4343" spans="1:2" x14ac:dyDescent="0.35">
      <c r="A4343" s="1" t="s">
        <v>9</v>
      </c>
      <c r="B4343" s="1" t="s">
        <v>10</v>
      </c>
    </row>
    <row r="4344" spans="1:2" x14ac:dyDescent="0.35">
      <c r="A4344" s="1" t="s">
        <v>9</v>
      </c>
      <c r="B4344" s="1" t="s">
        <v>13</v>
      </c>
    </row>
    <row r="4345" spans="1:2" x14ac:dyDescent="0.35">
      <c r="A4345" s="1" t="s">
        <v>9</v>
      </c>
      <c r="B4345" s="1" t="s">
        <v>10</v>
      </c>
    </row>
    <row r="4346" spans="1:2" x14ac:dyDescent="0.35">
      <c r="A4346" s="1" t="s">
        <v>9</v>
      </c>
      <c r="B4346" s="1" t="s">
        <v>13</v>
      </c>
    </row>
    <row r="4347" spans="1:2" x14ac:dyDescent="0.35">
      <c r="A4347" s="1" t="s">
        <v>9</v>
      </c>
      <c r="B4347" s="1" t="s">
        <v>10</v>
      </c>
    </row>
    <row r="4348" spans="1:2" x14ac:dyDescent="0.35">
      <c r="A4348" s="1" t="s">
        <v>9</v>
      </c>
      <c r="B4348" s="1" t="s">
        <v>13</v>
      </c>
    </row>
    <row r="4349" spans="1:2" x14ac:dyDescent="0.35">
      <c r="A4349" s="1" t="s">
        <v>9</v>
      </c>
      <c r="B4349" s="1" t="s">
        <v>10</v>
      </c>
    </row>
    <row r="4350" spans="1:2" x14ac:dyDescent="0.35">
      <c r="A4350" s="1" t="s">
        <v>9</v>
      </c>
      <c r="B4350" s="1" t="s">
        <v>13</v>
      </c>
    </row>
    <row r="4351" spans="1:2" x14ac:dyDescent="0.35">
      <c r="A4351" s="1" t="s">
        <v>9</v>
      </c>
      <c r="B4351" s="1" t="s">
        <v>13</v>
      </c>
    </row>
    <row r="4352" spans="1:2" x14ac:dyDescent="0.35">
      <c r="A4352" s="1" t="s">
        <v>9</v>
      </c>
      <c r="B4352" s="1" t="s">
        <v>10</v>
      </c>
    </row>
    <row r="4353" spans="1:2" x14ac:dyDescent="0.35">
      <c r="A4353" s="1" t="s">
        <v>9</v>
      </c>
      <c r="B4353" s="1" t="s">
        <v>13</v>
      </c>
    </row>
    <row r="4354" spans="1:2" x14ac:dyDescent="0.35">
      <c r="A4354" s="1" t="s">
        <v>9</v>
      </c>
      <c r="B4354" s="1" t="s">
        <v>10</v>
      </c>
    </row>
    <row r="4355" spans="1:2" x14ac:dyDescent="0.35">
      <c r="A4355" s="1" t="s">
        <v>9</v>
      </c>
      <c r="B4355" s="1" t="s">
        <v>10</v>
      </c>
    </row>
    <row r="4356" spans="1:2" x14ac:dyDescent="0.35">
      <c r="A4356" s="1" t="s">
        <v>9</v>
      </c>
      <c r="B4356" s="1" t="s">
        <v>10</v>
      </c>
    </row>
    <row r="4357" spans="1:2" x14ac:dyDescent="0.35">
      <c r="A4357" s="1" t="s">
        <v>9</v>
      </c>
      <c r="B4357" s="1" t="s">
        <v>13</v>
      </c>
    </row>
    <row r="4358" spans="1:2" x14ac:dyDescent="0.35">
      <c r="A4358" s="1" t="s">
        <v>9</v>
      </c>
      <c r="B4358" s="1" t="s">
        <v>10</v>
      </c>
    </row>
    <row r="4359" spans="1:2" x14ac:dyDescent="0.35">
      <c r="A4359" s="1" t="s">
        <v>9</v>
      </c>
      <c r="B4359" s="1" t="s">
        <v>10</v>
      </c>
    </row>
    <row r="4360" spans="1:2" x14ac:dyDescent="0.35">
      <c r="A4360" s="1" t="s">
        <v>9</v>
      </c>
      <c r="B4360" s="1" t="s">
        <v>13</v>
      </c>
    </row>
    <row r="4361" spans="1:2" x14ac:dyDescent="0.35">
      <c r="A4361" s="1" t="s">
        <v>9</v>
      </c>
      <c r="B4361" s="1" t="s">
        <v>10</v>
      </c>
    </row>
    <row r="4362" spans="1:2" x14ac:dyDescent="0.35">
      <c r="A4362" s="1" t="s">
        <v>9</v>
      </c>
      <c r="B4362" s="1" t="s">
        <v>13</v>
      </c>
    </row>
    <row r="4363" spans="1:2" x14ac:dyDescent="0.35">
      <c r="A4363" s="1" t="s">
        <v>9</v>
      </c>
      <c r="B4363" s="1" t="s">
        <v>10</v>
      </c>
    </row>
    <row r="4364" spans="1:2" x14ac:dyDescent="0.35">
      <c r="A4364" s="1" t="s">
        <v>9</v>
      </c>
      <c r="B4364" s="1" t="s">
        <v>10</v>
      </c>
    </row>
    <row r="4365" spans="1:2" x14ac:dyDescent="0.35">
      <c r="A4365" s="1" t="s">
        <v>9</v>
      </c>
      <c r="B4365" s="1" t="s">
        <v>10</v>
      </c>
    </row>
    <row r="4366" spans="1:2" x14ac:dyDescent="0.35">
      <c r="A4366" s="1" t="s">
        <v>9</v>
      </c>
      <c r="B4366" s="1" t="s">
        <v>10</v>
      </c>
    </row>
    <row r="4367" spans="1:2" x14ac:dyDescent="0.35">
      <c r="A4367" s="1" t="s">
        <v>9</v>
      </c>
      <c r="B4367" s="1" t="s">
        <v>10</v>
      </c>
    </row>
    <row r="4368" spans="1:2" x14ac:dyDescent="0.35">
      <c r="A4368" s="1" t="s">
        <v>9</v>
      </c>
      <c r="B4368" s="1" t="s">
        <v>10</v>
      </c>
    </row>
    <row r="4369" spans="1:2" x14ac:dyDescent="0.35">
      <c r="A4369" s="1" t="s">
        <v>9</v>
      </c>
      <c r="B4369" s="1" t="s">
        <v>10</v>
      </c>
    </row>
    <row r="4370" spans="1:2" x14ac:dyDescent="0.35">
      <c r="A4370" s="1" t="s">
        <v>9</v>
      </c>
      <c r="B4370" s="1" t="s">
        <v>10</v>
      </c>
    </row>
    <row r="4371" spans="1:2" x14ac:dyDescent="0.35">
      <c r="A4371" s="1" t="s">
        <v>9</v>
      </c>
      <c r="B4371" s="1" t="s">
        <v>10</v>
      </c>
    </row>
    <row r="4372" spans="1:2" x14ac:dyDescent="0.35">
      <c r="A4372" s="1" t="s">
        <v>9</v>
      </c>
      <c r="B4372" s="1" t="s">
        <v>13</v>
      </c>
    </row>
    <row r="4373" spans="1:2" x14ac:dyDescent="0.35">
      <c r="A4373" s="1" t="s">
        <v>9</v>
      </c>
      <c r="B4373" s="1" t="s">
        <v>10</v>
      </c>
    </row>
    <row r="4374" spans="1:2" x14ac:dyDescent="0.35">
      <c r="A4374" s="1" t="s">
        <v>9</v>
      </c>
      <c r="B4374" s="1" t="s">
        <v>10</v>
      </c>
    </row>
    <row r="4375" spans="1:2" x14ac:dyDescent="0.35">
      <c r="A4375" s="1" t="s">
        <v>9</v>
      </c>
      <c r="B4375" s="1" t="s">
        <v>10</v>
      </c>
    </row>
    <row r="4376" spans="1:2" x14ac:dyDescent="0.35">
      <c r="A4376" s="1" t="s">
        <v>9</v>
      </c>
      <c r="B4376" s="1" t="s">
        <v>170</v>
      </c>
    </row>
    <row r="4377" spans="1:2" x14ac:dyDescent="0.35">
      <c r="A4377" s="1" t="s">
        <v>9</v>
      </c>
      <c r="B4377" s="1" t="s">
        <v>10</v>
      </c>
    </row>
    <row r="4378" spans="1:2" x14ac:dyDescent="0.35">
      <c r="A4378" s="1" t="s">
        <v>9</v>
      </c>
      <c r="B4378" s="1" t="s">
        <v>10</v>
      </c>
    </row>
    <row r="4379" spans="1:2" x14ac:dyDescent="0.35">
      <c r="A4379" s="1" t="s">
        <v>9</v>
      </c>
      <c r="B4379" s="1" t="s">
        <v>10</v>
      </c>
    </row>
    <row r="4380" spans="1:2" x14ac:dyDescent="0.35">
      <c r="A4380" s="1" t="s">
        <v>9</v>
      </c>
      <c r="B4380" s="1" t="s">
        <v>13</v>
      </c>
    </row>
    <row r="4381" spans="1:2" x14ac:dyDescent="0.35">
      <c r="A4381" s="1" t="s">
        <v>9</v>
      </c>
      <c r="B4381" s="1" t="s">
        <v>10</v>
      </c>
    </row>
    <row r="4382" spans="1:2" x14ac:dyDescent="0.35">
      <c r="A4382" s="1" t="s">
        <v>9</v>
      </c>
      <c r="B4382" s="1" t="s">
        <v>10</v>
      </c>
    </row>
    <row r="4383" spans="1:2" x14ac:dyDescent="0.35">
      <c r="A4383" s="1" t="s">
        <v>9</v>
      </c>
      <c r="B4383" s="1" t="s">
        <v>10</v>
      </c>
    </row>
    <row r="4384" spans="1:2" x14ac:dyDescent="0.35">
      <c r="A4384" s="1" t="s">
        <v>9</v>
      </c>
      <c r="B4384" s="1" t="s">
        <v>10</v>
      </c>
    </row>
    <row r="4385" spans="1:2" x14ac:dyDescent="0.35">
      <c r="A4385" s="1" t="s">
        <v>9</v>
      </c>
      <c r="B4385" s="1" t="s">
        <v>10</v>
      </c>
    </row>
    <row r="4386" spans="1:2" x14ac:dyDescent="0.35">
      <c r="A4386" s="1" t="s">
        <v>9</v>
      </c>
      <c r="B4386" s="1" t="s">
        <v>13</v>
      </c>
    </row>
    <row r="4387" spans="1:2" x14ac:dyDescent="0.35">
      <c r="A4387" s="1" t="s">
        <v>9</v>
      </c>
      <c r="B4387" s="1" t="s">
        <v>10</v>
      </c>
    </row>
    <row r="4388" spans="1:2" x14ac:dyDescent="0.35">
      <c r="A4388" s="1" t="s">
        <v>9</v>
      </c>
      <c r="B4388" s="1" t="s">
        <v>10</v>
      </c>
    </row>
    <row r="4389" spans="1:2" x14ac:dyDescent="0.35">
      <c r="A4389" s="1" t="s">
        <v>9</v>
      </c>
      <c r="B4389" s="1" t="s">
        <v>10</v>
      </c>
    </row>
    <row r="4390" spans="1:2" x14ac:dyDescent="0.35">
      <c r="A4390" s="1" t="s">
        <v>9</v>
      </c>
      <c r="B4390" s="1" t="s">
        <v>13</v>
      </c>
    </row>
    <row r="4391" spans="1:2" x14ac:dyDescent="0.35">
      <c r="A4391" s="1" t="s">
        <v>9</v>
      </c>
      <c r="B4391" s="1" t="s">
        <v>10</v>
      </c>
    </row>
    <row r="4392" spans="1:2" x14ac:dyDescent="0.35">
      <c r="A4392" s="1" t="s">
        <v>9</v>
      </c>
      <c r="B4392" s="1" t="s">
        <v>10</v>
      </c>
    </row>
    <row r="4393" spans="1:2" x14ac:dyDescent="0.35">
      <c r="A4393" s="1" t="s">
        <v>9</v>
      </c>
      <c r="B4393" s="1" t="s">
        <v>13</v>
      </c>
    </row>
    <row r="4394" spans="1:2" x14ac:dyDescent="0.35">
      <c r="A4394" s="1" t="s">
        <v>9</v>
      </c>
      <c r="B4394" s="1" t="s">
        <v>10</v>
      </c>
    </row>
    <row r="4395" spans="1:2" x14ac:dyDescent="0.35">
      <c r="A4395" s="1" t="s">
        <v>9</v>
      </c>
      <c r="B4395" s="1" t="s">
        <v>10</v>
      </c>
    </row>
    <row r="4396" spans="1:2" x14ac:dyDescent="0.35">
      <c r="A4396" s="1" t="s">
        <v>9</v>
      </c>
      <c r="B4396" s="1" t="s">
        <v>10</v>
      </c>
    </row>
    <row r="4397" spans="1:2" x14ac:dyDescent="0.35">
      <c r="A4397" s="1" t="s">
        <v>9</v>
      </c>
      <c r="B4397" s="1" t="s">
        <v>10</v>
      </c>
    </row>
    <row r="4398" spans="1:2" x14ac:dyDescent="0.35">
      <c r="A4398" s="1" t="s">
        <v>9</v>
      </c>
      <c r="B4398" s="1" t="s">
        <v>10</v>
      </c>
    </row>
    <row r="4399" spans="1:2" x14ac:dyDescent="0.35">
      <c r="A4399" s="1" t="s">
        <v>9</v>
      </c>
      <c r="B4399" s="1" t="s">
        <v>10</v>
      </c>
    </row>
    <row r="4400" spans="1:2" x14ac:dyDescent="0.35">
      <c r="A4400" s="1" t="s">
        <v>9</v>
      </c>
      <c r="B4400" s="1" t="s">
        <v>10</v>
      </c>
    </row>
    <row r="4401" spans="1:2" x14ac:dyDescent="0.35">
      <c r="A4401" s="1" t="s">
        <v>9</v>
      </c>
      <c r="B4401" s="1" t="s">
        <v>13</v>
      </c>
    </row>
    <row r="4402" spans="1:2" x14ac:dyDescent="0.35">
      <c r="A4402" s="1" t="s">
        <v>9</v>
      </c>
      <c r="B4402" s="1" t="s">
        <v>10</v>
      </c>
    </row>
    <row r="4403" spans="1:2" x14ac:dyDescent="0.35">
      <c r="A4403" s="1" t="s">
        <v>9</v>
      </c>
      <c r="B4403" s="1" t="s">
        <v>13</v>
      </c>
    </row>
    <row r="4404" spans="1:2" x14ac:dyDescent="0.35">
      <c r="A4404" s="1" t="s">
        <v>9</v>
      </c>
      <c r="B4404" s="1" t="s">
        <v>13</v>
      </c>
    </row>
    <row r="4405" spans="1:2" x14ac:dyDescent="0.35">
      <c r="A4405" s="1" t="s">
        <v>9</v>
      </c>
      <c r="B4405" s="1" t="s">
        <v>10</v>
      </c>
    </row>
    <row r="4406" spans="1:2" x14ac:dyDescent="0.35">
      <c r="A4406" s="1" t="s">
        <v>9</v>
      </c>
      <c r="B4406" s="1" t="s">
        <v>13</v>
      </c>
    </row>
    <row r="4407" spans="1:2" x14ac:dyDescent="0.35">
      <c r="A4407" s="1" t="s">
        <v>9</v>
      </c>
      <c r="B4407" s="1" t="s">
        <v>170</v>
      </c>
    </row>
    <row r="4408" spans="1:2" x14ac:dyDescent="0.35">
      <c r="A4408" s="1" t="s">
        <v>9</v>
      </c>
      <c r="B4408" s="1" t="s">
        <v>10</v>
      </c>
    </row>
    <row r="4409" spans="1:2" x14ac:dyDescent="0.35">
      <c r="A4409" s="1" t="s">
        <v>9</v>
      </c>
      <c r="B4409" s="1" t="s">
        <v>170</v>
      </c>
    </row>
    <row r="4410" spans="1:2" x14ac:dyDescent="0.35">
      <c r="A4410" s="1" t="s">
        <v>9</v>
      </c>
      <c r="B4410" s="1" t="s">
        <v>10</v>
      </c>
    </row>
    <row r="4411" spans="1:2" x14ac:dyDescent="0.35">
      <c r="A4411" s="1" t="s">
        <v>9</v>
      </c>
      <c r="B4411" s="1" t="s">
        <v>10</v>
      </c>
    </row>
    <row r="4412" spans="1:2" x14ac:dyDescent="0.35">
      <c r="A4412" s="1" t="s">
        <v>9</v>
      </c>
      <c r="B4412" s="1" t="s">
        <v>10</v>
      </c>
    </row>
    <row r="4413" spans="1:2" x14ac:dyDescent="0.35">
      <c r="A4413" s="1" t="s">
        <v>9</v>
      </c>
      <c r="B4413" s="1" t="s">
        <v>10</v>
      </c>
    </row>
    <row r="4414" spans="1:2" x14ac:dyDescent="0.35">
      <c r="A4414" s="1" t="s">
        <v>9</v>
      </c>
      <c r="B4414" s="1" t="s">
        <v>13</v>
      </c>
    </row>
    <row r="4415" spans="1:2" x14ac:dyDescent="0.35">
      <c r="A4415" s="1" t="s">
        <v>9</v>
      </c>
      <c r="B4415" s="1" t="s">
        <v>10</v>
      </c>
    </row>
    <row r="4416" spans="1:2" x14ac:dyDescent="0.35">
      <c r="A4416" s="1" t="s">
        <v>9</v>
      </c>
      <c r="B4416" s="1" t="s">
        <v>10</v>
      </c>
    </row>
    <row r="4417" spans="1:2" x14ac:dyDescent="0.35">
      <c r="A4417" s="1" t="s">
        <v>9</v>
      </c>
      <c r="B4417" s="1" t="s">
        <v>13</v>
      </c>
    </row>
    <row r="4418" spans="1:2" x14ac:dyDescent="0.35">
      <c r="A4418" s="1" t="s">
        <v>9</v>
      </c>
      <c r="B4418" s="1" t="s">
        <v>10</v>
      </c>
    </row>
    <row r="4419" spans="1:2" x14ac:dyDescent="0.35">
      <c r="A4419" s="1" t="s">
        <v>9</v>
      </c>
      <c r="B4419" s="1" t="s">
        <v>10</v>
      </c>
    </row>
    <row r="4420" spans="1:2" x14ac:dyDescent="0.35">
      <c r="A4420" s="1" t="s">
        <v>9</v>
      </c>
      <c r="B4420" s="1" t="s">
        <v>170</v>
      </c>
    </row>
    <row r="4421" spans="1:2" x14ac:dyDescent="0.35">
      <c r="A4421" s="1" t="s">
        <v>9</v>
      </c>
      <c r="B4421" s="1" t="s">
        <v>10</v>
      </c>
    </row>
    <row r="4422" spans="1:2" x14ac:dyDescent="0.35">
      <c r="A4422" s="1" t="s">
        <v>9</v>
      </c>
      <c r="B4422" s="1" t="s">
        <v>10</v>
      </c>
    </row>
    <row r="4423" spans="1:2" x14ac:dyDescent="0.35">
      <c r="A4423" s="1" t="s">
        <v>9</v>
      </c>
      <c r="B4423" s="1" t="s">
        <v>10</v>
      </c>
    </row>
    <row r="4424" spans="1:2" x14ac:dyDescent="0.35">
      <c r="A4424" s="1" t="s">
        <v>9</v>
      </c>
      <c r="B4424" s="1" t="s">
        <v>13</v>
      </c>
    </row>
    <row r="4425" spans="1:2" x14ac:dyDescent="0.35">
      <c r="A4425" s="1" t="s">
        <v>9</v>
      </c>
      <c r="B4425" s="1" t="s">
        <v>10</v>
      </c>
    </row>
    <row r="4426" spans="1:2" x14ac:dyDescent="0.35">
      <c r="A4426" s="1" t="s">
        <v>9</v>
      </c>
      <c r="B4426" s="1" t="s">
        <v>10</v>
      </c>
    </row>
    <row r="4427" spans="1:2" x14ac:dyDescent="0.35">
      <c r="A4427" s="1" t="s">
        <v>9</v>
      </c>
      <c r="B4427" s="1" t="s">
        <v>10</v>
      </c>
    </row>
    <row r="4428" spans="1:2" x14ac:dyDescent="0.35">
      <c r="A4428" s="1" t="s">
        <v>9</v>
      </c>
      <c r="B4428" s="1" t="s">
        <v>10</v>
      </c>
    </row>
    <row r="4429" spans="1:2" x14ac:dyDescent="0.35">
      <c r="A4429" s="1" t="s">
        <v>9</v>
      </c>
      <c r="B4429" s="1" t="s">
        <v>10</v>
      </c>
    </row>
    <row r="4430" spans="1:2" x14ac:dyDescent="0.35">
      <c r="A4430" s="1" t="s">
        <v>9</v>
      </c>
      <c r="B4430" s="1" t="s">
        <v>10</v>
      </c>
    </row>
    <row r="4431" spans="1:2" x14ac:dyDescent="0.35">
      <c r="A4431" s="1" t="s">
        <v>9</v>
      </c>
      <c r="B4431" s="1" t="s">
        <v>10</v>
      </c>
    </row>
    <row r="4432" spans="1:2" x14ac:dyDescent="0.35">
      <c r="A4432" s="1" t="s">
        <v>9</v>
      </c>
      <c r="B4432" s="1" t="s">
        <v>10</v>
      </c>
    </row>
    <row r="4433" spans="1:2" x14ac:dyDescent="0.35">
      <c r="A4433" s="1" t="s">
        <v>9</v>
      </c>
      <c r="B4433" s="1" t="s">
        <v>10</v>
      </c>
    </row>
    <row r="4434" spans="1:2" x14ac:dyDescent="0.35">
      <c r="A4434" s="1" t="s">
        <v>9</v>
      </c>
      <c r="B4434" s="1" t="s">
        <v>10</v>
      </c>
    </row>
    <row r="4435" spans="1:2" x14ac:dyDescent="0.35">
      <c r="A4435" s="1" t="s">
        <v>9</v>
      </c>
      <c r="B4435" s="1" t="s">
        <v>10</v>
      </c>
    </row>
    <row r="4436" spans="1:2" x14ac:dyDescent="0.35">
      <c r="A4436" s="1" t="s">
        <v>9</v>
      </c>
      <c r="B4436" s="1" t="s">
        <v>13</v>
      </c>
    </row>
    <row r="4437" spans="1:2" x14ac:dyDescent="0.35">
      <c r="A4437" s="1" t="s">
        <v>9</v>
      </c>
      <c r="B4437" s="1" t="s">
        <v>10</v>
      </c>
    </row>
    <row r="4438" spans="1:2" x14ac:dyDescent="0.35">
      <c r="A4438" s="1" t="s">
        <v>9</v>
      </c>
      <c r="B4438" s="1" t="s">
        <v>10</v>
      </c>
    </row>
    <row r="4439" spans="1:2" x14ac:dyDescent="0.35">
      <c r="A4439" s="1" t="s">
        <v>9</v>
      </c>
      <c r="B4439" s="1" t="s">
        <v>13</v>
      </c>
    </row>
    <row r="4440" spans="1:2" x14ac:dyDescent="0.35">
      <c r="A4440" s="1" t="s">
        <v>9</v>
      </c>
      <c r="B4440" s="1" t="s">
        <v>10</v>
      </c>
    </row>
    <row r="4441" spans="1:2" x14ac:dyDescent="0.35">
      <c r="A4441" s="1" t="s">
        <v>9</v>
      </c>
      <c r="B4441" s="1" t="s">
        <v>10</v>
      </c>
    </row>
    <row r="4442" spans="1:2" x14ac:dyDescent="0.35">
      <c r="A4442" s="1" t="s">
        <v>9</v>
      </c>
      <c r="B4442" s="1" t="s">
        <v>10</v>
      </c>
    </row>
    <row r="4443" spans="1:2" x14ac:dyDescent="0.35">
      <c r="A4443" s="1" t="s">
        <v>9</v>
      </c>
      <c r="B4443" s="1" t="s">
        <v>10</v>
      </c>
    </row>
    <row r="4444" spans="1:2" x14ac:dyDescent="0.35">
      <c r="A4444" s="1" t="s">
        <v>9</v>
      </c>
      <c r="B4444" s="1" t="s">
        <v>10</v>
      </c>
    </row>
    <row r="4445" spans="1:2" x14ac:dyDescent="0.35">
      <c r="A4445" s="1" t="s">
        <v>9</v>
      </c>
      <c r="B4445" s="1" t="s">
        <v>10</v>
      </c>
    </row>
    <row r="4446" spans="1:2" x14ac:dyDescent="0.35">
      <c r="A4446" s="1" t="s">
        <v>9</v>
      </c>
      <c r="B4446" s="1" t="s">
        <v>10</v>
      </c>
    </row>
    <row r="4447" spans="1:2" x14ac:dyDescent="0.35">
      <c r="A4447" s="1" t="s">
        <v>9</v>
      </c>
      <c r="B4447" s="1" t="s">
        <v>10</v>
      </c>
    </row>
    <row r="4448" spans="1:2" x14ac:dyDescent="0.35">
      <c r="A4448" s="1" t="s">
        <v>9</v>
      </c>
      <c r="B4448" s="1" t="s">
        <v>10</v>
      </c>
    </row>
    <row r="4449" spans="1:2" x14ac:dyDescent="0.35">
      <c r="A4449" s="1" t="s">
        <v>9</v>
      </c>
      <c r="B4449" s="1" t="s">
        <v>13</v>
      </c>
    </row>
    <row r="4450" spans="1:2" x14ac:dyDescent="0.35">
      <c r="A4450" s="1" t="s">
        <v>9</v>
      </c>
      <c r="B4450" s="1" t="s">
        <v>10</v>
      </c>
    </row>
    <row r="4451" spans="1:2" x14ac:dyDescent="0.35">
      <c r="A4451" s="1" t="s">
        <v>9</v>
      </c>
      <c r="B4451" s="1" t="s">
        <v>10</v>
      </c>
    </row>
    <row r="4452" spans="1:2" x14ac:dyDescent="0.35">
      <c r="A4452" s="1" t="s">
        <v>9</v>
      </c>
      <c r="B4452" s="1" t="s">
        <v>10</v>
      </c>
    </row>
    <row r="4453" spans="1:2" x14ac:dyDescent="0.35">
      <c r="A4453" s="1" t="s">
        <v>9</v>
      </c>
      <c r="B4453" s="1" t="s">
        <v>10</v>
      </c>
    </row>
    <row r="4454" spans="1:2" x14ac:dyDescent="0.35">
      <c r="A4454" s="1" t="s">
        <v>9</v>
      </c>
      <c r="B4454" s="1" t="s">
        <v>13</v>
      </c>
    </row>
    <row r="4455" spans="1:2" x14ac:dyDescent="0.35">
      <c r="A4455" s="1" t="s">
        <v>9</v>
      </c>
      <c r="B4455" s="1" t="s">
        <v>10</v>
      </c>
    </row>
    <row r="4456" spans="1:2" x14ac:dyDescent="0.35">
      <c r="A4456" s="1" t="s">
        <v>9</v>
      </c>
      <c r="B4456" s="1" t="s">
        <v>10</v>
      </c>
    </row>
    <row r="4457" spans="1:2" x14ac:dyDescent="0.35">
      <c r="A4457" s="1" t="s">
        <v>9</v>
      </c>
      <c r="B4457" s="1" t="s">
        <v>10</v>
      </c>
    </row>
    <row r="4458" spans="1:2" x14ac:dyDescent="0.35">
      <c r="A4458" s="1" t="s">
        <v>9</v>
      </c>
      <c r="B4458" s="1" t="s">
        <v>10</v>
      </c>
    </row>
    <row r="4459" spans="1:2" x14ac:dyDescent="0.35">
      <c r="A4459" s="1" t="s">
        <v>9</v>
      </c>
      <c r="B4459" s="1" t="s">
        <v>13</v>
      </c>
    </row>
    <row r="4460" spans="1:2" x14ac:dyDescent="0.35">
      <c r="A4460" s="1" t="s">
        <v>9</v>
      </c>
      <c r="B4460" s="1" t="s">
        <v>10</v>
      </c>
    </row>
    <row r="4461" spans="1:2" x14ac:dyDescent="0.35">
      <c r="A4461" s="1" t="s">
        <v>9</v>
      </c>
      <c r="B4461" s="1" t="s">
        <v>10</v>
      </c>
    </row>
    <row r="4462" spans="1:2" x14ac:dyDescent="0.35">
      <c r="A4462" s="1" t="s">
        <v>9</v>
      </c>
      <c r="B4462" s="1" t="s">
        <v>10</v>
      </c>
    </row>
    <row r="4463" spans="1:2" x14ac:dyDescent="0.35">
      <c r="A4463" s="1" t="s">
        <v>9</v>
      </c>
      <c r="B4463" s="1" t="s">
        <v>13</v>
      </c>
    </row>
    <row r="4464" spans="1:2" x14ac:dyDescent="0.35">
      <c r="A4464" s="1" t="s">
        <v>9</v>
      </c>
      <c r="B4464" s="1" t="s">
        <v>10</v>
      </c>
    </row>
    <row r="4465" spans="1:2" x14ac:dyDescent="0.35">
      <c r="A4465" s="1" t="s">
        <v>9</v>
      </c>
      <c r="B4465" s="1" t="s">
        <v>10</v>
      </c>
    </row>
    <row r="4466" spans="1:2" x14ac:dyDescent="0.35">
      <c r="A4466" s="1" t="s">
        <v>9</v>
      </c>
      <c r="B4466" s="1" t="s">
        <v>13</v>
      </c>
    </row>
    <row r="4467" spans="1:2" x14ac:dyDescent="0.35">
      <c r="A4467" s="1" t="s">
        <v>9</v>
      </c>
      <c r="B4467" s="1" t="s">
        <v>10</v>
      </c>
    </row>
    <row r="4468" spans="1:2" x14ac:dyDescent="0.35">
      <c r="A4468" s="1" t="s">
        <v>9</v>
      </c>
      <c r="B4468" s="1" t="s">
        <v>10</v>
      </c>
    </row>
    <row r="4469" spans="1:2" x14ac:dyDescent="0.35">
      <c r="A4469" s="1" t="s">
        <v>9</v>
      </c>
      <c r="B4469" s="1" t="s">
        <v>10</v>
      </c>
    </row>
    <row r="4470" spans="1:2" x14ac:dyDescent="0.35">
      <c r="A4470" s="1" t="s">
        <v>9</v>
      </c>
      <c r="B4470" s="1" t="s">
        <v>10</v>
      </c>
    </row>
    <row r="4471" spans="1:2" x14ac:dyDescent="0.35">
      <c r="A4471" s="1" t="s">
        <v>9</v>
      </c>
      <c r="B4471" s="1" t="s">
        <v>10</v>
      </c>
    </row>
    <row r="4472" spans="1:2" x14ac:dyDescent="0.35">
      <c r="A4472" s="1" t="s">
        <v>9</v>
      </c>
      <c r="B4472" s="1" t="s">
        <v>10</v>
      </c>
    </row>
    <row r="4473" spans="1:2" x14ac:dyDescent="0.35">
      <c r="A4473" s="1" t="s">
        <v>9</v>
      </c>
      <c r="B4473" s="1" t="s">
        <v>10</v>
      </c>
    </row>
    <row r="4474" spans="1:2" x14ac:dyDescent="0.35">
      <c r="A4474" s="1" t="s">
        <v>9</v>
      </c>
      <c r="B4474" s="1" t="s">
        <v>10</v>
      </c>
    </row>
    <row r="4475" spans="1:2" x14ac:dyDescent="0.35">
      <c r="A4475" s="1" t="s">
        <v>9</v>
      </c>
      <c r="B4475" s="1" t="s">
        <v>10</v>
      </c>
    </row>
    <row r="4476" spans="1:2" x14ac:dyDescent="0.35">
      <c r="A4476" s="1" t="s">
        <v>9</v>
      </c>
      <c r="B4476" s="1" t="s">
        <v>10</v>
      </c>
    </row>
    <row r="4477" spans="1:2" x14ac:dyDescent="0.35">
      <c r="A4477" s="1" t="s">
        <v>9</v>
      </c>
      <c r="B4477" s="1" t="s">
        <v>13</v>
      </c>
    </row>
    <row r="4478" spans="1:2" x14ac:dyDescent="0.35">
      <c r="A4478" s="1" t="s">
        <v>9</v>
      </c>
      <c r="B4478" s="1" t="s">
        <v>13</v>
      </c>
    </row>
    <row r="4479" spans="1:2" x14ac:dyDescent="0.35">
      <c r="A4479" s="1" t="s">
        <v>9</v>
      </c>
      <c r="B4479" s="1" t="s">
        <v>10</v>
      </c>
    </row>
    <row r="4480" spans="1:2" x14ac:dyDescent="0.35">
      <c r="A4480" s="1" t="s">
        <v>9</v>
      </c>
      <c r="B4480" s="1" t="s">
        <v>10</v>
      </c>
    </row>
    <row r="4481" spans="1:2" x14ac:dyDescent="0.35">
      <c r="A4481" s="1" t="s">
        <v>9</v>
      </c>
      <c r="B4481" s="1" t="s">
        <v>10</v>
      </c>
    </row>
    <row r="4482" spans="1:2" x14ac:dyDescent="0.35">
      <c r="A4482" s="1" t="s">
        <v>9</v>
      </c>
      <c r="B4482" s="1" t="s">
        <v>10</v>
      </c>
    </row>
    <row r="4483" spans="1:2" x14ac:dyDescent="0.35">
      <c r="A4483" s="1" t="s">
        <v>9</v>
      </c>
      <c r="B4483" s="1" t="s">
        <v>10</v>
      </c>
    </row>
    <row r="4484" spans="1:2" x14ac:dyDescent="0.35">
      <c r="A4484" s="1" t="s">
        <v>9</v>
      </c>
      <c r="B4484" s="1" t="s">
        <v>10</v>
      </c>
    </row>
    <row r="4485" spans="1:2" x14ac:dyDescent="0.35">
      <c r="A4485" s="1" t="s">
        <v>9</v>
      </c>
      <c r="B4485" s="1" t="s">
        <v>10</v>
      </c>
    </row>
    <row r="4486" spans="1:2" x14ac:dyDescent="0.35">
      <c r="A4486" s="1" t="s">
        <v>9</v>
      </c>
      <c r="B4486" s="1" t="s">
        <v>10</v>
      </c>
    </row>
    <row r="4487" spans="1:2" x14ac:dyDescent="0.35">
      <c r="A4487" s="1" t="s">
        <v>9</v>
      </c>
      <c r="B4487" s="1" t="s">
        <v>10</v>
      </c>
    </row>
    <row r="4488" spans="1:2" x14ac:dyDescent="0.35">
      <c r="A4488" s="1" t="s">
        <v>9</v>
      </c>
      <c r="B4488" s="1" t="s">
        <v>10</v>
      </c>
    </row>
    <row r="4489" spans="1:2" x14ac:dyDescent="0.35">
      <c r="A4489" s="1" t="s">
        <v>9</v>
      </c>
      <c r="B4489" s="1" t="s">
        <v>10</v>
      </c>
    </row>
    <row r="4490" spans="1:2" x14ac:dyDescent="0.35">
      <c r="A4490" s="1" t="s">
        <v>9</v>
      </c>
      <c r="B4490" s="1" t="s">
        <v>10</v>
      </c>
    </row>
    <row r="4491" spans="1:2" x14ac:dyDescent="0.35">
      <c r="A4491" s="1" t="s">
        <v>9</v>
      </c>
      <c r="B4491" s="1" t="s">
        <v>13</v>
      </c>
    </row>
    <row r="4492" spans="1:2" x14ac:dyDescent="0.35">
      <c r="A4492" s="1" t="s">
        <v>9</v>
      </c>
      <c r="B4492" s="1" t="s">
        <v>10</v>
      </c>
    </row>
    <row r="4493" spans="1:2" x14ac:dyDescent="0.35">
      <c r="A4493" s="1" t="s">
        <v>9</v>
      </c>
      <c r="B4493" s="1" t="s">
        <v>13</v>
      </c>
    </row>
    <row r="4494" spans="1:2" x14ac:dyDescent="0.35">
      <c r="A4494" s="1" t="s">
        <v>9</v>
      </c>
      <c r="B4494" s="1" t="s">
        <v>10</v>
      </c>
    </row>
    <row r="4495" spans="1:2" x14ac:dyDescent="0.35">
      <c r="A4495" s="1" t="s">
        <v>9</v>
      </c>
      <c r="B4495" s="1" t="s">
        <v>10</v>
      </c>
    </row>
    <row r="4496" spans="1:2" x14ac:dyDescent="0.35">
      <c r="A4496" s="1" t="s">
        <v>9</v>
      </c>
      <c r="B4496" s="1" t="s">
        <v>10</v>
      </c>
    </row>
    <row r="4497" spans="1:2" x14ac:dyDescent="0.35">
      <c r="A4497" s="1" t="s">
        <v>9</v>
      </c>
      <c r="B4497" s="1" t="s">
        <v>10</v>
      </c>
    </row>
    <row r="4498" spans="1:2" x14ac:dyDescent="0.35">
      <c r="A4498" s="1" t="s">
        <v>9</v>
      </c>
      <c r="B4498" s="1" t="s">
        <v>13</v>
      </c>
    </row>
    <row r="4499" spans="1:2" x14ac:dyDescent="0.35">
      <c r="A4499" s="1" t="s">
        <v>9</v>
      </c>
      <c r="B4499" s="1" t="s">
        <v>13</v>
      </c>
    </row>
    <row r="4500" spans="1:2" x14ac:dyDescent="0.35">
      <c r="A4500" s="1" t="s">
        <v>9</v>
      </c>
      <c r="B4500" s="1" t="s">
        <v>10</v>
      </c>
    </row>
    <row r="4501" spans="1:2" x14ac:dyDescent="0.35">
      <c r="A4501" s="1" t="s">
        <v>9</v>
      </c>
      <c r="B4501" s="1" t="s">
        <v>10</v>
      </c>
    </row>
    <row r="4502" spans="1:2" x14ac:dyDescent="0.35">
      <c r="A4502" s="1" t="s">
        <v>9</v>
      </c>
      <c r="B4502" s="1" t="s">
        <v>10</v>
      </c>
    </row>
    <row r="4503" spans="1:2" x14ac:dyDescent="0.35">
      <c r="A4503" s="1" t="s">
        <v>9</v>
      </c>
      <c r="B4503" s="1" t="s">
        <v>10</v>
      </c>
    </row>
    <row r="4504" spans="1:2" x14ac:dyDescent="0.35">
      <c r="A4504" s="1" t="s">
        <v>9</v>
      </c>
      <c r="B4504" s="1" t="s">
        <v>13</v>
      </c>
    </row>
    <row r="4505" spans="1:2" x14ac:dyDescent="0.35">
      <c r="A4505" s="1" t="s">
        <v>9</v>
      </c>
      <c r="B4505" s="1" t="s">
        <v>13</v>
      </c>
    </row>
    <row r="4506" spans="1:2" x14ac:dyDescent="0.35">
      <c r="A4506" s="1" t="s">
        <v>9</v>
      </c>
      <c r="B4506" s="1" t="s">
        <v>13</v>
      </c>
    </row>
    <row r="4507" spans="1:2" x14ac:dyDescent="0.35">
      <c r="A4507" s="1" t="s">
        <v>9</v>
      </c>
      <c r="B4507" s="1" t="s">
        <v>13</v>
      </c>
    </row>
    <row r="4508" spans="1:2" x14ac:dyDescent="0.35">
      <c r="A4508" s="1" t="s">
        <v>9</v>
      </c>
      <c r="B4508" s="1" t="s">
        <v>10</v>
      </c>
    </row>
    <row r="4509" spans="1:2" x14ac:dyDescent="0.35">
      <c r="A4509" s="1" t="s">
        <v>9</v>
      </c>
      <c r="B4509" s="1" t="s">
        <v>10</v>
      </c>
    </row>
    <row r="4510" spans="1:2" x14ac:dyDescent="0.35">
      <c r="A4510" s="1" t="s">
        <v>9</v>
      </c>
      <c r="B4510" s="1" t="s">
        <v>10</v>
      </c>
    </row>
    <row r="4511" spans="1:2" x14ac:dyDescent="0.35">
      <c r="A4511" s="1" t="s">
        <v>9</v>
      </c>
      <c r="B4511" s="1" t="s">
        <v>10</v>
      </c>
    </row>
    <row r="4512" spans="1:2" x14ac:dyDescent="0.35">
      <c r="A4512" s="1" t="s">
        <v>9</v>
      </c>
      <c r="B4512" s="1" t="s">
        <v>10</v>
      </c>
    </row>
    <row r="4513" spans="1:2" x14ac:dyDescent="0.35">
      <c r="A4513" s="1" t="s">
        <v>9</v>
      </c>
      <c r="B4513" s="1" t="s">
        <v>10</v>
      </c>
    </row>
    <row r="4514" spans="1:2" x14ac:dyDescent="0.35">
      <c r="A4514" s="1" t="s">
        <v>9</v>
      </c>
      <c r="B4514" s="1" t="s">
        <v>13</v>
      </c>
    </row>
    <row r="4515" spans="1:2" x14ac:dyDescent="0.35">
      <c r="A4515" s="1" t="s">
        <v>9</v>
      </c>
      <c r="B4515" s="1" t="s">
        <v>10</v>
      </c>
    </row>
    <row r="4516" spans="1:2" x14ac:dyDescent="0.35">
      <c r="A4516" s="1" t="s">
        <v>9</v>
      </c>
      <c r="B4516" s="1" t="s">
        <v>10</v>
      </c>
    </row>
    <row r="4517" spans="1:2" x14ac:dyDescent="0.35">
      <c r="A4517" s="1" t="s">
        <v>9</v>
      </c>
      <c r="B4517" s="1" t="s">
        <v>10</v>
      </c>
    </row>
    <row r="4518" spans="1:2" x14ac:dyDescent="0.35">
      <c r="A4518" s="1" t="s">
        <v>9</v>
      </c>
      <c r="B4518" s="1" t="s">
        <v>10</v>
      </c>
    </row>
    <row r="4519" spans="1:2" x14ac:dyDescent="0.35">
      <c r="A4519" s="1" t="s">
        <v>9</v>
      </c>
      <c r="B4519" s="1" t="s">
        <v>10</v>
      </c>
    </row>
    <row r="4520" spans="1:2" x14ac:dyDescent="0.35">
      <c r="A4520" s="1" t="s">
        <v>9</v>
      </c>
      <c r="B4520" s="1" t="s">
        <v>10</v>
      </c>
    </row>
    <row r="4521" spans="1:2" x14ac:dyDescent="0.35">
      <c r="A4521" s="1" t="s">
        <v>9</v>
      </c>
      <c r="B4521" s="1" t="s">
        <v>13</v>
      </c>
    </row>
    <row r="4522" spans="1:2" x14ac:dyDescent="0.35">
      <c r="A4522" s="1" t="s">
        <v>9</v>
      </c>
      <c r="B4522" s="1" t="s">
        <v>10</v>
      </c>
    </row>
    <row r="4523" spans="1:2" x14ac:dyDescent="0.35">
      <c r="A4523" s="1" t="s">
        <v>9</v>
      </c>
      <c r="B4523" s="1" t="s">
        <v>13</v>
      </c>
    </row>
    <row r="4524" spans="1:2" x14ac:dyDescent="0.35">
      <c r="A4524" s="1" t="s">
        <v>9</v>
      </c>
      <c r="B4524" s="1" t="s">
        <v>13</v>
      </c>
    </row>
    <row r="4525" spans="1:2" x14ac:dyDescent="0.35">
      <c r="A4525" s="1" t="s">
        <v>232</v>
      </c>
      <c r="B4525" s="1" t="s">
        <v>10</v>
      </c>
    </row>
    <row r="4526" spans="1:2" x14ac:dyDescent="0.35">
      <c r="A4526" s="1" t="s">
        <v>232</v>
      </c>
      <c r="B4526" s="1" t="s">
        <v>10</v>
      </c>
    </row>
    <row r="4527" spans="1:2" x14ac:dyDescent="0.35">
      <c r="A4527" s="1" t="s">
        <v>232</v>
      </c>
      <c r="B4527" s="1" t="s">
        <v>10</v>
      </c>
    </row>
    <row r="4528" spans="1:2" x14ac:dyDescent="0.35">
      <c r="A4528" s="1" t="s">
        <v>232</v>
      </c>
      <c r="B4528" s="1" t="s">
        <v>13</v>
      </c>
    </row>
    <row r="4529" spans="1:2" x14ac:dyDescent="0.35">
      <c r="A4529" s="1" t="s">
        <v>232</v>
      </c>
      <c r="B4529" s="1" t="s">
        <v>10</v>
      </c>
    </row>
    <row r="4530" spans="1:2" x14ac:dyDescent="0.35">
      <c r="A4530" s="1" t="s">
        <v>232</v>
      </c>
      <c r="B4530" s="1" t="s">
        <v>13</v>
      </c>
    </row>
    <row r="4531" spans="1:2" x14ac:dyDescent="0.35">
      <c r="A4531" s="1" t="s">
        <v>232</v>
      </c>
      <c r="B4531" s="1" t="s">
        <v>13</v>
      </c>
    </row>
    <row r="4532" spans="1:2" x14ac:dyDescent="0.35">
      <c r="A4532" s="1" t="s">
        <v>232</v>
      </c>
      <c r="B4532" s="1" t="s">
        <v>13</v>
      </c>
    </row>
    <row r="4533" spans="1:2" x14ac:dyDescent="0.35">
      <c r="A4533" s="1" t="s">
        <v>232</v>
      </c>
      <c r="B4533" s="1" t="s">
        <v>10</v>
      </c>
    </row>
    <row r="4534" spans="1:2" x14ac:dyDescent="0.35">
      <c r="A4534" s="1" t="s">
        <v>232</v>
      </c>
      <c r="B4534" s="1" t="s">
        <v>10</v>
      </c>
    </row>
    <row r="4535" spans="1:2" x14ac:dyDescent="0.35">
      <c r="A4535" s="1" t="s">
        <v>232</v>
      </c>
      <c r="B4535" s="1" t="s">
        <v>10</v>
      </c>
    </row>
    <row r="4536" spans="1:2" x14ac:dyDescent="0.35">
      <c r="A4536" s="1" t="s">
        <v>232</v>
      </c>
      <c r="B4536" s="1" t="s">
        <v>10</v>
      </c>
    </row>
    <row r="4537" spans="1:2" x14ac:dyDescent="0.35">
      <c r="A4537" s="1" t="s">
        <v>232</v>
      </c>
      <c r="B4537" s="1" t="s">
        <v>10</v>
      </c>
    </row>
    <row r="4538" spans="1:2" x14ac:dyDescent="0.35">
      <c r="A4538" s="1" t="s">
        <v>232</v>
      </c>
      <c r="B4538" s="1" t="s">
        <v>13</v>
      </c>
    </row>
    <row r="4539" spans="1:2" x14ac:dyDescent="0.35">
      <c r="A4539" s="1" t="s">
        <v>232</v>
      </c>
      <c r="B4539" s="1" t="s">
        <v>10</v>
      </c>
    </row>
    <row r="4540" spans="1:2" x14ac:dyDescent="0.35">
      <c r="A4540" s="1" t="s">
        <v>232</v>
      </c>
      <c r="B4540" s="1" t="s">
        <v>10</v>
      </c>
    </row>
    <row r="4541" spans="1:2" x14ac:dyDescent="0.35">
      <c r="A4541" s="1" t="s">
        <v>232</v>
      </c>
      <c r="B4541" s="1" t="s">
        <v>13</v>
      </c>
    </row>
    <row r="4542" spans="1:2" x14ac:dyDescent="0.35">
      <c r="A4542" s="1" t="s">
        <v>232</v>
      </c>
      <c r="B4542" s="1" t="s">
        <v>10</v>
      </c>
    </row>
    <row r="4543" spans="1:2" x14ac:dyDescent="0.35">
      <c r="A4543" s="1" t="s">
        <v>232</v>
      </c>
      <c r="B4543" s="1" t="s">
        <v>13</v>
      </c>
    </row>
    <row r="4544" spans="1:2" x14ac:dyDescent="0.35">
      <c r="A4544" s="1" t="s">
        <v>232</v>
      </c>
      <c r="B4544" s="1" t="s">
        <v>13</v>
      </c>
    </row>
    <row r="4545" spans="1:2" x14ac:dyDescent="0.35">
      <c r="A4545" s="1" t="s">
        <v>232</v>
      </c>
      <c r="B4545" s="1" t="s">
        <v>10</v>
      </c>
    </row>
    <row r="4546" spans="1:2" x14ac:dyDescent="0.35">
      <c r="A4546" s="1" t="s">
        <v>232</v>
      </c>
      <c r="B4546" s="1" t="s">
        <v>10</v>
      </c>
    </row>
    <row r="4547" spans="1:2" x14ac:dyDescent="0.35">
      <c r="A4547" s="1" t="s">
        <v>232</v>
      </c>
      <c r="B4547" s="1" t="s">
        <v>13</v>
      </c>
    </row>
    <row r="4548" spans="1:2" x14ac:dyDescent="0.35">
      <c r="A4548" s="1" t="s">
        <v>232</v>
      </c>
      <c r="B4548" s="1" t="s">
        <v>10</v>
      </c>
    </row>
    <row r="4549" spans="1:2" x14ac:dyDescent="0.35">
      <c r="A4549" s="1" t="s">
        <v>232</v>
      </c>
      <c r="B4549" s="1" t="s">
        <v>10</v>
      </c>
    </row>
    <row r="4550" spans="1:2" x14ac:dyDescent="0.35">
      <c r="A4550" s="1" t="s">
        <v>232</v>
      </c>
      <c r="B4550" s="1" t="s">
        <v>10</v>
      </c>
    </row>
    <row r="4551" spans="1:2" x14ac:dyDescent="0.35">
      <c r="A4551" s="1" t="s">
        <v>232</v>
      </c>
      <c r="B4551" s="1" t="s">
        <v>10</v>
      </c>
    </row>
    <row r="4552" spans="1:2" x14ac:dyDescent="0.35">
      <c r="A4552" s="1" t="s">
        <v>232</v>
      </c>
      <c r="B4552" s="1" t="s">
        <v>10</v>
      </c>
    </row>
    <row r="4553" spans="1:2" x14ac:dyDescent="0.35">
      <c r="A4553" s="1" t="s">
        <v>232</v>
      </c>
      <c r="B4553" s="1" t="s">
        <v>10</v>
      </c>
    </row>
    <row r="4554" spans="1:2" x14ac:dyDescent="0.35">
      <c r="A4554" s="1" t="s">
        <v>232</v>
      </c>
      <c r="B4554" s="1" t="s">
        <v>10</v>
      </c>
    </row>
    <row r="4555" spans="1:2" x14ac:dyDescent="0.35">
      <c r="A4555" s="1" t="s">
        <v>232</v>
      </c>
      <c r="B4555" s="1" t="s">
        <v>10</v>
      </c>
    </row>
    <row r="4556" spans="1:2" x14ac:dyDescent="0.35">
      <c r="A4556" s="1" t="s">
        <v>232</v>
      </c>
      <c r="B4556" s="1" t="s">
        <v>10</v>
      </c>
    </row>
    <row r="4557" spans="1:2" x14ac:dyDescent="0.35">
      <c r="A4557" s="1" t="s">
        <v>232</v>
      </c>
      <c r="B4557" s="1" t="s">
        <v>10</v>
      </c>
    </row>
    <row r="4558" spans="1:2" x14ac:dyDescent="0.35">
      <c r="A4558" s="1" t="s">
        <v>232</v>
      </c>
      <c r="B4558" s="1" t="s">
        <v>10</v>
      </c>
    </row>
    <row r="4559" spans="1:2" x14ac:dyDescent="0.35">
      <c r="A4559" s="1" t="s">
        <v>232</v>
      </c>
      <c r="B4559" s="1" t="s">
        <v>10</v>
      </c>
    </row>
    <row r="4560" spans="1:2" x14ac:dyDescent="0.35">
      <c r="A4560" s="1" t="s">
        <v>232</v>
      </c>
      <c r="B4560" s="1" t="s">
        <v>10</v>
      </c>
    </row>
    <row r="4561" spans="1:2" x14ac:dyDescent="0.35">
      <c r="A4561" s="1" t="s">
        <v>232</v>
      </c>
      <c r="B4561" s="1" t="s">
        <v>10</v>
      </c>
    </row>
    <row r="4562" spans="1:2" x14ac:dyDescent="0.35">
      <c r="A4562" s="1" t="s">
        <v>232</v>
      </c>
      <c r="B4562" s="1" t="s">
        <v>10</v>
      </c>
    </row>
    <row r="4563" spans="1:2" x14ac:dyDescent="0.35">
      <c r="A4563" s="1" t="s">
        <v>232</v>
      </c>
      <c r="B4563" s="1" t="s">
        <v>10</v>
      </c>
    </row>
    <row r="4564" spans="1:2" x14ac:dyDescent="0.35">
      <c r="A4564" s="1" t="s">
        <v>232</v>
      </c>
      <c r="B4564" s="1" t="s">
        <v>10</v>
      </c>
    </row>
    <row r="4565" spans="1:2" x14ac:dyDescent="0.35">
      <c r="A4565" s="1" t="s">
        <v>232</v>
      </c>
      <c r="B4565" s="1" t="s">
        <v>10</v>
      </c>
    </row>
    <row r="4566" spans="1:2" x14ac:dyDescent="0.35">
      <c r="A4566" s="1" t="s">
        <v>232</v>
      </c>
      <c r="B4566" s="1" t="s">
        <v>10</v>
      </c>
    </row>
    <row r="4567" spans="1:2" x14ac:dyDescent="0.35">
      <c r="A4567" s="1" t="s">
        <v>232</v>
      </c>
      <c r="B4567" s="1" t="s">
        <v>10</v>
      </c>
    </row>
    <row r="4568" spans="1:2" x14ac:dyDescent="0.35">
      <c r="A4568" s="1" t="s">
        <v>232</v>
      </c>
      <c r="B4568" s="1" t="s">
        <v>10</v>
      </c>
    </row>
    <row r="4569" spans="1:2" x14ac:dyDescent="0.35">
      <c r="A4569" s="1" t="s">
        <v>232</v>
      </c>
      <c r="B4569" s="1" t="s">
        <v>10</v>
      </c>
    </row>
    <row r="4570" spans="1:2" x14ac:dyDescent="0.35">
      <c r="A4570" s="1" t="s">
        <v>232</v>
      </c>
      <c r="B4570" s="1" t="s">
        <v>10</v>
      </c>
    </row>
    <row r="4571" spans="1:2" x14ac:dyDescent="0.35">
      <c r="A4571" s="1" t="s">
        <v>232</v>
      </c>
      <c r="B4571" s="1" t="s">
        <v>10</v>
      </c>
    </row>
    <row r="4572" spans="1:2" x14ac:dyDescent="0.35">
      <c r="A4572" s="1" t="s">
        <v>232</v>
      </c>
      <c r="B4572" s="1" t="s">
        <v>10</v>
      </c>
    </row>
    <row r="4573" spans="1:2" x14ac:dyDescent="0.35">
      <c r="A4573" s="1" t="s">
        <v>232</v>
      </c>
      <c r="B4573" s="1" t="s">
        <v>170</v>
      </c>
    </row>
    <row r="4574" spans="1:2" x14ac:dyDescent="0.35">
      <c r="A4574" s="1" t="s">
        <v>232</v>
      </c>
      <c r="B4574" s="1" t="s">
        <v>10</v>
      </c>
    </row>
    <row r="4575" spans="1:2" x14ac:dyDescent="0.35">
      <c r="A4575" s="1" t="s">
        <v>232</v>
      </c>
      <c r="B4575" s="1" t="s">
        <v>10</v>
      </c>
    </row>
    <row r="4576" spans="1:2" x14ac:dyDescent="0.35">
      <c r="A4576" s="1" t="s">
        <v>232</v>
      </c>
      <c r="B4576" s="1" t="s">
        <v>10</v>
      </c>
    </row>
    <row r="4577" spans="1:2" x14ac:dyDescent="0.35">
      <c r="A4577" s="1" t="s">
        <v>232</v>
      </c>
      <c r="B4577" s="1" t="s">
        <v>10</v>
      </c>
    </row>
    <row r="4578" spans="1:2" x14ac:dyDescent="0.35">
      <c r="A4578" s="1" t="s">
        <v>232</v>
      </c>
      <c r="B4578" s="1" t="s">
        <v>13</v>
      </c>
    </row>
    <row r="4579" spans="1:2" x14ac:dyDescent="0.35">
      <c r="A4579" s="1" t="s">
        <v>232</v>
      </c>
      <c r="B4579" s="1" t="s">
        <v>10</v>
      </c>
    </row>
    <row r="4580" spans="1:2" x14ac:dyDescent="0.35">
      <c r="A4580" s="1" t="s">
        <v>232</v>
      </c>
      <c r="B4580" s="1" t="s">
        <v>10</v>
      </c>
    </row>
    <row r="4581" spans="1:2" x14ac:dyDescent="0.35">
      <c r="A4581" s="1" t="s">
        <v>232</v>
      </c>
      <c r="B4581" s="1" t="s">
        <v>10</v>
      </c>
    </row>
    <row r="4582" spans="1:2" x14ac:dyDescent="0.35">
      <c r="A4582" s="1" t="s">
        <v>232</v>
      </c>
      <c r="B4582" s="1" t="s">
        <v>13</v>
      </c>
    </row>
    <row r="4583" spans="1:2" x14ac:dyDescent="0.35">
      <c r="A4583" s="1" t="s">
        <v>232</v>
      </c>
      <c r="B4583" s="1" t="s">
        <v>13</v>
      </c>
    </row>
    <row r="4584" spans="1:2" x14ac:dyDescent="0.35">
      <c r="A4584" s="1" t="s">
        <v>232</v>
      </c>
      <c r="B4584" s="1" t="s">
        <v>13</v>
      </c>
    </row>
    <row r="4585" spans="1:2" x14ac:dyDescent="0.35">
      <c r="A4585" s="1" t="s">
        <v>232</v>
      </c>
      <c r="B4585" s="1" t="s">
        <v>10</v>
      </c>
    </row>
    <row r="4586" spans="1:2" x14ac:dyDescent="0.35">
      <c r="A4586" s="1" t="s">
        <v>232</v>
      </c>
      <c r="B4586" s="1" t="s">
        <v>10</v>
      </c>
    </row>
    <row r="4587" spans="1:2" x14ac:dyDescent="0.35">
      <c r="A4587" s="1" t="s">
        <v>232</v>
      </c>
      <c r="B4587" s="1" t="s">
        <v>10</v>
      </c>
    </row>
    <row r="4588" spans="1:2" x14ac:dyDescent="0.35">
      <c r="A4588" s="1" t="s">
        <v>232</v>
      </c>
      <c r="B4588" s="1" t="s">
        <v>10</v>
      </c>
    </row>
    <row r="4589" spans="1:2" x14ac:dyDescent="0.35">
      <c r="A4589" s="1" t="s">
        <v>232</v>
      </c>
      <c r="B4589" s="1" t="s">
        <v>10</v>
      </c>
    </row>
    <row r="4590" spans="1:2" x14ac:dyDescent="0.35">
      <c r="A4590" s="1" t="s">
        <v>232</v>
      </c>
      <c r="B4590" s="1" t="s">
        <v>10</v>
      </c>
    </row>
    <row r="4591" spans="1:2" x14ac:dyDescent="0.35">
      <c r="A4591" s="1" t="s">
        <v>232</v>
      </c>
      <c r="B4591" s="1" t="s">
        <v>10</v>
      </c>
    </row>
    <row r="4592" spans="1:2" x14ac:dyDescent="0.35">
      <c r="A4592" s="1" t="s">
        <v>232</v>
      </c>
      <c r="B4592" s="1" t="s">
        <v>13</v>
      </c>
    </row>
    <row r="4593" spans="1:2" x14ac:dyDescent="0.35">
      <c r="A4593" s="1" t="s">
        <v>232</v>
      </c>
      <c r="B4593" s="1" t="s">
        <v>10</v>
      </c>
    </row>
    <row r="4594" spans="1:2" x14ac:dyDescent="0.35">
      <c r="A4594" s="1" t="s">
        <v>232</v>
      </c>
      <c r="B4594" s="1" t="s">
        <v>10</v>
      </c>
    </row>
    <row r="4595" spans="1:2" x14ac:dyDescent="0.35">
      <c r="A4595" s="1" t="s">
        <v>232</v>
      </c>
      <c r="B4595" s="1" t="s">
        <v>10</v>
      </c>
    </row>
    <row r="4596" spans="1:2" x14ac:dyDescent="0.35">
      <c r="A4596" s="1" t="s">
        <v>232</v>
      </c>
      <c r="B4596" s="1" t="s">
        <v>10</v>
      </c>
    </row>
    <row r="4597" spans="1:2" x14ac:dyDescent="0.35">
      <c r="A4597" s="1" t="s">
        <v>232</v>
      </c>
      <c r="B4597" s="1" t="s">
        <v>13</v>
      </c>
    </row>
    <row r="4598" spans="1:2" x14ac:dyDescent="0.35">
      <c r="A4598" s="1" t="s">
        <v>232</v>
      </c>
      <c r="B4598" s="1" t="s">
        <v>10</v>
      </c>
    </row>
    <row r="4599" spans="1:2" x14ac:dyDescent="0.35">
      <c r="A4599" s="1" t="s">
        <v>232</v>
      </c>
      <c r="B4599" s="1" t="s">
        <v>10</v>
      </c>
    </row>
    <row r="4600" spans="1:2" x14ac:dyDescent="0.35">
      <c r="A4600" s="1" t="s">
        <v>232</v>
      </c>
      <c r="B4600" s="1" t="s">
        <v>13</v>
      </c>
    </row>
    <row r="4601" spans="1:2" x14ac:dyDescent="0.35">
      <c r="A4601" s="1" t="s">
        <v>232</v>
      </c>
      <c r="B4601" s="1" t="s">
        <v>13</v>
      </c>
    </row>
    <row r="4602" spans="1:2" x14ac:dyDescent="0.35">
      <c r="A4602" s="1" t="s">
        <v>232</v>
      </c>
      <c r="B4602" s="1" t="s">
        <v>13</v>
      </c>
    </row>
    <row r="4603" spans="1:2" x14ac:dyDescent="0.35">
      <c r="A4603" s="1" t="s">
        <v>232</v>
      </c>
      <c r="B4603" s="1" t="s">
        <v>10</v>
      </c>
    </row>
    <row r="4604" spans="1:2" x14ac:dyDescent="0.35">
      <c r="A4604" s="1" t="s">
        <v>232</v>
      </c>
      <c r="B4604" s="1" t="s">
        <v>13</v>
      </c>
    </row>
    <row r="4605" spans="1:2" x14ac:dyDescent="0.35">
      <c r="A4605" s="1" t="s">
        <v>232</v>
      </c>
      <c r="B4605" s="1" t="s">
        <v>10</v>
      </c>
    </row>
    <row r="4606" spans="1:2" x14ac:dyDescent="0.35">
      <c r="A4606" s="1" t="s">
        <v>232</v>
      </c>
      <c r="B4606" s="1" t="s">
        <v>13</v>
      </c>
    </row>
    <row r="4607" spans="1:2" x14ac:dyDescent="0.35">
      <c r="A4607" s="1" t="s">
        <v>232</v>
      </c>
      <c r="B4607" s="1" t="s">
        <v>10</v>
      </c>
    </row>
    <row r="4608" spans="1:2" x14ac:dyDescent="0.35">
      <c r="A4608" s="1" t="s">
        <v>232</v>
      </c>
      <c r="B4608" s="1" t="s">
        <v>13</v>
      </c>
    </row>
    <row r="4609" spans="1:2" x14ac:dyDescent="0.35">
      <c r="A4609" s="1" t="s">
        <v>232</v>
      </c>
      <c r="B4609" s="1" t="s">
        <v>10</v>
      </c>
    </row>
    <row r="4610" spans="1:2" x14ac:dyDescent="0.35">
      <c r="A4610" s="1" t="s">
        <v>232</v>
      </c>
      <c r="B4610" s="1" t="s">
        <v>10</v>
      </c>
    </row>
    <row r="4611" spans="1:2" x14ac:dyDescent="0.35">
      <c r="A4611" s="1" t="s">
        <v>232</v>
      </c>
      <c r="B4611" s="1" t="s">
        <v>10</v>
      </c>
    </row>
    <row r="4612" spans="1:2" x14ac:dyDescent="0.35">
      <c r="A4612" s="1" t="s">
        <v>232</v>
      </c>
      <c r="B4612" s="1" t="s">
        <v>10</v>
      </c>
    </row>
    <row r="4613" spans="1:2" x14ac:dyDescent="0.35">
      <c r="A4613" s="1" t="s">
        <v>232</v>
      </c>
      <c r="B4613" s="1" t="s">
        <v>10</v>
      </c>
    </row>
    <row r="4614" spans="1:2" x14ac:dyDescent="0.35">
      <c r="A4614" s="1" t="s">
        <v>232</v>
      </c>
      <c r="B4614" s="1" t="s">
        <v>10</v>
      </c>
    </row>
    <row r="4615" spans="1:2" x14ac:dyDescent="0.35">
      <c r="A4615" s="1" t="s">
        <v>232</v>
      </c>
      <c r="B4615" s="1" t="s">
        <v>10</v>
      </c>
    </row>
    <row r="4616" spans="1:2" x14ac:dyDescent="0.35">
      <c r="A4616" s="1" t="s">
        <v>232</v>
      </c>
      <c r="B4616" s="1" t="s">
        <v>13</v>
      </c>
    </row>
    <row r="4617" spans="1:2" x14ac:dyDescent="0.35">
      <c r="A4617" s="1" t="s">
        <v>232</v>
      </c>
      <c r="B4617" s="1" t="s">
        <v>13</v>
      </c>
    </row>
    <row r="4618" spans="1:2" x14ac:dyDescent="0.35">
      <c r="A4618" s="1" t="s">
        <v>232</v>
      </c>
      <c r="B4618" s="1" t="s">
        <v>10</v>
      </c>
    </row>
    <row r="4619" spans="1:2" x14ac:dyDescent="0.35">
      <c r="A4619" s="1" t="s">
        <v>232</v>
      </c>
      <c r="B4619" s="1" t="s">
        <v>13</v>
      </c>
    </row>
    <row r="4620" spans="1:2" x14ac:dyDescent="0.35">
      <c r="A4620" s="1" t="s">
        <v>232</v>
      </c>
      <c r="B4620" s="1" t="s">
        <v>13</v>
      </c>
    </row>
    <row r="4621" spans="1:2" x14ac:dyDescent="0.35">
      <c r="A4621" s="1" t="s">
        <v>232</v>
      </c>
      <c r="B4621" s="1" t="s">
        <v>10</v>
      </c>
    </row>
    <row r="4622" spans="1:2" x14ac:dyDescent="0.35">
      <c r="A4622" s="1" t="s">
        <v>232</v>
      </c>
      <c r="B4622" s="1" t="s">
        <v>10</v>
      </c>
    </row>
    <row r="4623" spans="1:2" x14ac:dyDescent="0.35">
      <c r="A4623" s="1" t="s">
        <v>232</v>
      </c>
      <c r="B4623" s="1" t="s">
        <v>13</v>
      </c>
    </row>
    <row r="4624" spans="1:2" x14ac:dyDescent="0.35">
      <c r="A4624" s="1" t="s">
        <v>232</v>
      </c>
      <c r="B4624" s="1" t="s">
        <v>10</v>
      </c>
    </row>
    <row r="4625" spans="1:2" x14ac:dyDescent="0.35">
      <c r="A4625" s="1" t="s">
        <v>232</v>
      </c>
      <c r="B4625" s="1" t="s">
        <v>13</v>
      </c>
    </row>
    <row r="4626" spans="1:2" x14ac:dyDescent="0.35">
      <c r="A4626" s="1" t="s">
        <v>232</v>
      </c>
      <c r="B4626" s="1" t="s">
        <v>13</v>
      </c>
    </row>
    <row r="4627" spans="1:2" x14ac:dyDescent="0.35">
      <c r="A4627" s="1" t="s">
        <v>232</v>
      </c>
      <c r="B4627" s="1" t="s">
        <v>13</v>
      </c>
    </row>
    <row r="4628" spans="1:2" x14ac:dyDescent="0.35">
      <c r="A4628" s="1" t="s">
        <v>232</v>
      </c>
      <c r="B4628" s="1" t="s">
        <v>13</v>
      </c>
    </row>
    <row r="4629" spans="1:2" x14ac:dyDescent="0.35">
      <c r="A4629" s="1" t="s">
        <v>232</v>
      </c>
      <c r="B4629" s="1" t="s">
        <v>13</v>
      </c>
    </row>
    <row r="4630" spans="1:2" x14ac:dyDescent="0.35">
      <c r="A4630" s="1" t="s">
        <v>232</v>
      </c>
      <c r="B4630" s="1" t="s">
        <v>10</v>
      </c>
    </row>
    <row r="4631" spans="1:2" x14ac:dyDescent="0.35">
      <c r="A4631" s="1" t="s">
        <v>232</v>
      </c>
      <c r="B4631" s="1" t="s">
        <v>13</v>
      </c>
    </row>
    <row r="4632" spans="1:2" x14ac:dyDescent="0.35">
      <c r="A4632" s="1" t="s">
        <v>232</v>
      </c>
      <c r="B4632" s="1" t="s">
        <v>13</v>
      </c>
    </row>
    <row r="4633" spans="1:2" x14ac:dyDescent="0.35">
      <c r="A4633" s="1" t="s">
        <v>232</v>
      </c>
      <c r="B4633" s="1" t="s">
        <v>10</v>
      </c>
    </row>
    <row r="4634" spans="1:2" x14ac:dyDescent="0.35">
      <c r="A4634" s="1" t="s">
        <v>232</v>
      </c>
      <c r="B4634" s="1" t="s">
        <v>13</v>
      </c>
    </row>
    <row r="4635" spans="1:2" x14ac:dyDescent="0.35">
      <c r="A4635" s="1" t="s">
        <v>232</v>
      </c>
      <c r="B4635" s="1" t="s">
        <v>10</v>
      </c>
    </row>
    <row r="4636" spans="1:2" x14ac:dyDescent="0.35">
      <c r="A4636" s="1" t="s">
        <v>232</v>
      </c>
      <c r="B4636" s="1" t="s">
        <v>13</v>
      </c>
    </row>
    <row r="4637" spans="1:2" x14ac:dyDescent="0.35">
      <c r="A4637" s="1" t="s">
        <v>232</v>
      </c>
      <c r="B4637" s="1" t="s">
        <v>13</v>
      </c>
    </row>
    <row r="4638" spans="1:2" x14ac:dyDescent="0.35">
      <c r="A4638" s="1" t="s">
        <v>232</v>
      </c>
      <c r="B4638" s="1" t="s">
        <v>13</v>
      </c>
    </row>
    <row r="4639" spans="1:2" x14ac:dyDescent="0.35">
      <c r="A4639" s="1" t="s">
        <v>232</v>
      </c>
      <c r="B4639" s="1" t="s">
        <v>10</v>
      </c>
    </row>
    <row r="4640" spans="1:2" x14ac:dyDescent="0.35">
      <c r="A4640" s="1" t="s">
        <v>232</v>
      </c>
      <c r="B4640" s="1" t="s">
        <v>10</v>
      </c>
    </row>
    <row r="4641" spans="1:2" x14ac:dyDescent="0.35">
      <c r="A4641" s="1" t="s">
        <v>232</v>
      </c>
      <c r="B4641" s="1" t="s">
        <v>10</v>
      </c>
    </row>
    <row r="4642" spans="1:2" x14ac:dyDescent="0.35">
      <c r="A4642" s="1" t="s">
        <v>232</v>
      </c>
      <c r="B4642" s="1" t="s">
        <v>10</v>
      </c>
    </row>
    <row r="4643" spans="1:2" x14ac:dyDescent="0.35">
      <c r="A4643" s="1" t="s">
        <v>232</v>
      </c>
      <c r="B4643" s="1" t="s">
        <v>10</v>
      </c>
    </row>
    <row r="4644" spans="1:2" x14ac:dyDescent="0.35">
      <c r="A4644" s="1" t="s">
        <v>232</v>
      </c>
      <c r="B4644" s="1" t="s">
        <v>10</v>
      </c>
    </row>
    <row r="4645" spans="1:2" x14ac:dyDescent="0.35">
      <c r="A4645" s="1" t="s">
        <v>232</v>
      </c>
      <c r="B4645" s="1" t="s">
        <v>10</v>
      </c>
    </row>
    <row r="4646" spans="1:2" x14ac:dyDescent="0.35">
      <c r="A4646" s="1" t="s">
        <v>232</v>
      </c>
      <c r="B4646" s="1" t="s">
        <v>10</v>
      </c>
    </row>
    <row r="4647" spans="1:2" x14ac:dyDescent="0.35">
      <c r="A4647" s="1" t="s">
        <v>232</v>
      </c>
      <c r="B4647" s="1" t="s">
        <v>10</v>
      </c>
    </row>
    <row r="4648" spans="1:2" x14ac:dyDescent="0.35">
      <c r="A4648" s="1" t="s">
        <v>232</v>
      </c>
      <c r="B4648" s="1" t="s">
        <v>10</v>
      </c>
    </row>
    <row r="4649" spans="1:2" x14ac:dyDescent="0.35">
      <c r="A4649" s="1" t="s">
        <v>232</v>
      </c>
      <c r="B4649" s="1" t="s">
        <v>13</v>
      </c>
    </row>
    <row r="4650" spans="1:2" x14ac:dyDescent="0.35">
      <c r="A4650" s="1" t="s">
        <v>232</v>
      </c>
      <c r="B4650" s="1" t="s">
        <v>10</v>
      </c>
    </row>
    <row r="4651" spans="1:2" x14ac:dyDescent="0.35">
      <c r="A4651" s="1" t="s">
        <v>232</v>
      </c>
      <c r="B4651" s="1" t="s">
        <v>10</v>
      </c>
    </row>
    <row r="4652" spans="1:2" x14ac:dyDescent="0.35">
      <c r="A4652" s="1" t="s">
        <v>232</v>
      </c>
      <c r="B4652" s="1" t="s">
        <v>10</v>
      </c>
    </row>
    <row r="4653" spans="1:2" x14ac:dyDescent="0.35">
      <c r="A4653" s="1" t="s">
        <v>232</v>
      </c>
      <c r="B4653" s="1" t="s">
        <v>10</v>
      </c>
    </row>
    <row r="4654" spans="1:2" x14ac:dyDescent="0.35">
      <c r="A4654" s="1" t="s">
        <v>232</v>
      </c>
      <c r="B4654" s="1" t="s">
        <v>10</v>
      </c>
    </row>
    <row r="4655" spans="1:2" x14ac:dyDescent="0.35">
      <c r="A4655" s="1" t="s">
        <v>232</v>
      </c>
      <c r="B4655" s="1" t="s">
        <v>10</v>
      </c>
    </row>
    <row r="4656" spans="1:2" x14ac:dyDescent="0.35">
      <c r="A4656" s="1" t="s">
        <v>232</v>
      </c>
      <c r="B4656" s="1" t="s">
        <v>10</v>
      </c>
    </row>
    <row r="4657" spans="1:2" x14ac:dyDescent="0.35">
      <c r="A4657" s="1" t="s">
        <v>232</v>
      </c>
      <c r="B4657" s="1" t="s">
        <v>10</v>
      </c>
    </row>
    <row r="4658" spans="1:2" x14ac:dyDescent="0.35">
      <c r="A4658" s="1" t="s">
        <v>232</v>
      </c>
      <c r="B4658" s="1" t="s">
        <v>13</v>
      </c>
    </row>
    <row r="4659" spans="1:2" x14ac:dyDescent="0.35">
      <c r="A4659" s="1" t="s">
        <v>232</v>
      </c>
      <c r="B4659" s="1" t="s">
        <v>10</v>
      </c>
    </row>
    <row r="4660" spans="1:2" x14ac:dyDescent="0.35">
      <c r="A4660" s="1" t="s">
        <v>232</v>
      </c>
      <c r="B4660" s="1" t="s">
        <v>10</v>
      </c>
    </row>
    <row r="4661" spans="1:2" x14ac:dyDescent="0.35">
      <c r="A4661" s="1" t="s">
        <v>232</v>
      </c>
      <c r="B4661" s="1" t="s">
        <v>10</v>
      </c>
    </row>
    <row r="4662" spans="1:2" x14ac:dyDescent="0.35">
      <c r="A4662" s="1" t="s">
        <v>232</v>
      </c>
      <c r="B4662" s="1" t="s">
        <v>13</v>
      </c>
    </row>
    <row r="4663" spans="1:2" x14ac:dyDescent="0.35">
      <c r="A4663" s="1" t="s">
        <v>232</v>
      </c>
      <c r="B4663" s="1" t="s">
        <v>10</v>
      </c>
    </row>
    <row r="4664" spans="1:2" x14ac:dyDescent="0.35">
      <c r="A4664" s="1" t="s">
        <v>232</v>
      </c>
      <c r="B4664" s="1" t="s">
        <v>10</v>
      </c>
    </row>
    <row r="4665" spans="1:2" x14ac:dyDescent="0.35">
      <c r="A4665" s="1" t="s">
        <v>232</v>
      </c>
      <c r="B4665" s="1" t="s">
        <v>13</v>
      </c>
    </row>
    <row r="4666" spans="1:2" x14ac:dyDescent="0.35">
      <c r="A4666" s="1" t="s">
        <v>232</v>
      </c>
      <c r="B4666" s="1" t="s">
        <v>10</v>
      </c>
    </row>
    <row r="4667" spans="1:2" x14ac:dyDescent="0.35">
      <c r="A4667" s="1" t="s">
        <v>232</v>
      </c>
      <c r="B4667" s="1" t="s">
        <v>10</v>
      </c>
    </row>
    <row r="4668" spans="1:2" x14ac:dyDescent="0.35">
      <c r="A4668" s="1" t="s">
        <v>232</v>
      </c>
      <c r="B4668" s="1" t="s">
        <v>170</v>
      </c>
    </row>
    <row r="4669" spans="1:2" x14ac:dyDescent="0.35">
      <c r="A4669" s="1" t="s">
        <v>232</v>
      </c>
      <c r="B4669" s="1" t="s">
        <v>13</v>
      </c>
    </row>
    <row r="4670" spans="1:2" x14ac:dyDescent="0.35">
      <c r="A4670" s="1" t="s">
        <v>232</v>
      </c>
      <c r="B4670" s="1" t="s">
        <v>13</v>
      </c>
    </row>
    <row r="4671" spans="1:2" x14ac:dyDescent="0.35">
      <c r="A4671" s="1" t="s">
        <v>232</v>
      </c>
      <c r="B4671" s="1" t="s">
        <v>13</v>
      </c>
    </row>
    <row r="4672" spans="1:2" x14ac:dyDescent="0.35">
      <c r="A4672" s="1" t="s">
        <v>232</v>
      </c>
      <c r="B4672" s="1" t="s">
        <v>13</v>
      </c>
    </row>
    <row r="4673" spans="1:2" x14ac:dyDescent="0.35">
      <c r="A4673" s="1" t="s">
        <v>232</v>
      </c>
      <c r="B4673" s="1" t="s">
        <v>13</v>
      </c>
    </row>
    <row r="4674" spans="1:2" x14ac:dyDescent="0.35">
      <c r="A4674" s="1" t="s">
        <v>232</v>
      </c>
      <c r="B4674" s="1" t="s">
        <v>10</v>
      </c>
    </row>
    <row r="4675" spans="1:2" x14ac:dyDescent="0.35">
      <c r="A4675" s="1" t="s">
        <v>232</v>
      </c>
      <c r="B4675" s="1" t="s">
        <v>13</v>
      </c>
    </row>
    <row r="4676" spans="1:2" x14ac:dyDescent="0.35">
      <c r="A4676" s="1" t="s">
        <v>232</v>
      </c>
      <c r="B4676" s="1" t="s">
        <v>10</v>
      </c>
    </row>
    <row r="4677" spans="1:2" x14ac:dyDescent="0.35">
      <c r="A4677" s="1" t="s">
        <v>232</v>
      </c>
      <c r="B4677" s="1" t="s">
        <v>10</v>
      </c>
    </row>
    <row r="4678" spans="1:2" x14ac:dyDescent="0.35">
      <c r="A4678" s="1" t="s">
        <v>232</v>
      </c>
      <c r="B4678" s="1" t="s">
        <v>10</v>
      </c>
    </row>
    <row r="4679" spans="1:2" x14ac:dyDescent="0.35">
      <c r="A4679" s="1" t="s">
        <v>232</v>
      </c>
      <c r="B4679" s="1" t="s">
        <v>10</v>
      </c>
    </row>
    <row r="4680" spans="1:2" x14ac:dyDescent="0.35">
      <c r="A4680" s="1" t="s">
        <v>232</v>
      </c>
      <c r="B4680" s="1" t="s">
        <v>10</v>
      </c>
    </row>
    <row r="4681" spans="1:2" x14ac:dyDescent="0.35">
      <c r="A4681" s="1" t="s">
        <v>232</v>
      </c>
      <c r="B4681" s="1" t="s">
        <v>10</v>
      </c>
    </row>
    <row r="4682" spans="1:2" x14ac:dyDescent="0.35">
      <c r="A4682" s="1" t="s">
        <v>232</v>
      </c>
      <c r="B4682" s="1" t="s">
        <v>10</v>
      </c>
    </row>
    <row r="4683" spans="1:2" x14ac:dyDescent="0.35">
      <c r="A4683" s="1" t="s">
        <v>232</v>
      </c>
      <c r="B4683" s="1" t="s">
        <v>13</v>
      </c>
    </row>
    <row r="4684" spans="1:2" x14ac:dyDescent="0.35">
      <c r="A4684" s="1" t="s">
        <v>232</v>
      </c>
      <c r="B4684" s="1" t="s">
        <v>10</v>
      </c>
    </row>
    <row r="4685" spans="1:2" x14ac:dyDescent="0.35">
      <c r="A4685" s="1" t="s">
        <v>232</v>
      </c>
      <c r="B4685" s="1" t="s">
        <v>13</v>
      </c>
    </row>
    <row r="4686" spans="1:2" x14ac:dyDescent="0.35">
      <c r="A4686" s="1" t="s">
        <v>232</v>
      </c>
      <c r="B4686" s="1" t="s">
        <v>10</v>
      </c>
    </row>
    <row r="4687" spans="1:2" x14ac:dyDescent="0.35">
      <c r="A4687" s="1" t="s">
        <v>232</v>
      </c>
      <c r="B4687" s="1" t="s">
        <v>13</v>
      </c>
    </row>
    <row r="4688" spans="1:2" x14ac:dyDescent="0.35">
      <c r="A4688" s="1" t="s">
        <v>232</v>
      </c>
      <c r="B4688" s="1" t="s">
        <v>13</v>
      </c>
    </row>
    <row r="4689" spans="1:2" x14ac:dyDescent="0.35">
      <c r="A4689" s="1" t="s">
        <v>232</v>
      </c>
      <c r="B4689" s="1" t="s">
        <v>10</v>
      </c>
    </row>
    <row r="4690" spans="1:2" x14ac:dyDescent="0.35">
      <c r="A4690" s="1" t="s">
        <v>232</v>
      </c>
      <c r="B4690" s="1" t="s">
        <v>13</v>
      </c>
    </row>
    <row r="4691" spans="1:2" x14ac:dyDescent="0.35">
      <c r="A4691" s="1" t="s">
        <v>232</v>
      </c>
      <c r="B4691" s="1" t="s">
        <v>10</v>
      </c>
    </row>
    <row r="4692" spans="1:2" x14ac:dyDescent="0.35">
      <c r="A4692" s="1" t="s">
        <v>232</v>
      </c>
      <c r="B4692" s="1" t="s">
        <v>10</v>
      </c>
    </row>
    <row r="4693" spans="1:2" x14ac:dyDescent="0.35">
      <c r="A4693" s="1" t="s">
        <v>232</v>
      </c>
      <c r="B4693" s="1" t="s">
        <v>10</v>
      </c>
    </row>
    <row r="4694" spans="1:2" x14ac:dyDescent="0.35">
      <c r="A4694" s="1" t="s">
        <v>232</v>
      </c>
      <c r="B4694" s="1" t="s">
        <v>10</v>
      </c>
    </row>
    <row r="4695" spans="1:2" x14ac:dyDescent="0.35">
      <c r="A4695" s="1" t="s">
        <v>232</v>
      </c>
      <c r="B4695" s="1" t="s">
        <v>10</v>
      </c>
    </row>
    <row r="4696" spans="1:2" x14ac:dyDescent="0.35">
      <c r="A4696" s="1" t="s">
        <v>232</v>
      </c>
      <c r="B4696" s="1" t="s">
        <v>10</v>
      </c>
    </row>
    <row r="4697" spans="1:2" x14ac:dyDescent="0.35">
      <c r="A4697" s="1" t="s">
        <v>232</v>
      </c>
      <c r="B4697" s="1" t="s">
        <v>10</v>
      </c>
    </row>
    <row r="4698" spans="1:2" x14ac:dyDescent="0.35">
      <c r="A4698" s="1" t="s">
        <v>232</v>
      </c>
      <c r="B4698" s="1" t="s">
        <v>10</v>
      </c>
    </row>
    <row r="4699" spans="1:2" x14ac:dyDescent="0.35">
      <c r="A4699" s="1" t="s">
        <v>232</v>
      </c>
      <c r="B4699" s="1" t="s">
        <v>13</v>
      </c>
    </row>
    <row r="4700" spans="1:2" x14ac:dyDescent="0.35">
      <c r="A4700" s="1" t="s">
        <v>232</v>
      </c>
      <c r="B4700" s="1" t="s">
        <v>13</v>
      </c>
    </row>
    <row r="4701" spans="1:2" x14ac:dyDescent="0.35">
      <c r="A4701" s="1" t="s">
        <v>232</v>
      </c>
      <c r="B4701" s="1" t="s">
        <v>10</v>
      </c>
    </row>
    <row r="4702" spans="1:2" x14ac:dyDescent="0.35">
      <c r="A4702" s="1" t="s">
        <v>232</v>
      </c>
      <c r="B4702" s="1" t="s">
        <v>10</v>
      </c>
    </row>
    <row r="4703" spans="1:2" x14ac:dyDescent="0.35">
      <c r="A4703" s="1" t="s">
        <v>232</v>
      </c>
      <c r="B4703" s="1" t="s">
        <v>13</v>
      </c>
    </row>
    <row r="4704" spans="1:2" x14ac:dyDescent="0.35">
      <c r="A4704" s="1" t="s">
        <v>232</v>
      </c>
      <c r="B4704" s="1" t="s">
        <v>13</v>
      </c>
    </row>
    <row r="4705" spans="1:2" x14ac:dyDescent="0.35">
      <c r="A4705" s="1" t="s">
        <v>232</v>
      </c>
      <c r="B4705" s="1" t="s">
        <v>13</v>
      </c>
    </row>
    <row r="4706" spans="1:2" x14ac:dyDescent="0.35">
      <c r="A4706" s="1" t="s">
        <v>232</v>
      </c>
      <c r="B4706" s="1" t="s">
        <v>10</v>
      </c>
    </row>
    <row r="4707" spans="1:2" x14ac:dyDescent="0.35">
      <c r="A4707" s="1" t="s">
        <v>232</v>
      </c>
      <c r="B4707" s="1" t="s">
        <v>10</v>
      </c>
    </row>
    <row r="4708" spans="1:2" x14ac:dyDescent="0.35">
      <c r="A4708" s="1" t="s">
        <v>232</v>
      </c>
      <c r="B4708" s="1" t="s">
        <v>10</v>
      </c>
    </row>
    <row r="4709" spans="1:2" x14ac:dyDescent="0.35">
      <c r="A4709" s="1" t="s">
        <v>232</v>
      </c>
      <c r="B4709" s="1" t="s">
        <v>13</v>
      </c>
    </row>
    <row r="4710" spans="1:2" x14ac:dyDescent="0.35">
      <c r="A4710" s="1" t="s">
        <v>232</v>
      </c>
      <c r="B4710" s="1" t="s">
        <v>10</v>
      </c>
    </row>
    <row r="4711" spans="1:2" x14ac:dyDescent="0.35">
      <c r="A4711" s="1" t="s">
        <v>232</v>
      </c>
      <c r="B4711" s="1" t="s">
        <v>10</v>
      </c>
    </row>
    <row r="4712" spans="1:2" x14ac:dyDescent="0.35">
      <c r="A4712" s="1" t="s">
        <v>232</v>
      </c>
      <c r="B4712" s="1" t="s">
        <v>13</v>
      </c>
    </row>
    <row r="4713" spans="1:2" x14ac:dyDescent="0.35">
      <c r="A4713" s="1" t="s">
        <v>232</v>
      </c>
      <c r="B4713" s="1" t="s">
        <v>13</v>
      </c>
    </row>
    <row r="4714" spans="1:2" x14ac:dyDescent="0.35">
      <c r="A4714" s="1" t="s">
        <v>232</v>
      </c>
      <c r="B4714" s="1" t="s">
        <v>10</v>
      </c>
    </row>
    <row r="4715" spans="1:2" x14ac:dyDescent="0.35">
      <c r="A4715" s="1" t="s">
        <v>232</v>
      </c>
      <c r="B4715" s="1" t="s">
        <v>170</v>
      </c>
    </row>
    <row r="4716" spans="1:2" x14ac:dyDescent="0.35">
      <c r="A4716" s="1" t="s">
        <v>232</v>
      </c>
      <c r="B4716" s="1" t="s">
        <v>10</v>
      </c>
    </row>
    <row r="4717" spans="1:2" x14ac:dyDescent="0.35">
      <c r="A4717" s="1" t="s">
        <v>232</v>
      </c>
      <c r="B4717" s="1" t="s">
        <v>10</v>
      </c>
    </row>
    <row r="4718" spans="1:2" x14ac:dyDescent="0.35">
      <c r="A4718" s="1" t="s">
        <v>232</v>
      </c>
      <c r="B4718" s="1" t="s">
        <v>10</v>
      </c>
    </row>
    <row r="4719" spans="1:2" x14ac:dyDescent="0.35">
      <c r="A4719" s="1" t="s">
        <v>232</v>
      </c>
      <c r="B4719" s="1" t="s">
        <v>13</v>
      </c>
    </row>
    <row r="4720" spans="1:2" x14ac:dyDescent="0.35">
      <c r="A4720" s="1" t="s">
        <v>232</v>
      </c>
      <c r="B4720" s="1" t="s">
        <v>13</v>
      </c>
    </row>
    <row r="4721" spans="1:2" x14ac:dyDescent="0.35">
      <c r="A4721" s="1" t="s">
        <v>232</v>
      </c>
      <c r="B4721" s="1" t="s">
        <v>10</v>
      </c>
    </row>
    <row r="4722" spans="1:2" x14ac:dyDescent="0.35">
      <c r="A4722" s="1" t="s">
        <v>232</v>
      </c>
      <c r="B4722" s="1" t="s">
        <v>13</v>
      </c>
    </row>
    <row r="4723" spans="1:2" x14ac:dyDescent="0.35">
      <c r="A4723" s="1" t="s">
        <v>232</v>
      </c>
      <c r="B4723" s="1" t="s">
        <v>10</v>
      </c>
    </row>
    <row r="4724" spans="1:2" x14ac:dyDescent="0.35">
      <c r="A4724" s="1" t="s">
        <v>232</v>
      </c>
      <c r="B4724" s="1" t="s">
        <v>10</v>
      </c>
    </row>
    <row r="4725" spans="1:2" x14ac:dyDescent="0.35">
      <c r="A4725" s="1" t="s">
        <v>232</v>
      </c>
      <c r="B4725" s="1" t="s">
        <v>10</v>
      </c>
    </row>
    <row r="4726" spans="1:2" x14ac:dyDescent="0.35">
      <c r="A4726" s="1" t="s">
        <v>232</v>
      </c>
      <c r="B4726" s="1" t="s">
        <v>10</v>
      </c>
    </row>
    <row r="4727" spans="1:2" x14ac:dyDescent="0.35">
      <c r="A4727" s="1" t="s">
        <v>232</v>
      </c>
      <c r="B4727" s="1" t="s">
        <v>10</v>
      </c>
    </row>
    <row r="4728" spans="1:2" x14ac:dyDescent="0.35">
      <c r="A4728" s="1" t="s">
        <v>232</v>
      </c>
      <c r="B4728" s="1" t="s">
        <v>13</v>
      </c>
    </row>
    <row r="4729" spans="1:2" x14ac:dyDescent="0.35">
      <c r="A4729" s="1" t="s">
        <v>232</v>
      </c>
      <c r="B4729" s="1" t="s">
        <v>10</v>
      </c>
    </row>
    <row r="4730" spans="1:2" x14ac:dyDescent="0.35">
      <c r="A4730" s="1" t="s">
        <v>232</v>
      </c>
      <c r="B4730" s="1" t="s">
        <v>10</v>
      </c>
    </row>
    <row r="4731" spans="1:2" x14ac:dyDescent="0.35">
      <c r="A4731" s="1" t="s">
        <v>232</v>
      </c>
      <c r="B4731" s="1" t="s">
        <v>13</v>
      </c>
    </row>
    <row r="4732" spans="1:2" x14ac:dyDescent="0.35">
      <c r="A4732" s="1" t="s">
        <v>232</v>
      </c>
      <c r="B4732" s="1" t="s">
        <v>10</v>
      </c>
    </row>
    <row r="4733" spans="1:2" x14ac:dyDescent="0.35">
      <c r="A4733" s="1" t="s">
        <v>232</v>
      </c>
      <c r="B4733" s="1" t="s">
        <v>13</v>
      </c>
    </row>
    <row r="4734" spans="1:2" x14ac:dyDescent="0.35">
      <c r="A4734" s="1" t="s">
        <v>232</v>
      </c>
      <c r="B4734" s="1" t="s">
        <v>10</v>
      </c>
    </row>
    <row r="4735" spans="1:2" x14ac:dyDescent="0.35">
      <c r="A4735" s="1" t="s">
        <v>232</v>
      </c>
      <c r="B4735" s="1" t="s">
        <v>10</v>
      </c>
    </row>
    <row r="4736" spans="1:2" x14ac:dyDescent="0.35">
      <c r="A4736" s="1" t="s">
        <v>232</v>
      </c>
      <c r="B4736" s="1" t="s">
        <v>10</v>
      </c>
    </row>
    <row r="4737" spans="1:2" x14ac:dyDescent="0.35">
      <c r="A4737" s="1" t="s">
        <v>232</v>
      </c>
      <c r="B4737" s="1" t="s">
        <v>13</v>
      </c>
    </row>
    <row r="4738" spans="1:2" x14ac:dyDescent="0.35">
      <c r="A4738" s="1" t="s">
        <v>232</v>
      </c>
      <c r="B4738" s="1" t="s">
        <v>13</v>
      </c>
    </row>
    <row r="4739" spans="1:2" x14ac:dyDescent="0.35">
      <c r="A4739" s="1" t="s">
        <v>232</v>
      </c>
      <c r="B4739" s="1" t="s">
        <v>13</v>
      </c>
    </row>
    <row r="4740" spans="1:2" x14ac:dyDescent="0.35">
      <c r="A4740" s="1" t="s">
        <v>232</v>
      </c>
      <c r="B4740" s="1" t="s">
        <v>10</v>
      </c>
    </row>
    <row r="4741" spans="1:2" x14ac:dyDescent="0.35">
      <c r="A4741" s="1" t="s">
        <v>232</v>
      </c>
      <c r="B4741" s="1" t="s">
        <v>10</v>
      </c>
    </row>
    <row r="4742" spans="1:2" x14ac:dyDescent="0.35">
      <c r="A4742" s="1" t="s">
        <v>232</v>
      </c>
      <c r="B4742" s="1" t="s">
        <v>10</v>
      </c>
    </row>
    <row r="4743" spans="1:2" x14ac:dyDescent="0.35">
      <c r="A4743" s="1" t="s">
        <v>232</v>
      </c>
      <c r="B4743" s="1" t="s">
        <v>10</v>
      </c>
    </row>
    <row r="4744" spans="1:2" x14ac:dyDescent="0.35">
      <c r="A4744" s="1" t="s">
        <v>232</v>
      </c>
      <c r="B4744" s="1" t="s">
        <v>10</v>
      </c>
    </row>
    <row r="4745" spans="1:2" x14ac:dyDescent="0.35">
      <c r="A4745" s="1" t="s">
        <v>232</v>
      </c>
      <c r="B4745" s="1" t="s">
        <v>13</v>
      </c>
    </row>
    <row r="4746" spans="1:2" x14ac:dyDescent="0.35">
      <c r="A4746" s="1" t="s">
        <v>232</v>
      </c>
      <c r="B4746" s="1" t="s">
        <v>10</v>
      </c>
    </row>
    <row r="4747" spans="1:2" x14ac:dyDescent="0.35">
      <c r="A4747" s="1" t="s">
        <v>232</v>
      </c>
      <c r="B4747" s="1" t="s">
        <v>13</v>
      </c>
    </row>
    <row r="4748" spans="1:2" x14ac:dyDescent="0.35">
      <c r="A4748" s="1" t="s">
        <v>232</v>
      </c>
      <c r="B4748" s="1" t="s">
        <v>10</v>
      </c>
    </row>
    <row r="4749" spans="1:2" x14ac:dyDescent="0.35">
      <c r="A4749" s="1" t="s">
        <v>232</v>
      </c>
      <c r="B4749" s="1" t="s">
        <v>13</v>
      </c>
    </row>
    <row r="4750" spans="1:2" x14ac:dyDescent="0.35">
      <c r="A4750" s="1" t="s">
        <v>232</v>
      </c>
      <c r="B4750" s="1" t="s">
        <v>10</v>
      </c>
    </row>
    <row r="4751" spans="1:2" x14ac:dyDescent="0.35">
      <c r="A4751" s="1" t="s">
        <v>232</v>
      </c>
      <c r="B4751" s="1" t="s">
        <v>13</v>
      </c>
    </row>
    <row r="4752" spans="1:2" x14ac:dyDescent="0.35">
      <c r="A4752" s="1" t="s">
        <v>232</v>
      </c>
      <c r="B4752" s="1" t="s">
        <v>10</v>
      </c>
    </row>
    <row r="4753" spans="1:2" x14ac:dyDescent="0.35">
      <c r="A4753" s="1" t="s">
        <v>232</v>
      </c>
      <c r="B4753" s="1" t="s">
        <v>13</v>
      </c>
    </row>
    <row r="4754" spans="1:2" x14ac:dyDescent="0.35">
      <c r="A4754" s="1" t="s">
        <v>232</v>
      </c>
      <c r="B4754" s="1" t="s">
        <v>13</v>
      </c>
    </row>
    <row r="4755" spans="1:2" x14ac:dyDescent="0.35">
      <c r="A4755" s="1" t="s">
        <v>232</v>
      </c>
      <c r="B4755" s="1" t="s">
        <v>13</v>
      </c>
    </row>
    <row r="4756" spans="1:2" x14ac:dyDescent="0.35">
      <c r="A4756" s="1" t="s">
        <v>232</v>
      </c>
      <c r="B4756" s="1" t="s">
        <v>10</v>
      </c>
    </row>
    <row r="4757" spans="1:2" x14ac:dyDescent="0.35">
      <c r="A4757" s="1" t="s">
        <v>232</v>
      </c>
      <c r="B4757" s="1" t="s">
        <v>10</v>
      </c>
    </row>
    <row r="4758" spans="1:2" x14ac:dyDescent="0.35">
      <c r="A4758" s="1" t="s">
        <v>232</v>
      </c>
      <c r="B4758" s="1" t="s">
        <v>10</v>
      </c>
    </row>
    <row r="4759" spans="1:2" x14ac:dyDescent="0.35">
      <c r="A4759" s="1" t="s">
        <v>232</v>
      </c>
      <c r="B4759" s="1" t="s">
        <v>10</v>
      </c>
    </row>
    <row r="4760" spans="1:2" x14ac:dyDescent="0.35">
      <c r="A4760" s="1" t="s">
        <v>232</v>
      </c>
      <c r="B4760" s="1" t="s">
        <v>10</v>
      </c>
    </row>
    <row r="4761" spans="1:2" x14ac:dyDescent="0.35">
      <c r="A4761" s="1" t="s">
        <v>232</v>
      </c>
      <c r="B4761" s="1" t="s">
        <v>10</v>
      </c>
    </row>
    <row r="4762" spans="1:2" x14ac:dyDescent="0.35">
      <c r="A4762" s="1" t="s">
        <v>232</v>
      </c>
      <c r="B4762" s="1" t="s">
        <v>10</v>
      </c>
    </row>
    <row r="4763" spans="1:2" x14ac:dyDescent="0.35">
      <c r="A4763" s="1" t="s">
        <v>232</v>
      </c>
      <c r="B4763" s="1" t="s">
        <v>10</v>
      </c>
    </row>
    <row r="4764" spans="1:2" x14ac:dyDescent="0.35">
      <c r="A4764" s="1" t="s">
        <v>232</v>
      </c>
      <c r="B4764" s="1" t="s">
        <v>10</v>
      </c>
    </row>
    <row r="4765" spans="1:2" x14ac:dyDescent="0.35">
      <c r="A4765" s="1" t="s">
        <v>232</v>
      </c>
      <c r="B4765" s="1" t="s">
        <v>13</v>
      </c>
    </row>
    <row r="4766" spans="1:2" x14ac:dyDescent="0.35">
      <c r="A4766" s="1" t="s">
        <v>232</v>
      </c>
      <c r="B4766" s="1" t="s">
        <v>10</v>
      </c>
    </row>
    <row r="4767" spans="1:2" x14ac:dyDescent="0.35">
      <c r="A4767" s="1" t="s">
        <v>232</v>
      </c>
      <c r="B4767" s="1" t="s">
        <v>10</v>
      </c>
    </row>
    <row r="4768" spans="1:2" x14ac:dyDescent="0.35">
      <c r="A4768" s="1" t="s">
        <v>232</v>
      </c>
      <c r="B4768" s="1" t="s">
        <v>10</v>
      </c>
    </row>
    <row r="4769" spans="1:2" x14ac:dyDescent="0.35">
      <c r="A4769" s="1" t="s">
        <v>232</v>
      </c>
      <c r="B4769" s="1" t="s">
        <v>10</v>
      </c>
    </row>
    <row r="4770" spans="1:2" x14ac:dyDescent="0.35">
      <c r="A4770" s="1" t="s">
        <v>232</v>
      </c>
      <c r="B4770" s="1" t="s">
        <v>10</v>
      </c>
    </row>
    <row r="4771" spans="1:2" x14ac:dyDescent="0.35">
      <c r="A4771" s="1" t="s">
        <v>232</v>
      </c>
      <c r="B4771" s="1" t="s">
        <v>10</v>
      </c>
    </row>
    <row r="4772" spans="1:2" x14ac:dyDescent="0.35">
      <c r="A4772" s="1" t="s">
        <v>232</v>
      </c>
      <c r="B4772" s="1" t="s">
        <v>13</v>
      </c>
    </row>
    <row r="4773" spans="1:2" x14ac:dyDescent="0.35">
      <c r="A4773" s="1" t="s">
        <v>232</v>
      </c>
      <c r="B4773" s="1" t="s">
        <v>10</v>
      </c>
    </row>
    <row r="4774" spans="1:2" x14ac:dyDescent="0.35">
      <c r="A4774" s="1" t="s">
        <v>232</v>
      </c>
      <c r="B4774" s="1" t="s">
        <v>13</v>
      </c>
    </row>
    <row r="4775" spans="1:2" x14ac:dyDescent="0.35">
      <c r="A4775" s="1" t="s">
        <v>232</v>
      </c>
      <c r="B4775" s="1" t="s">
        <v>10</v>
      </c>
    </row>
    <row r="4776" spans="1:2" x14ac:dyDescent="0.35">
      <c r="A4776" s="1" t="s">
        <v>232</v>
      </c>
      <c r="B4776" s="1" t="s">
        <v>13</v>
      </c>
    </row>
    <row r="4777" spans="1:2" x14ac:dyDescent="0.35">
      <c r="A4777" s="1" t="s">
        <v>232</v>
      </c>
      <c r="B4777" s="1" t="s">
        <v>13</v>
      </c>
    </row>
    <row r="4778" spans="1:2" x14ac:dyDescent="0.35">
      <c r="A4778" s="1" t="s">
        <v>232</v>
      </c>
      <c r="B4778" s="1" t="s">
        <v>10</v>
      </c>
    </row>
    <row r="4779" spans="1:2" x14ac:dyDescent="0.35">
      <c r="A4779" s="1" t="s">
        <v>232</v>
      </c>
      <c r="B4779" s="1" t="s">
        <v>10</v>
      </c>
    </row>
    <row r="4780" spans="1:2" x14ac:dyDescent="0.35">
      <c r="A4780" s="1" t="s">
        <v>232</v>
      </c>
      <c r="B4780" s="1" t="s">
        <v>13</v>
      </c>
    </row>
    <row r="4781" spans="1:2" x14ac:dyDescent="0.35">
      <c r="A4781" s="1" t="s">
        <v>232</v>
      </c>
      <c r="B4781" s="1" t="s">
        <v>10</v>
      </c>
    </row>
    <row r="4782" spans="1:2" x14ac:dyDescent="0.35">
      <c r="A4782" s="1" t="s">
        <v>232</v>
      </c>
      <c r="B4782" s="1" t="s">
        <v>13</v>
      </c>
    </row>
    <row r="4783" spans="1:2" x14ac:dyDescent="0.35">
      <c r="A4783" s="1" t="s">
        <v>232</v>
      </c>
      <c r="B4783" s="1" t="s">
        <v>13</v>
      </c>
    </row>
    <row r="4784" spans="1:2" x14ac:dyDescent="0.35">
      <c r="A4784" s="1" t="s">
        <v>232</v>
      </c>
      <c r="B4784" s="1" t="s">
        <v>10</v>
      </c>
    </row>
    <row r="4785" spans="1:2" x14ac:dyDescent="0.35">
      <c r="A4785" s="1" t="s">
        <v>232</v>
      </c>
      <c r="B4785" s="1" t="s">
        <v>10</v>
      </c>
    </row>
    <row r="4786" spans="1:2" x14ac:dyDescent="0.35">
      <c r="A4786" s="1" t="s">
        <v>232</v>
      </c>
      <c r="B4786" s="1" t="s">
        <v>10</v>
      </c>
    </row>
    <row r="4787" spans="1:2" x14ac:dyDescent="0.35">
      <c r="A4787" s="1" t="s">
        <v>232</v>
      </c>
      <c r="B4787" s="1" t="s">
        <v>10</v>
      </c>
    </row>
    <row r="4788" spans="1:2" x14ac:dyDescent="0.35">
      <c r="A4788" s="1" t="s">
        <v>232</v>
      </c>
      <c r="B4788" s="1" t="s">
        <v>10</v>
      </c>
    </row>
    <row r="4789" spans="1:2" x14ac:dyDescent="0.35">
      <c r="A4789" s="1" t="s">
        <v>232</v>
      </c>
      <c r="B4789" s="1" t="s">
        <v>10</v>
      </c>
    </row>
    <row r="4790" spans="1:2" x14ac:dyDescent="0.35">
      <c r="A4790" s="1" t="s">
        <v>232</v>
      </c>
      <c r="B4790" s="1" t="s">
        <v>10</v>
      </c>
    </row>
    <row r="4791" spans="1:2" x14ac:dyDescent="0.35">
      <c r="A4791" s="1" t="s">
        <v>232</v>
      </c>
      <c r="B4791" s="1" t="s">
        <v>10</v>
      </c>
    </row>
    <row r="4792" spans="1:2" x14ac:dyDescent="0.35">
      <c r="A4792" s="1" t="s">
        <v>232</v>
      </c>
      <c r="B4792" s="1" t="s">
        <v>13</v>
      </c>
    </row>
    <row r="4793" spans="1:2" x14ac:dyDescent="0.35">
      <c r="A4793" s="1" t="s">
        <v>232</v>
      </c>
      <c r="B4793" s="1" t="s">
        <v>13</v>
      </c>
    </row>
    <row r="4794" spans="1:2" x14ac:dyDescent="0.35">
      <c r="A4794" s="1" t="s">
        <v>232</v>
      </c>
      <c r="B4794" s="1" t="s">
        <v>10</v>
      </c>
    </row>
    <row r="4795" spans="1:2" x14ac:dyDescent="0.35">
      <c r="A4795" s="1" t="s">
        <v>232</v>
      </c>
      <c r="B4795" s="1" t="s">
        <v>13</v>
      </c>
    </row>
    <row r="4796" spans="1:2" x14ac:dyDescent="0.35">
      <c r="A4796" s="1" t="s">
        <v>232</v>
      </c>
      <c r="B4796" s="1" t="s">
        <v>13</v>
      </c>
    </row>
    <row r="4797" spans="1:2" x14ac:dyDescent="0.35">
      <c r="A4797" s="1" t="s">
        <v>232</v>
      </c>
      <c r="B4797" s="1" t="s">
        <v>10</v>
      </c>
    </row>
    <row r="4798" spans="1:2" x14ac:dyDescent="0.35">
      <c r="A4798" s="1" t="s">
        <v>232</v>
      </c>
      <c r="B4798" s="1" t="s">
        <v>10</v>
      </c>
    </row>
    <row r="4799" spans="1:2" x14ac:dyDescent="0.35">
      <c r="A4799" s="1" t="s">
        <v>232</v>
      </c>
      <c r="B4799" s="1" t="s">
        <v>10</v>
      </c>
    </row>
    <row r="4800" spans="1:2" x14ac:dyDescent="0.35">
      <c r="A4800" s="1" t="s">
        <v>232</v>
      </c>
      <c r="B4800" s="1" t="s">
        <v>10</v>
      </c>
    </row>
    <row r="4801" spans="1:2" x14ac:dyDescent="0.35">
      <c r="A4801" s="1" t="s">
        <v>232</v>
      </c>
      <c r="B4801" s="1" t="s">
        <v>10</v>
      </c>
    </row>
    <row r="4802" spans="1:2" x14ac:dyDescent="0.35">
      <c r="A4802" s="1" t="s">
        <v>232</v>
      </c>
      <c r="B4802" s="1" t="s">
        <v>13</v>
      </c>
    </row>
    <row r="4803" spans="1:2" x14ac:dyDescent="0.35">
      <c r="A4803" s="1" t="s">
        <v>232</v>
      </c>
      <c r="B4803" s="1" t="s">
        <v>13</v>
      </c>
    </row>
    <row r="4804" spans="1:2" x14ac:dyDescent="0.35">
      <c r="A4804" s="1" t="s">
        <v>232</v>
      </c>
      <c r="B4804" s="1" t="s">
        <v>10</v>
      </c>
    </row>
    <row r="4805" spans="1:2" x14ac:dyDescent="0.35">
      <c r="A4805" s="1" t="s">
        <v>232</v>
      </c>
      <c r="B4805" s="1" t="s">
        <v>10</v>
      </c>
    </row>
    <row r="4806" spans="1:2" x14ac:dyDescent="0.35">
      <c r="A4806" s="1" t="s">
        <v>232</v>
      </c>
      <c r="B4806" s="1" t="s">
        <v>13</v>
      </c>
    </row>
    <row r="4807" spans="1:2" x14ac:dyDescent="0.35">
      <c r="A4807" s="1" t="s">
        <v>232</v>
      </c>
      <c r="B4807" s="1" t="s">
        <v>10</v>
      </c>
    </row>
    <row r="4808" spans="1:2" x14ac:dyDescent="0.35">
      <c r="A4808" s="1" t="s">
        <v>232</v>
      </c>
      <c r="B4808" s="1" t="s">
        <v>13</v>
      </c>
    </row>
    <row r="4809" spans="1:2" x14ac:dyDescent="0.35">
      <c r="A4809" s="1" t="s">
        <v>232</v>
      </c>
      <c r="B4809" s="1" t="s">
        <v>10</v>
      </c>
    </row>
    <row r="4810" spans="1:2" x14ac:dyDescent="0.35">
      <c r="A4810" s="1" t="s">
        <v>232</v>
      </c>
      <c r="B4810" s="1" t="s">
        <v>13</v>
      </c>
    </row>
    <row r="4811" spans="1:2" x14ac:dyDescent="0.35">
      <c r="A4811" s="1" t="s">
        <v>232</v>
      </c>
      <c r="B4811" s="1" t="s">
        <v>10</v>
      </c>
    </row>
    <row r="4812" spans="1:2" x14ac:dyDescent="0.35">
      <c r="A4812" s="1" t="s">
        <v>232</v>
      </c>
      <c r="B4812" s="1" t="s">
        <v>13</v>
      </c>
    </row>
    <row r="4813" spans="1:2" x14ac:dyDescent="0.35">
      <c r="A4813" s="1" t="s">
        <v>232</v>
      </c>
      <c r="B4813" s="1" t="s">
        <v>13</v>
      </c>
    </row>
    <row r="4814" spans="1:2" x14ac:dyDescent="0.35">
      <c r="A4814" s="1" t="s">
        <v>232</v>
      </c>
      <c r="B4814" s="1" t="s">
        <v>10</v>
      </c>
    </row>
    <row r="4815" spans="1:2" x14ac:dyDescent="0.35">
      <c r="A4815" s="1" t="s">
        <v>232</v>
      </c>
      <c r="B4815" s="1" t="s">
        <v>10</v>
      </c>
    </row>
    <row r="4816" spans="1:2" x14ac:dyDescent="0.35">
      <c r="A4816" s="1" t="s">
        <v>232</v>
      </c>
      <c r="B4816" s="1" t="s">
        <v>10</v>
      </c>
    </row>
    <row r="4817" spans="1:2" x14ac:dyDescent="0.35">
      <c r="A4817" s="1" t="s">
        <v>232</v>
      </c>
      <c r="B4817" s="1" t="s">
        <v>10</v>
      </c>
    </row>
    <row r="4818" spans="1:2" x14ac:dyDescent="0.35">
      <c r="A4818" s="1" t="s">
        <v>232</v>
      </c>
      <c r="B4818" s="1" t="s">
        <v>10</v>
      </c>
    </row>
    <row r="4819" spans="1:2" x14ac:dyDescent="0.35">
      <c r="A4819" s="1" t="s">
        <v>232</v>
      </c>
      <c r="B4819" s="1" t="s">
        <v>10</v>
      </c>
    </row>
    <row r="4820" spans="1:2" x14ac:dyDescent="0.35">
      <c r="A4820" s="1" t="s">
        <v>232</v>
      </c>
      <c r="B4820" s="1" t="s">
        <v>10</v>
      </c>
    </row>
    <row r="4821" spans="1:2" x14ac:dyDescent="0.35">
      <c r="A4821" s="1" t="s">
        <v>232</v>
      </c>
      <c r="B4821" s="1" t="s">
        <v>10</v>
      </c>
    </row>
    <row r="4822" spans="1:2" x14ac:dyDescent="0.35">
      <c r="A4822" s="1" t="s">
        <v>232</v>
      </c>
      <c r="B4822" s="1" t="s">
        <v>13</v>
      </c>
    </row>
    <row r="4823" spans="1:2" x14ac:dyDescent="0.35">
      <c r="A4823" s="1" t="s">
        <v>232</v>
      </c>
      <c r="B4823" s="1" t="s">
        <v>10</v>
      </c>
    </row>
    <row r="4824" spans="1:2" x14ac:dyDescent="0.35">
      <c r="A4824" s="1" t="s">
        <v>232</v>
      </c>
      <c r="B4824" s="1" t="s">
        <v>13</v>
      </c>
    </row>
    <row r="4825" spans="1:2" x14ac:dyDescent="0.35">
      <c r="A4825" s="1" t="s">
        <v>232</v>
      </c>
      <c r="B4825" s="1" t="s">
        <v>10</v>
      </c>
    </row>
    <row r="4826" spans="1:2" x14ac:dyDescent="0.35">
      <c r="A4826" s="1" t="s">
        <v>232</v>
      </c>
      <c r="B4826" s="1" t="s">
        <v>10</v>
      </c>
    </row>
    <row r="4827" spans="1:2" x14ac:dyDescent="0.35">
      <c r="A4827" s="1" t="s">
        <v>232</v>
      </c>
      <c r="B4827" s="1" t="s">
        <v>10</v>
      </c>
    </row>
    <row r="4828" spans="1:2" x14ac:dyDescent="0.35">
      <c r="A4828" s="1" t="s">
        <v>232</v>
      </c>
      <c r="B4828" s="1" t="s">
        <v>10</v>
      </c>
    </row>
    <row r="4829" spans="1:2" x14ac:dyDescent="0.35">
      <c r="A4829" s="1" t="s">
        <v>232</v>
      </c>
      <c r="B4829" s="1" t="s">
        <v>10</v>
      </c>
    </row>
    <row r="4830" spans="1:2" x14ac:dyDescent="0.35">
      <c r="A4830" s="1" t="s">
        <v>232</v>
      </c>
      <c r="B4830" s="1" t="s">
        <v>10</v>
      </c>
    </row>
    <row r="4831" spans="1:2" x14ac:dyDescent="0.35">
      <c r="A4831" s="1" t="s">
        <v>232</v>
      </c>
      <c r="B4831" s="1" t="s">
        <v>10</v>
      </c>
    </row>
    <row r="4832" spans="1:2" x14ac:dyDescent="0.35">
      <c r="A4832" s="1" t="s">
        <v>232</v>
      </c>
      <c r="B4832" s="1" t="s">
        <v>13</v>
      </c>
    </row>
    <row r="4833" spans="1:2" x14ac:dyDescent="0.35">
      <c r="A4833" s="1" t="s">
        <v>232</v>
      </c>
      <c r="B4833" s="1" t="s">
        <v>10</v>
      </c>
    </row>
    <row r="4834" spans="1:2" x14ac:dyDescent="0.35">
      <c r="A4834" s="1" t="s">
        <v>232</v>
      </c>
      <c r="B4834" s="1" t="s">
        <v>10</v>
      </c>
    </row>
    <row r="4835" spans="1:2" x14ac:dyDescent="0.35">
      <c r="A4835" s="1" t="s">
        <v>232</v>
      </c>
      <c r="B4835" s="1" t="s">
        <v>10</v>
      </c>
    </row>
    <row r="4836" spans="1:2" x14ac:dyDescent="0.35">
      <c r="A4836" s="1" t="s">
        <v>232</v>
      </c>
      <c r="B4836" s="1" t="s">
        <v>10</v>
      </c>
    </row>
    <row r="4837" spans="1:2" x14ac:dyDescent="0.35">
      <c r="A4837" s="1" t="s">
        <v>232</v>
      </c>
      <c r="B4837" s="1" t="s">
        <v>10</v>
      </c>
    </row>
    <row r="4838" spans="1:2" x14ac:dyDescent="0.35">
      <c r="A4838" s="1" t="s">
        <v>232</v>
      </c>
      <c r="B4838" s="1" t="s">
        <v>10</v>
      </c>
    </row>
    <row r="4839" spans="1:2" x14ac:dyDescent="0.35">
      <c r="A4839" s="1" t="s">
        <v>232</v>
      </c>
      <c r="B4839" s="1" t="s">
        <v>10</v>
      </c>
    </row>
    <row r="4840" spans="1:2" x14ac:dyDescent="0.35">
      <c r="A4840" s="1" t="s">
        <v>1147</v>
      </c>
      <c r="B4840" s="1" t="s">
        <v>10</v>
      </c>
    </row>
    <row r="4841" spans="1:2" x14ac:dyDescent="0.35">
      <c r="A4841" s="1" t="s">
        <v>92</v>
      </c>
      <c r="B4841" s="1" t="s">
        <v>13</v>
      </c>
    </row>
    <row r="4842" spans="1:2" x14ac:dyDescent="0.35">
      <c r="A4842" s="1" t="s">
        <v>92</v>
      </c>
      <c r="B4842" s="1" t="s">
        <v>13</v>
      </c>
    </row>
    <row r="4843" spans="1:2" x14ac:dyDescent="0.35">
      <c r="A4843" s="1" t="s">
        <v>92</v>
      </c>
      <c r="B4843" s="1" t="s">
        <v>13</v>
      </c>
    </row>
    <row r="4844" spans="1:2" x14ac:dyDescent="0.35">
      <c r="A4844" s="1" t="s">
        <v>92</v>
      </c>
      <c r="B4844" s="1" t="s">
        <v>10</v>
      </c>
    </row>
    <row r="4845" spans="1:2" x14ac:dyDescent="0.35">
      <c r="A4845" s="1" t="s">
        <v>92</v>
      </c>
      <c r="B4845" s="1" t="s">
        <v>10</v>
      </c>
    </row>
    <row r="4846" spans="1:2" x14ac:dyDescent="0.35">
      <c r="A4846" s="1" t="s">
        <v>92</v>
      </c>
      <c r="B4846" s="1" t="s">
        <v>13</v>
      </c>
    </row>
    <row r="4847" spans="1:2" x14ac:dyDescent="0.35">
      <c r="A4847" s="1" t="s">
        <v>92</v>
      </c>
      <c r="B4847" s="1" t="s">
        <v>13</v>
      </c>
    </row>
    <row r="4848" spans="1:2" x14ac:dyDescent="0.35">
      <c r="A4848" s="1" t="s">
        <v>92</v>
      </c>
      <c r="B4848" s="1" t="s">
        <v>10</v>
      </c>
    </row>
    <row r="4849" spans="1:2" x14ac:dyDescent="0.35">
      <c r="A4849" s="1" t="s">
        <v>92</v>
      </c>
      <c r="B4849" s="1" t="s">
        <v>10</v>
      </c>
    </row>
    <row r="4850" spans="1:2" x14ac:dyDescent="0.35">
      <c r="A4850" s="1" t="s">
        <v>92</v>
      </c>
      <c r="B4850" s="1" t="s">
        <v>13</v>
      </c>
    </row>
    <row r="4851" spans="1:2" x14ac:dyDescent="0.35">
      <c r="A4851" s="1" t="s">
        <v>92</v>
      </c>
      <c r="B4851" s="1" t="s">
        <v>10</v>
      </c>
    </row>
    <row r="4852" spans="1:2" x14ac:dyDescent="0.35">
      <c r="A4852" s="1" t="s">
        <v>92</v>
      </c>
      <c r="B4852" s="1" t="s">
        <v>10</v>
      </c>
    </row>
    <row r="4853" spans="1:2" x14ac:dyDescent="0.35">
      <c r="A4853" s="1" t="s">
        <v>92</v>
      </c>
      <c r="B4853" s="1" t="s">
        <v>10</v>
      </c>
    </row>
    <row r="4854" spans="1:2" x14ac:dyDescent="0.35">
      <c r="A4854" s="1" t="s">
        <v>92</v>
      </c>
      <c r="B4854" s="1" t="s">
        <v>10</v>
      </c>
    </row>
    <row r="4855" spans="1:2" x14ac:dyDescent="0.35">
      <c r="A4855" s="1" t="s">
        <v>92</v>
      </c>
      <c r="B4855" s="1" t="s">
        <v>10</v>
      </c>
    </row>
    <row r="4856" spans="1:2" x14ac:dyDescent="0.35">
      <c r="A4856" s="1" t="s">
        <v>92</v>
      </c>
      <c r="B4856" s="1" t="s">
        <v>10</v>
      </c>
    </row>
    <row r="4857" spans="1:2" x14ac:dyDescent="0.35">
      <c r="A4857" s="1" t="s">
        <v>92</v>
      </c>
      <c r="B4857" s="1" t="s">
        <v>10</v>
      </c>
    </row>
    <row r="4858" spans="1:2" x14ac:dyDescent="0.35">
      <c r="A4858" s="1" t="s">
        <v>92</v>
      </c>
      <c r="B4858" s="1" t="s">
        <v>10</v>
      </c>
    </row>
    <row r="4859" spans="1:2" x14ac:dyDescent="0.35">
      <c r="A4859" s="1" t="s">
        <v>92</v>
      </c>
      <c r="B4859" s="1" t="s">
        <v>13</v>
      </c>
    </row>
    <row r="4860" spans="1:2" x14ac:dyDescent="0.35">
      <c r="A4860" s="1" t="s">
        <v>92</v>
      </c>
      <c r="B4860" s="1" t="s">
        <v>10</v>
      </c>
    </row>
    <row r="4861" spans="1:2" x14ac:dyDescent="0.35">
      <c r="A4861" s="1" t="s">
        <v>92</v>
      </c>
      <c r="B4861" s="1" t="s">
        <v>10</v>
      </c>
    </row>
    <row r="4862" spans="1:2" x14ac:dyDescent="0.35">
      <c r="A4862" s="1" t="s">
        <v>92</v>
      </c>
      <c r="B4862" s="1" t="s">
        <v>10</v>
      </c>
    </row>
    <row r="4863" spans="1:2" x14ac:dyDescent="0.35">
      <c r="A4863" s="1" t="s">
        <v>92</v>
      </c>
      <c r="B4863" s="1" t="s">
        <v>10</v>
      </c>
    </row>
    <row r="4864" spans="1:2" x14ac:dyDescent="0.35">
      <c r="A4864" s="1" t="s">
        <v>92</v>
      </c>
      <c r="B4864" s="1" t="s">
        <v>10</v>
      </c>
    </row>
    <row r="4865" spans="1:2" x14ac:dyDescent="0.35">
      <c r="A4865" s="1" t="s">
        <v>92</v>
      </c>
      <c r="B4865" s="1" t="s">
        <v>10</v>
      </c>
    </row>
    <row r="4866" spans="1:2" x14ac:dyDescent="0.35">
      <c r="A4866" s="1" t="s">
        <v>92</v>
      </c>
      <c r="B4866" s="1" t="s">
        <v>10</v>
      </c>
    </row>
    <row r="4867" spans="1:2" x14ac:dyDescent="0.35">
      <c r="A4867" s="1" t="s">
        <v>92</v>
      </c>
      <c r="B4867" s="1" t="s">
        <v>10</v>
      </c>
    </row>
    <row r="4868" spans="1:2" x14ac:dyDescent="0.35">
      <c r="A4868" s="1" t="s">
        <v>92</v>
      </c>
      <c r="B4868" s="1" t="s">
        <v>10</v>
      </c>
    </row>
    <row r="4869" spans="1:2" x14ac:dyDescent="0.35">
      <c r="A4869" s="1" t="s">
        <v>92</v>
      </c>
      <c r="B4869" s="1" t="s">
        <v>10</v>
      </c>
    </row>
    <row r="4870" spans="1:2" x14ac:dyDescent="0.35">
      <c r="A4870" s="1" t="s">
        <v>92</v>
      </c>
      <c r="B4870" s="1" t="s">
        <v>10</v>
      </c>
    </row>
    <row r="4871" spans="1:2" x14ac:dyDescent="0.35">
      <c r="A4871" s="1" t="s">
        <v>92</v>
      </c>
      <c r="B4871" s="1" t="s">
        <v>10</v>
      </c>
    </row>
    <row r="4872" spans="1:2" x14ac:dyDescent="0.35">
      <c r="A4872" s="1" t="s">
        <v>92</v>
      </c>
      <c r="B4872" s="1" t="s">
        <v>10</v>
      </c>
    </row>
    <row r="4873" spans="1:2" x14ac:dyDescent="0.35">
      <c r="A4873" s="1" t="s">
        <v>92</v>
      </c>
      <c r="B4873" s="1" t="s">
        <v>10</v>
      </c>
    </row>
    <row r="4874" spans="1:2" x14ac:dyDescent="0.35">
      <c r="A4874" s="1" t="s">
        <v>92</v>
      </c>
      <c r="B4874" s="1" t="s">
        <v>10</v>
      </c>
    </row>
    <row r="4875" spans="1:2" x14ac:dyDescent="0.35">
      <c r="A4875" s="1" t="s">
        <v>92</v>
      </c>
      <c r="B4875" s="1" t="s">
        <v>13</v>
      </c>
    </row>
    <row r="4876" spans="1:2" x14ac:dyDescent="0.35">
      <c r="A4876" s="1" t="s">
        <v>92</v>
      </c>
      <c r="B4876" s="1" t="s">
        <v>13</v>
      </c>
    </row>
    <row r="4877" spans="1:2" x14ac:dyDescent="0.35">
      <c r="A4877" s="1" t="s">
        <v>92</v>
      </c>
      <c r="B4877" s="1" t="s">
        <v>10</v>
      </c>
    </row>
    <row r="4878" spans="1:2" x14ac:dyDescent="0.35">
      <c r="A4878" s="1" t="s">
        <v>92</v>
      </c>
      <c r="B4878" s="1" t="s">
        <v>10</v>
      </c>
    </row>
    <row r="4879" spans="1:2" x14ac:dyDescent="0.35">
      <c r="A4879" s="1" t="s">
        <v>92</v>
      </c>
      <c r="B4879" s="1" t="s">
        <v>10</v>
      </c>
    </row>
    <row r="4880" spans="1:2" x14ac:dyDescent="0.35">
      <c r="A4880" s="1" t="s">
        <v>92</v>
      </c>
      <c r="B4880" s="1" t="s">
        <v>10</v>
      </c>
    </row>
    <row r="4881" spans="1:2" x14ac:dyDescent="0.35">
      <c r="A4881" s="1" t="s">
        <v>92</v>
      </c>
      <c r="B4881" s="1" t="s">
        <v>13</v>
      </c>
    </row>
    <row r="4882" spans="1:2" x14ac:dyDescent="0.35">
      <c r="A4882" s="1" t="s">
        <v>92</v>
      </c>
      <c r="B4882" s="1" t="s">
        <v>10</v>
      </c>
    </row>
    <row r="4883" spans="1:2" x14ac:dyDescent="0.35">
      <c r="A4883" s="1" t="s">
        <v>92</v>
      </c>
      <c r="B4883" s="1" t="s">
        <v>13</v>
      </c>
    </row>
    <row r="4884" spans="1:2" x14ac:dyDescent="0.35">
      <c r="A4884" s="1" t="s">
        <v>92</v>
      </c>
      <c r="B4884" s="1" t="s">
        <v>10</v>
      </c>
    </row>
    <row r="4885" spans="1:2" x14ac:dyDescent="0.35">
      <c r="A4885" s="1" t="s">
        <v>92</v>
      </c>
      <c r="B4885" s="1" t="s">
        <v>13</v>
      </c>
    </row>
    <row r="4886" spans="1:2" x14ac:dyDescent="0.35">
      <c r="A4886" s="1" t="s">
        <v>92</v>
      </c>
      <c r="B4886" s="1" t="s">
        <v>10</v>
      </c>
    </row>
    <row r="4887" spans="1:2" x14ac:dyDescent="0.35">
      <c r="A4887" s="1" t="s">
        <v>92</v>
      </c>
      <c r="B4887" s="1" t="s">
        <v>13</v>
      </c>
    </row>
    <row r="4888" spans="1:2" x14ac:dyDescent="0.35">
      <c r="A4888" s="1" t="s">
        <v>92</v>
      </c>
      <c r="B4888" s="1" t="s">
        <v>13</v>
      </c>
    </row>
    <row r="4889" spans="1:2" x14ac:dyDescent="0.35">
      <c r="A4889" s="1" t="s">
        <v>92</v>
      </c>
      <c r="B4889" s="1" t="s">
        <v>13</v>
      </c>
    </row>
    <row r="4890" spans="1:2" x14ac:dyDescent="0.35">
      <c r="A4890" s="1" t="s">
        <v>92</v>
      </c>
      <c r="B4890" s="1" t="s">
        <v>10</v>
      </c>
    </row>
    <row r="4891" spans="1:2" x14ac:dyDescent="0.35">
      <c r="A4891" s="1" t="s">
        <v>92</v>
      </c>
      <c r="B4891" s="1" t="s">
        <v>10</v>
      </c>
    </row>
    <row r="4892" spans="1:2" x14ac:dyDescent="0.35">
      <c r="A4892" s="1" t="s">
        <v>92</v>
      </c>
      <c r="B4892" s="1" t="s">
        <v>10</v>
      </c>
    </row>
    <row r="4893" spans="1:2" x14ac:dyDescent="0.35">
      <c r="A4893" s="1" t="s">
        <v>92</v>
      </c>
      <c r="B4893" s="1" t="s">
        <v>10</v>
      </c>
    </row>
    <row r="4894" spans="1:2" x14ac:dyDescent="0.35">
      <c r="A4894" s="1" t="s">
        <v>92</v>
      </c>
      <c r="B4894" s="1" t="s">
        <v>10</v>
      </c>
    </row>
    <row r="4895" spans="1:2" x14ac:dyDescent="0.35">
      <c r="A4895" s="1" t="s">
        <v>92</v>
      </c>
      <c r="B4895" s="1" t="s">
        <v>13</v>
      </c>
    </row>
    <row r="4896" spans="1:2" x14ac:dyDescent="0.35">
      <c r="A4896" s="1" t="s">
        <v>92</v>
      </c>
      <c r="B4896" s="1" t="s">
        <v>10</v>
      </c>
    </row>
    <row r="4897" spans="1:2" x14ac:dyDescent="0.35">
      <c r="A4897" s="1" t="s">
        <v>92</v>
      </c>
      <c r="B4897" s="1" t="s">
        <v>10</v>
      </c>
    </row>
    <row r="4898" spans="1:2" x14ac:dyDescent="0.35">
      <c r="A4898" s="1" t="s">
        <v>92</v>
      </c>
      <c r="B4898" s="1" t="s">
        <v>10</v>
      </c>
    </row>
    <row r="4899" spans="1:2" x14ac:dyDescent="0.35">
      <c r="A4899" s="1" t="s">
        <v>92</v>
      </c>
      <c r="B4899" s="1" t="s">
        <v>13</v>
      </c>
    </row>
    <row r="4900" spans="1:2" x14ac:dyDescent="0.35">
      <c r="A4900" s="1" t="s">
        <v>92</v>
      </c>
      <c r="B4900" s="1" t="s">
        <v>10</v>
      </c>
    </row>
    <row r="4901" spans="1:2" x14ac:dyDescent="0.35">
      <c r="A4901" s="1" t="s">
        <v>92</v>
      </c>
      <c r="B4901" s="1" t="s">
        <v>10</v>
      </c>
    </row>
    <row r="4902" spans="1:2" x14ac:dyDescent="0.35">
      <c r="A4902" s="1" t="s">
        <v>92</v>
      </c>
      <c r="B4902" s="1" t="s">
        <v>13</v>
      </c>
    </row>
    <row r="4903" spans="1:2" x14ac:dyDescent="0.35">
      <c r="A4903" s="1" t="s">
        <v>92</v>
      </c>
      <c r="B4903" s="1" t="s">
        <v>10</v>
      </c>
    </row>
    <row r="4904" spans="1:2" x14ac:dyDescent="0.35">
      <c r="A4904" s="1" t="s">
        <v>92</v>
      </c>
      <c r="B4904" s="1" t="s">
        <v>10</v>
      </c>
    </row>
    <row r="4905" spans="1:2" x14ac:dyDescent="0.35">
      <c r="A4905" s="1" t="s">
        <v>92</v>
      </c>
      <c r="B4905" s="1" t="s">
        <v>10</v>
      </c>
    </row>
    <row r="4906" spans="1:2" x14ac:dyDescent="0.35">
      <c r="A4906" s="1" t="s">
        <v>92</v>
      </c>
      <c r="B4906" s="1" t="s">
        <v>10</v>
      </c>
    </row>
    <row r="4907" spans="1:2" x14ac:dyDescent="0.35">
      <c r="A4907" s="1" t="s">
        <v>92</v>
      </c>
      <c r="B4907" s="1" t="s">
        <v>10</v>
      </c>
    </row>
    <row r="4908" spans="1:2" x14ac:dyDescent="0.35">
      <c r="A4908" s="1" t="s">
        <v>92</v>
      </c>
      <c r="B4908" s="1" t="s">
        <v>10</v>
      </c>
    </row>
    <row r="4909" spans="1:2" x14ac:dyDescent="0.35">
      <c r="A4909" s="1" t="s">
        <v>92</v>
      </c>
      <c r="B4909" s="1" t="s">
        <v>10</v>
      </c>
    </row>
    <row r="4910" spans="1:2" x14ac:dyDescent="0.35">
      <c r="A4910" s="1" t="s">
        <v>92</v>
      </c>
      <c r="B4910" s="1" t="s">
        <v>10</v>
      </c>
    </row>
    <row r="4911" spans="1:2" x14ac:dyDescent="0.35">
      <c r="A4911" s="1" t="s">
        <v>92</v>
      </c>
      <c r="B4911" s="1" t="s">
        <v>10</v>
      </c>
    </row>
    <row r="4912" spans="1:2" x14ac:dyDescent="0.35">
      <c r="A4912" s="1" t="s">
        <v>92</v>
      </c>
      <c r="B4912" s="1" t="s">
        <v>13</v>
      </c>
    </row>
    <row r="4913" spans="1:2" x14ac:dyDescent="0.35">
      <c r="A4913" s="1" t="s">
        <v>92</v>
      </c>
      <c r="B4913" s="1" t="s">
        <v>10</v>
      </c>
    </row>
    <row r="4914" spans="1:2" x14ac:dyDescent="0.35">
      <c r="A4914" s="1" t="s">
        <v>92</v>
      </c>
      <c r="B4914" s="1" t="s">
        <v>10</v>
      </c>
    </row>
    <row r="4915" spans="1:2" x14ac:dyDescent="0.35">
      <c r="A4915" s="1" t="s">
        <v>92</v>
      </c>
      <c r="B4915" s="1" t="s">
        <v>10</v>
      </c>
    </row>
    <row r="4916" spans="1:2" x14ac:dyDescent="0.35">
      <c r="A4916" s="1" t="s">
        <v>92</v>
      </c>
      <c r="B4916" s="1" t="s">
        <v>10</v>
      </c>
    </row>
    <row r="4917" spans="1:2" x14ac:dyDescent="0.35">
      <c r="A4917" s="1" t="s">
        <v>92</v>
      </c>
      <c r="B4917" s="1" t="s">
        <v>13</v>
      </c>
    </row>
    <row r="4918" spans="1:2" x14ac:dyDescent="0.35">
      <c r="A4918" s="1" t="s">
        <v>92</v>
      </c>
      <c r="B4918" s="1" t="s">
        <v>10</v>
      </c>
    </row>
    <row r="4919" spans="1:2" x14ac:dyDescent="0.35">
      <c r="A4919" s="1" t="s">
        <v>92</v>
      </c>
      <c r="B4919" s="1" t="s">
        <v>10</v>
      </c>
    </row>
    <row r="4920" spans="1:2" x14ac:dyDescent="0.35">
      <c r="A4920" s="1" t="s">
        <v>92</v>
      </c>
      <c r="B4920" s="1" t="s">
        <v>10</v>
      </c>
    </row>
    <row r="4921" spans="1:2" x14ac:dyDescent="0.35">
      <c r="A4921" s="1" t="s">
        <v>92</v>
      </c>
      <c r="B4921" s="1" t="s">
        <v>10</v>
      </c>
    </row>
    <row r="4922" spans="1:2" x14ac:dyDescent="0.35">
      <c r="A4922" s="1" t="s">
        <v>92</v>
      </c>
      <c r="B4922" s="1" t="s">
        <v>10</v>
      </c>
    </row>
    <row r="4923" spans="1:2" x14ac:dyDescent="0.35">
      <c r="A4923" s="1" t="s">
        <v>92</v>
      </c>
      <c r="B4923" s="1" t="s">
        <v>13</v>
      </c>
    </row>
    <row r="4924" spans="1:2" x14ac:dyDescent="0.35">
      <c r="A4924" s="1" t="s">
        <v>92</v>
      </c>
      <c r="B4924" s="1" t="s">
        <v>10</v>
      </c>
    </row>
    <row r="4925" spans="1:2" x14ac:dyDescent="0.35">
      <c r="A4925" s="1" t="s">
        <v>92</v>
      </c>
      <c r="B4925" s="1" t="s">
        <v>10</v>
      </c>
    </row>
    <row r="4926" spans="1:2" x14ac:dyDescent="0.35">
      <c r="A4926" s="1" t="s">
        <v>92</v>
      </c>
      <c r="B4926" s="1" t="s">
        <v>10</v>
      </c>
    </row>
    <row r="4927" spans="1:2" x14ac:dyDescent="0.35">
      <c r="A4927" s="1" t="s">
        <v>92</v>
      </c>
      <c r="B4927" s="1" t="s">
        <v>13</v>
      </c>
    </row>
    <row r="4928" spans="1:2" x14ac:dyDescent="0.35">
      <c r="A4928" s="1" t="s">
        <v>92</v>
      </c>
      <c r="B4928" s="1" t="s">
        <v>10</v>
      </c>
    </row>
    <row r="4929" spans="1:2" x14ac:dyDescent="0.35">
      <c r="A4929" s="1" t="s">
        <v>92</v>
      </c>
      <c r="B4929" s="1" t="s">
        <v>10</v>
      </c>
    </row>
    <row r="4930" spans="1:2" x14ac:dyDescent="0.35">
      <c r="A4930" s="1" t="s">
        <v>92</v>
      </c>
      <c r="B4930" s="1" t="s">
        <v>13</v>
      </c>
    </row>
    <row r="4931" spans="1:2" x14ac:dyDescent="0.35">
      <c r="A4931" s="1" t="s">
        <v>92</v>
      </c>
      <c r="B4931" s="1" t="s">
        <v>13</v>
      </c>
    </row>
    <row r="4932" spans="1:2" x14ac:dyDescent="0.35">
      <c r="A4932" s="1" t="s">
        <v>92</v>
      </c>
      <c r="B4932" s="1" t="s">
        <v>10</v>
      </c>
    </row>
    <row r="4933" spans="1:2" x14ac:dyDescent="0.35">
      <c r="A4933" s="1" t="s">
        <v>92</v>
      </c>
      <c r="B4933" s="1" t="s">
        <v>10</v>
      </c>
    </row>
    <row r="4934" spans="1:2" x14ac:dyDescent="0.35">
      <c r="A4934" s="1" t="s">
        <v>92</v>
      </c>
      <c r="B4934" s="1" t="s">
        <v>13</v>
      </c>
    </row>
    <row r="4935" spans="1:2" x14ac:dyDescent="0.35">
      <c r="A4935" s="1" t="s">
        <v>92</v>
      </c>
      <c r="B4935" s="1" t="s">
        <v>13</v>
      </c>
    </row>
    <row r="4936" spans="1:2" x14ac:dyDescent="0.35">
      <c r="A4936" s="1" t="s">
        <v>92</v>
      </c>
      <c r="B4936" s="1" t="s">
        <v>13</v>
      </c>
    </row>
    <row r="4937" spans="1:2" x14ac:dyDescent="0.35">
      <c r="A4937" s="1" t="s">
        <v>92</v>
      </c>
      <c r="B4937" s="1" t="s">
        <v>10</v>
      </c>
    </row>
    <row r="4938" spans="1:2" x14ac:dyDescent="0.35">
      <c r="A4938" s="1" t="s">
        <v>92</v>
      </c>
      <c r="B4938" s="1" t="s">
        <v>10</v>
      </c>
    </row>
    <row r="4939" spans="1:2" x14ac:dyDescent="0.35">
      <c r="A4939" s="1" t="s">
        <v>92</v>
      </c>
      <c r="B4939" s="1" t="s">
        <v>10</v>
      </c>
    </row>
    <row r="4940" spans="1:2" x14ac:dyDescent="0.35">
      <c r="A4940" s="1" t="s">
        <v>92</v>
      </c>
      <c r="B4940" s="1" t="s">
        <v>10</v>
      </c>
    </row>
    <row r="4941" spans="1:2" x14ac:dyDescent="0.35">
      <c r="A4941" s="1" t="s">
        <v>92</v>
      </c>
      <c r="B4941" s="1" t="s">
        <v>10</v>
      </c>
    </row>
    <row r="4942" spans="1:2" x14ac:dyDescent="0.35">
      <c r="A4942" s="1" t="s">
        <v>92</v>
      </c>
      <c r="B4942" s="1" t="s">
        <v>10</v>
      </c>
    </row>
    <row r="4943" spans="1:2" x14ac:dyDescent="0.35">
      <c r="A4943" s="1" t="s">
        <v>92</v>
      </c>
      <c r="B4943" s="1" t="s">
        <v>10</v>
      </c>
    </row>
    <row r="4944" spans="1:2" x14ac:dyDescent="0.35">
      <c r="A4944" s="1" t="s">
        <v>92</v>
      </c>
      <c r="B4944" s="1" t="s">
        <v>10</v>
      </c>
    </row>
    <row r="4945" spans="1:2" x14ac:dyDescent="0.35">
      <c r="A4945" s="1" t="s">
        <v>92</v>
      </c>
      <c r="B4945" s="1" t="s">
        <v>10</v>
      </c>
    </row>
    <row r="4946" spans="1:2" x14ac:dyDescent="0.35">
      <c r="A4946" s="1" t="s">
        <v>92</v>
      </c>
      <c r="B4946" s="1" t="s">
        <v>13</v>
      </c>
    </row>
    <row r="4947" spans="1:2" x14ac:dyDescent="0.35">
      <c r="A4947" s="1" t="s">
        <v>92</v>
      </c>
      <c r="B4947" s="1" t="s">
        <v>170</v>
      </c>
    </row>
    <row r="4948" spans="1:2" x14ac:dyDescent="0.35">
      <c r="A4948" s="1" t="s">
        <v>92</v>
      </c>
      <c r="B4948" s="1" t="s">
        <v>10</v>
      </c>
    </row>
    <row r="4949" spans="1:2" x14ac:dyDescent="0.35">
      <c r="A4949" s="1" t="s">
        <v>92</v>
      </c>
      <c r="B4949" s="1" t="s">
        <v>10</v>
      </c>
    </row>
    <row r="4950" spans="1:2" x14ac:dyDescent="0.35">
      <c r="A4950" s="1" t="s">
        <v>92</v>
      </c>
      <c r="B4950" s="1" t="s">
        <v>10</v>
      </c>
    </row>
    <row r="4951" spans="1:2" x14ac:dyDescent="0.35">
      <c r="A4951" s="1" t="s">
        <v>92</v>
      </c>
      <c r="B4951" s="1" t="s">
        <v>10</v>
      </c>
    </row>
    <row r="4952" spans="1:2" x14ac:dyDescent="0.35">
      <c r="A4952" s="1" t="s">
        <v>92</v>
      </c>
      <c r="B4952" s="1" t="s">
        <v>10</v>
      </c>
    </row>
    <row r="4953" spans="1:2" x14ac:dyDescent="0.35">
      <c r="A4953" s="1" t="s">
        <v>92</v>
      </c>
      <c r="B4953" s="1" t="s">
        <v>13</v>
      </c>
    </row>
    <row r="4954" spans="1:2" x14ac:dyDescent="0.35">
      <c r="A4954" s="1" t="s">
        <v>92</v>
      </c>
      <c r="B4954" s="1" t="s">
        <v>10</v>
      </c>
    </row>
    <row r="4955" spans="1:2" x14ac:dyDescent="0.35">
      <c r="A4955" s="1" t="s">
        <v>92</v>
      </c>
      <c r="B4955" s="1" t="s">
        <v>10</v>
      </c>
    </row>
    <row r="4956" spans="1:2" x14ac:dyDescent="0.35">
      <c r="A4956" s="1" t="s">
        <v>92</v>
      </c>
      <c r="B4956" s="1" t="s">
        <v>10</v>
      </c>
    </row>
    <row r="4957" spans="1:2" x14ac:dyDescent="0.35">
      <c r="A4957" s="1" t="s">
        <v>92</v>
      </c>
      <c r="B4957" s="1" t="s">
        <v>10</v>
      </c>
    </row>
    <row r="4958" spans="1:2" x14ac:dyDescent="0.35">
      <c r="A4958" s="1" t="s">
        <v>92</v>
      </c>
      <c r="B4958" s="1" t="s">
        <v>13</v>
      </c>
    </row>
    <row r="4959" spans="1:2" x14ac:dyDescent="0.35">
      <c r="A4959" s="1" t="s">
        <v>92</v>
      </c>
      <c r="B4959" s="1" t="s">
        <v>10</v>
      </c>
    </row>
    <row r="4960" spans="1:2" x14ac:dyDescent="0.35">
      <c r="A4960" s="1" t="s">
        <v>92</v>
      </c>
      <c r="B4960" s="1" t="s">
        <v>10</v>
      </c>
    </row>
    <row r="4961" spans="1:2" x14ac:dyDescent="0.35">
      <c r="A4961" s="1" t="s">
        <v>92</v>
      </c>
      <c r="B4961" s="1" t="s">
        <v>170</v>
      </c>
    </row>
    <row r="4962" spans="1:2" x14ac:dyDescent="0.35">
      <c r="A4962" s="1" t="s">
        <v>92</v>
      </c>
      <c r="B4962" s="1" t="s">
        <v>10</v>
      </c>
    </row>
    <row r="4963" spans="1:2" x14ac:dyDescent="0.35">
      <c r="A4963" s="1" t="s">
        <v>92</v>
      </c>
      <c r="B4963" s="1" t="s">
        <v>10</v>
      </c>
    </row>
    <row r="4964" spans="1:2" x14ac:dyDescent="0.35">
      <c r="A4964" s="1" t="s">
        <v>92</v>
      </c>
      <c r="B4964" s="1" t="s">
        <v>10</v>
      </c>
    </row>
    <row r="4965" spans="1:2" x14ac:dyDescent="0.35">
      <c r="A4965" s="1" t="s">
        <v>92</v>
      </c>
      <c r="B4965" s="1" t="s">
        <v>10</v>
      </c>
    </row>
    <row r="4966" spans="1:2" x14ac:dyDescent="0.35">
      <c r="A4966" s="1" t="s">
        <v>92</v>
      </c>
      <c r="B4966" s="1" t="s">
        <v>13</v>
      </c>
    </row>
    <row r="4967" spans="1:2" x14ac:dyDescent="0.35">
      <c r="A4967" s="1" t="s">
        <v>92</v>
      </c>
      <c r="B4967" s="1" t="s">
        <v>13</v>
      </c>
    </row>
    <row r="4968" spans="1:2" x14ac:dyDescent="0.35">
      <c r="A4968" s="1" t="s">
        <v>92</v>
      </c>
      <c r="B4968" s="1" t="s">
        <v>10</v>
      </c>
    </row>
    <row r="4969" spans="1:2" x14ac:dyDescent="0.35">
      <c r="A4969" s="1" t="s">
        <v>92</v>
      </c>
      <c r="B4969" s="1" t="s">
        <v>10</v>
      </c>
    </row>
    <row r="4970" spans="1:2" x14ac:dyDescent="0.35">
      <c r="A4970" s="1" t="s">
        <v>92</v>
      </c>
      <c r="B4970" s="1" t="s">
        <v>13</v>
      </c>
    </row>
    <row r="4971" spans="1:2" x14ac:dyDescent="0.35">
      <c r="A4971" s="1" t="s">
        <v>92</v>
      </c>
      <c r="B4971" s="1" t="s">
        <v>10</v>
      </c>
    </row>
    <row r="4972" spans="1:2" x14ac:dyDescent="0.35">
      <c r="A4972" s="1" t="s">
        <v>92</v>
      </c>
      <c r="B4972" s="1" t="s">
        <v>10</v>
      </c>
    </row>
    <row r="4973" spans="1:2" x14ac:dyDescent="0.35">
      <c r="A4973" s="1" t="s">
        <v>92</v>
      </c>
      <c r="B4973" s="1" t="s">
        <v>13</v>
      </c>
    </row>
    <row r="4974" spans="1:2" x14ac:dyDescent="0.35">
      <c r="A4974" s="1" t="s">
        <v>92</v>
      </c>
      <c r="B4974" s="1" t="s">
        <v>170</v>
      </c>
    </row>
    <row r="4975" spans="1:2" x14ac:dyDescent="0.35">
      <c r="A4975" s="1" t="s">
        <v>92</v>
      </c>
      <c r="B4975" s="1" t="s">
        <v>170</v>
      </c>
    </row>
    <row r="4976" spans="1:2" x14ac:dyDescent="0.35">
      <c r="A4976" s="1" t="s">
        <v>92</v>
      </c>
      <c r="B4976" s="1" t="s">
        <v>13</v>
      </c>
    </row>
    <row r="4977" spans="1:2" x14ac:dyDescent="0.35">
      <c r="A4977" s="1" t="s">
        <v>92</v>
      </c>
      <c r="B4977" s="1" t="s">
        <v>13</v>
      </c>
    </row>
    <row r="4978" spans="1:2" x14ac:dyDescent="0.35">
      <c r="A4978" s="1" t="s">
        <v>92</v>
      </c>
      <c r="B4978" s="1" t="s">
        <v>10</v>
      </c>
    </row>
    <row r="4979" spans="1:2" x14ac:dyDescent="0.35">
      <c r="A4979" s="1" t="s">
        <v>92</v>
      </c>
      <c r="B4979" s="1" t="s">
        <v>13</v>
      </c>
    </row>
    <row r="4980" spans="1:2" x14ac:dyDescent="0.35">
      <c r="A4980" s="1" t="s">
        <v>92</v>
      </c>
      <c r="B4980" s="1" t="s">
        <v>10</v>
      </c>
    </row>
    <row r="4981" spans="1:2" x14ac:dyDescent="0.35">
      <c r="A4981" s="1" t="s">
        <v>92</v>
      </c>
      <c r="B4981" s="1" t="s">
        <v>13</v>
      </c>
    </row>
    <row r="4982" spans="1:2" x14ac:dyDescent="0.35">
      <c r="A4982" s="1" t="s">
        <v>92</v>
      </c>
      <c r="B4982" s="1" t="s">
        <v>10</v>
      </c>
    </row>
    <row r="4983" spans="1:2" x14ac:dyDescent="0.35">
      <c r="A4983" s="1" t="s">
        <v>92</v>
      </c>
      <c r="B4983" s="1" t="s">
        <v>170</v>
      </c>
    </row>
    <row r="4984" spans="1:2" x14ac:dyDescent="0.35">
      <c r="A4984" s="1" t="s">
        <v>92</v>
      </c>
      <c r="B4984" s="1" t="s">
        <v>13</v>
      </c>
    </row>
    <row r="4985" spans="1:2" x14ac:dyDescent="0.35">
      <c r="A4985" s="1" t="s">
        <v>92</v>
      </c>
      <c r="B4985" s="1" t="s">
        <v>170</v>
      </c>
    </row>
    <row r="4986" spans="1:2" x14ac:dyDescent="0.35">
      <c r="A4986" s="1" t="s">
        <v>92</v>
      </c>
      <c r="B4986" s="1" t="s">
        <v>10</v>
      </c>
    </row>
    <row r="4987" spans="1:2" x14ac:dyDescent="0.35">
      <c r="A4987" s="1" t="s">
        <v>92</v>
      </c>
      <c r="B4987" s="1" t="s">
        <v>13</v>
      </c>
    </row>
    <row r="4988" spans="1:2" x14ac:dyDescent="0.35">
      <c r="A4988" s="1" t="s">
        <v>92</v>
      </c>
      <c r="B4988" s="1" t="s">
        <v>10</v>
      </c>
    </row>
    <row r="4989" spans="1:2" x14ac:dyDescent="0.35">
      <c r="A4989" s="1" t="s">
        <v>92</v>
      </c>
      <c r="B4989" s="1" t="s">
        <v>13</v>
      </c>
    </row>
    <row r="4990" spans="1:2" x14ac:dyDescent="0.35">
      <c r="A4990" s="1" t="s">
        <v>92</v>
      </c>
      <c r="B4990" s="1" t="s">
        <v>10</v>
      </c>
    </row>
    <row r="4991" spans="1:2" x14ac:dyDescent="0.35">
      <c r="A4991" s="1" t="s">
        <v>92</v>
      </c>
      <c r="B4991" s="1" t="s">
        <v>10</v>
      </c>
    </row>
    <row r="4992" spans="1:2" x14ac:dyDescent="0.35">
      <c r="A4992" s="1" t="s">
        <v>92</v>
      </c>
      <c r="B4992" s="1" t="s">
        <v>10</v>
      </c>
    </row>
    <row r="4993" spans="1:2" x14ac:dyDescent="0.35">
      <c r="A4993" s="1" t="s">
        <v>92</v>
      </c>
      <c r="B4993" s="1" t="s">
        <v>10</v>
      </c>
    </row>
    <row r="4994" spans="1:2" x14ac:dyDescent="0.35">
      <c r="A4994" s="1" t="s">
        <v>92</v>
      </c>
      <c r="B4994" s="1" t="s">
        <v>10</v>
      </c>
    </row>
    <row r="4995" spans="1:2" x14ac:dyDescent="0.35">
      <c r="A4995" s="1" t="s">
        <v>92</v>
      </c>
      <c r="B4995" s="1" t="s">
        <v>10</v>
      </c>
    </row>
    <row r="4996" spans="1:2" x14ac:dyDescent="0.35">
      <c r="A4996" s="1" t="s">
        <v>92</v>
      </c>
      <c r="B4996" s="1" t="s">
        <v>10</v>
      </c>
    </row>
    <row r="4997" spans="1:2" x14ac:dyDescent="0.35">
      <c r="A4997" s="1" t="s">
        <v>92</v>
      </c>
      <c r="B4997" s="1" t="s">
        <v>10</v>
      </c>
    </row>
    <row r="4998" spans="1:2" x14ac:dyDescent="0.35">
      <c r="A4998" s="1" t="s">
        <v>92</v>
      </c>
      <c r="B4998" s="1" t="s">
        <v>10</v>
      </c>
    </row>
    <row r="4999" spans="1:2" x14ac:dyDescent="0.35">
      <c r="A4999" s="1" t="s">
        <v>92</v>
      </c>
      <c r="B4999" s="1" t="s">
        <v>10</v>
      </c>
    </row>
    <row r="5000" spans="1:2" x14ac:dyDescent="0.35">
      <c r="A5000" s="1" t="s">
        <v>92</v>
      </c>
      <c r="B5000" s="1" t="s">
        <v>170</v>
      </c>
    </row>
    <row r="5001" spans="1:2" x14ac:dyDescent="0.35">
      <c r="A5001" s="1" t="s">
        <v>92</v>
      </c>
      <c r="B5001" s="1" t="s">
        <v>10</v>
      </c>
    </row>
    <row r="5002" spans="1:2" x14ac:dyDescent="0.35">
      <c r="A5002" s="1" t="s">
        <v>92</v>
      </c>
      <c r="B5002" s="1" t="s">
        <v>13</v>
      </c>
    </row>
    <row r="5003" spans="1:2" x14ac:dyDescent="0.35">
      <c r="A5003" s="1" t="s">
        <v>92</v>
      </c>
      <c r="B5003" s="1" t="s">
        <v>10</v>
      </c>
    </row>
    <row r="5004" spans="1:2" x14ac:dyDescent="0.35">
      <c r="A5004" s="1" t="s">
        <v>92</v>
      </c>
      <c r="B5004" s="1" t="s">
        <v>10</v>
      </c>
    </row>
    <row r="5005" spans="1:2" x14ac:dyDescent="0.35">
      <c r="A5005" s="1" t="s">
        <v>92</v>
      </c>
      <c r="B5005" s="1" t="s">
        <v>10</v>
      </c>
    </row>
    <row r="5006" spans="1:2" x14ac:dyDescent="0.35">
      <c r="A5006" s="1" t="s">
        <v>92</v>
      </c>
      <c r="B5006" s="1" t="s">
        <v>10</v>
      </c>
    </row>
    <row r="5007" spans="1:2" x14ac:dyDescent="0.35">
      <c r="A5007" s="1" t="s">
        <v>92</v>
      </c>
      <c r="B5007" s="1" t="s">
        <v>13</v>
      </c>
    </row>
    <row r="5008" spans="1:2" x14ac:dyDescent="0.35">
      <c r="A5008" s="1" t="s">
        <v>92</v>
      </c>
      <c r="B5008" s="1" t="s">
        <v>10</v>
      </c>
    </row>
    <row r="5009" spans="1:2" x14ac:dyDescent="0.35">
      <c r="A5009" s="1" t="s">
        <v>92</v>
      </c>
      <c r="B5009" s="1" t="s">
        <v>10</v>
      </c>
    </row>
    <row r="5010" spans="1:2" x14ac:dyDescent="0.35">
      <c r="A5010" s="1" t="s">
        <v>92</v>
      </c>
      <c r="B5010" s="1" t="s">
        <v>13</v>
      </c>
    </row>
    <row r="5011" spans="1:2" x14ac:dyDescent="0.35">
      <c r="A5011" s="1" t="s">
        <v>92</v>
      </c>
      <c r="B5011" s="1" t="s">
        <v>10</v>
      </c>
    </row>
    <row r="5012" spans="1:2" x14ac:dyDescent="0.35">
      <c r="A5012" s="1" t="s">
        <v>92</v>
      </c>
      <c r="B5012" s="1" t="s">
        <v>13</v>
      </c>
    </row>
    <row r="5013" spans="1:2" x14ac:dyDescent="0.35">
      <c r="A5013" s="1" t="s">
        <v>92</v>
      </c>
      <c r="B5013" s="1" t="s">
        <v>10</v>
      </c>
    </row>
    <row r="5014" spans="1:2" x14ac:dyDescent="0.35">
      <c r="A5014" s="1" t="s">
        <v>92</v>
      </c>
      <c r="B5014" s="1" t="s">
        <v>13</v>
      </c>
    </row>
    <row r="5015" spans="1:2" x14ac:dyDescent="0.35">
      <c r="A5015" s="1" t="s">
        <v>92</v>
      </c>
      <c r="B5015" s="1" t="s">
        <v>10</v>
      </c>
    </row>
    <row r="5016" spans="1:2" x14ac:dyDescent="0.35">
      <c r="A5016" s="1" t="s">
        <v>92</v>
      </c>
      <c r="B5016" s="1" t="s">
        <v>13</v>
      </c>
    </row>
    <row r="5017" spans="1:2" x14ac:dyDescent="0.35">
      <c r="A5017" s="1" t="s">
        <v>92</v>
      </c>
      <c r="B5017" s="1" t="s">
        <v>10</v>
      </c>
    </row>
    <row r="5018" spans="1:2" x14ac:dyDescent="0.35">
      <c r="A5018" s="1" t="s">
        <v>92</v>
      </c>
      <c r="B5018" s="1" t="s">
        <v>10</v>
      </c>
    </row>
    <row r="5019" spans="1:2" x14ac:dyDescent="0.35">
      <c r="A5019" s="1" t="s">
        <v>92</v>
      </c>
      <c r="B5019" s="1" t="s">
        <v>10</v>
      </c>
    </row>
    <row r="5020" spans="1:2" x14ac:dyDescent="0.35">
      <c r="A5020" s="1" t="s">
        <v>92</v>
      </c>
      <c r="B5020" s="1" t="s">
        <v>10</v>
      </c>
    </row>
    <row r="5021" spans="1:2" x14ac:dyDescent="0.35">
      <c r="A5021" s="1" t="s">
        <v>92</v>
      </c>
      <c r="B5021" s="1" t="s">
        <v>10</v>
      </c>
    </row>
    <row r="5022" spans="1:2" x14ac:dyDescent="0.35">
      <c r="A5022" s="1" t="s">
        <v>92</v>
      </c>
      <c r="B5022" s="1" t="s">
        <v>10</v>
      </c>
    </row>
    <row r="5023" spans="1:2" x14ac:dyDescent="0.35">
      <c r="A5023" s="1" t="s">
        <v>92</v>
      </c>
      <c r="B5023" s="1" t="s">
        <v>10</v>
      </c>
    </row>
    <row r="5024" spans="1:2" x14ac:dyDescent="0.35">
      <c r="A5024" s="1" t="s">
        <v>92</v>
      </c>
      <c r="B5024" s="1" t="s">
        <v>10</v>
      </c>
    </row>
    <row r="5025" spans="1:2" x14ac:dyDescent="0.35">
      <c r="A5025" s="1" t="s">
        <v>92</v>
      </c>
      <c r="B5025" s="1" t="s">
        <v>13</v>
      </c>
    </row>
    <row r="5026" spans="1:2" x14ac:dyDescent="0.35">
      <c r="A5026" s="1" t="s">
        <v>92</v>
      </c>
      <c r="B5026" s="1" t="s">
        <v>13</v>
      </c>
    </row>
    <row r="5027" spans="1:2" x14ac:dyDescent="0.35">
      <c r="A5027" s="1" t="s">
        <v>92</v>
      </c>
      <c r="B5027" s="1" t="s">
        <v>10</v>
      </c>
    </row>
    <row r="5028" spans="1:2" x14ac:dyDescent="0.35">
      <c r="A5028" s="1" t="s">
        <v>92</v>
      </c>
      <c r="B5028" s="1" t="s">
        <v>10</v>
      </c>
    </row>
    <row r="5029" spans="1:2" x14ac:dyDescent="0.35">
      <c r="A5029" s="1" t="s">
        <v>92</v>
      </c>
      <c r="B5029" s="1" t="s">
        <v>10</v>
      </c>
    </row>
    <row r="5030" spans="1:2" x14ac:dyDescent="0.35">
      <c r="A5030" s="1" t="s">
        <v>92</v>
      </c>
      <c r="B5030" s="1" t="s">
        <v>10</v>
      </c>
    </row>
    <row r="5031" spans="1:2" x14ac:dyDescent="0.35">
      <c r="A5031" s="1" t="s">
        <v>92</v>
      </c>
      <c r="B5031" s="1" t="s">
        <v>10</v>
      </c>
    </row>
    <row r="5032" spans="1:2" x14ac:dyDescent="0.35">
      <c r="A5032" s="1" t="s">
        <v>92</v>
      </c>
      <c r="B5032" s="1" t="s">
        <v>10</v>
      </c>
    </row>
    <row r="5033" spans="1:2" x14ac:dyDescent="0.35">
      <c r="A5033" s="1" t="s">
        <v>92</v>
      </c>
      <c r="B5033" s="1" t="s">
        <v>10</v>
      </c>
    </row>
    <row r="5034" spans="1:2" x14ac:dyDescent="0.35">
      <c r="A5034" s="1" t="s">
        <v>92</v>
      </c>
      <c r="B5034" s="1" t="s">
        <v>10</v>
      </c>
    </row>
    <row r="5035" spans="1:2" x14ac:dyDescent="0.35">
      <c r="A5035" s="1" t="s">
        <v>92</v>
      </c>
      <c r="B5035" s="1" t="s">
        <v>10</v>
      </c>
    </row>
    <row r="5036" spans="1:2" x14ac:dyDescent="0.35">
      <c r="A5036" s="1" t="s">
        <v>92</v>
      </c>
      <c r="B5036" s="1" t="s">
        <v>13</v>
      </c>
    </row>
    <row r="5037" spans="1:2" x14ac:dyDescent="0.35">
      <c r="A5037" s="1" t="s">
        <v>92</v>
      </c>
      <c r="B5037" s="1" t="s">
        <v>10</v>
      </c>
    </row>
    <row r="5038" spans="1:2" x14ac:dyDescent="0.35">
      <c r="A5038" s="1" t="s">
        <v>92</v>
      </c>
      <c r="B5038" s="1" t="s">
        <v>10</v>
      </c>
    </row>
    <row r="5039" spans="1:2" x14ac:dyDescent="0.35">
      <c r="A5039" s="1" t="s">
        <v>92</v>
      </c>
      <c r="B5039" s="1" t="s">
        <v>13</v>
      </c>
    </row>
    <row r="5040" spans="1:2" x14ac:dyDescent="0.35">
      <c r="A5040" s="1" t="s">
        <v>92</v>
      </c>
      <c r="B5040" s="1" t="s">
        <v>10</v>
      </c>
    </row>
    <row r="5041" spans="1:2" x14ac:dyDescent="0.35">
      <c r="A5041" s="1" t="s">
        <v>92</v>
      </c>
      <c r="B5041" s="1" t="s">
        <v>13</v>
      </c>
    </row>
    <row r="5042" spans="1:2" x14ac:dyDescent="0.35">
      <c r="A5042" s="1" t="s">
        <v>92</v>
      </c>
      <c r="B5042" s="1" t="s">
        <v>13</v>
      </c>
    </row>
    <row r="5043" spans="1:2" x14ac:dyDescent="0.35">
      <c r="A5043" s="1" t="s">
        <v>92</v>
      </c>
      <c r="B5043" s="1" t="s">
        <v>13</v>
      </c>
    </row>
    <row r="5044" spans="1:2" x14ac:dyDescent="0.35">
      <c r="A5044" s="1" t="s">
        <v>92</v>
      </c>
      <c r="B5044" s="1" t="s">
        <v>10</v>
      </c>
    </row>
    <row r="5045" spans="1:2" x14ac:dyDescent="0.35">
      <c r="A5045" s="1" t="s">
        <v>92</v>
      </c>
      <c r="B5045" s="1" t="s">
        <v>13</v>
      </c>
    </row>
    <row r="5046" spans="1:2" x14ac:dyDescent="0.35">
      <c r="A5046" s="1" t="s">
        <v>92</v>
      </c>
      <c r="B5046" s="1" t="s">
        <v>10</v>
      </c>
    </row>
    <row r="5047" spans="1:2" x14ac:dyDescent="0.35">
      <c r="A5047" s="1" t="s">
        <v>92</v>
      </c>
      <c r="B5047" s="1" t="s">
        <v>10</v>
      </c>
    </row>
    <row r="5048" spans="1:2" x14ac:dyDescent="0.35">
      <c r="A5048" s="1" t="s">
        <v>92</v>
      </c>
      <c r="B5048" s="1" t="s">
        <v>10</v>
      </c>
    </row>
    <row r="5049" spans="1:2" x14ac:dyDescent="0.35">
      <c r="A5049" s="1" t="s">
        <v>92</v>
      </c>
      <c r="B5049" s="1" t="s">
        <v>13</v>
      </c>
    </row>
    <row r="5050" spans="1:2" x14ac:dyDescent="0.35">
      <c r="A5050" s="1" t="s">
        <v>92</v>
      </c>
      <c r="B5050" s="1" t="s">
        <v>10</v>
      </c>
    </row>
    <row r="5051" spans="1:2" x14ac:dyDescent="0.35">
      <c r="A5051" s="1" t="s">
        <v>92</v>
      </c>
      <c r="B5051" s="1" t="s">
        <v>10</v>
      </c>
    </row>
    <row r="5052" spans="1:2" x14ac:dyDescent="0.35">
      <c r="A5052" s="1" t="s">
        <v>92</v>
      </c>
      <c r="B5052" s="1" t="s">
        <v>10</v>
      </c>
    </row>
    <row r="5053" spans="1:2" x14ac:dyDescent="0.35">
      <c r="A5053" s="1" t="s">
        <v>92</v>
      </c>
      <c r="B5053" s="1" t="s">
        <v>10</v>
      </c>
    </row>
    <row r="5054" spans="1:2" x14ac:dyDescent="0.35">
      <c r="A5054" s="1" t="s">
        <v>92</v>
      </c>
      <c r="B5054" s="1" t="s">
        <v>10</v>
      </c>
    </row>
    <row r="5055" spans="1:2" x14ac:dyDescent="0.35">
      <c r="A5055" s="1" t="s">
        <v>92</v>
      </c>
      <c r="B5055" s="1" t="s">
        <v>10</v>
      </c>
    </row>
    <row r="5056" spans="1:2" x14ac:dyDescent="0.35">
      <c r="A5056" s="1" t="s">
        <v>92</v>
      </c>
      <c r="B5056" s="1" t="s">
        <v>13</v>
      </c>
    </row>
    <row r="5057" spans="1:2" x14ac:dyDescent="0.35">
      <c r="A5057" s="1" t="s">
        <v>92</v>
      </c>
      <c r="B5057" s="1" t="s">
        <v>10</v>
      </c>
    </row>
    <row r="5058" spans="1:2" x14ac:dyDescent="0.35">
      <c r="A5058" s="1" t="s">
        <v>92</v>
      </c>
      <c r="B5058" s="1" t="s">
        <v>13</v>
      </c>
    </row>
    <row r="5059" spans="1:2" x14ac:dyDescent="0.35">
      <c r="A5059" s="1" t="s">
        <v>92</v>
      </c>
      <c r="B5059" s="1" t="s">
        <v>13</v>
      </c>
    </row>
    <row r="5060" spans="1:2" x14ac:dyDescent="0.35">
      <c r="A5060" s="1" t="s">
        <v>92</v>
      </c>
      <c r="B5060" s="1" t="s">
        <v>10</v>
      </c>
    </row>
    <row r="5061" spans="1:2" x14ac:dyDescent="0.35">
      <c r="A5061" s="1" t="s">
        <v>92</v>
      </c>
      <c r="B5061" s="1" t="s">
        <v>13</v>
      </c>
    </row>
    <row r="5062" spans="1:2" x14ac:dyDescent="0.35">
      <c r="A5062" s="1" t="s">
        <v>92</v>
      </c>
      <c r="B5062" s="1" t="s">
        <v>10</v>
      </c>
    </row>
    <row r="5063" spans="1:2" x14ac:dyDescent="0.35">
      <c r="A5063" s="1" t="s">
        <v>92</v>
      </c>
      <c r="B5063" s="1" t="s">
        <v>13</v>
      </c>
    </row>
    <row r="5064" spans="1:2" x14ac:dyDescent="0.35">
      <c r="A5064" s="1" t="s">
        <v>92</v>
      </c>
      <c r="B5064" s="1" t="s">
        <v>13</v>
      </c>
    </row>
    <row r="5065" spans="1:2" x14ac:dyDescent="0.35">
      <c r="A5065" s="1" t="s">
        <v>92</v>
      </c>
      <c r="B5065" s="1" t="s">
        <v>10</v>
      </c>
    </row>
    <row r="5066" spans="1:2" x14ac:dyDescent="0.35">
      <c r="A5066" s="1" t="s">
        <v>92</v>
      </c>
      <c r="B5066" s="1" t="s">
        <v>10</v>
      </c>
    </row>
    <row r="5067" spans="1:2" x14ac:dyDescent="0.35">
      <c r="A5067" s="1" t="s">
        <v>92</v>
      </c>
      <c r="B5067" s="1" t="s">
        <v>10</v>
      </c>
    </row>
    <row r="5068" spans="1:2" x14ac:dyDescent="0.35">
      <c r="A5068" s="1" t="s">
        <v>92</v>
      </c>
      <c r="B5068" s="1" t="s">
        <v>13</v>
      </c>
    </row>
    <row r="5069" spans="1:2" x14ac:dyDescent="0.35">
      <c r="A5069" s="1" t="s">
        <v>92</v>
      </c>
      <c r="B5069" s="1" t="s">
        <v>10</v>
      </c>
    </row>
    <row r="5070" spans="1:2" x14ac:dyDescent="0.35">
      <c r="A5070" s="1" t="s">
        <v>92</v>
      </c>
      <c r="B5070" s="1" t="s">
        <v>10</v>
      </c>
    </row>
    <row r="5071" spans="1:2" x14ac:dyDescent="0.35">
      <c r="A5071" s="1" t="s">
        <v>92</v>
      </c>
      <c r="B5071" s="1" t="s">
        <v>10</v>
      </c>
    </row>
    <row r="5072" spans="1:2" x14ac:dyDescent="0.35">
      <c r="A5072" s="1" t="s">
        <v>92</v>
      </c>
      <c r="B5072" s="1" t="s">
        <v>10</v>
      </c>
    </row>
    <row r="5073" spans="1:2" x14ac:dyDescent="0.35">
      <c r="A5073" s="1" t="s">
        <v>92</v>
      </c>
      <c r="B5073" s="1" t="s">
        <v>10</v>
      </c>
    </row>
    <row r="5074" spans="1:2" x14ac:dyDescent="0.35">
      <c r="A5074" s="1" t="s">
        <v>92</v>
      </c>
      <c r="B5074" s="1" t="s">
        <v>13</v>
      </c>
    </row>
    <row r="5075" spans="1:2" x14ac:dyDescent="0.35">
      <c r="A5075" s="1" t="s">
        <v>92</v>
      </c>
      <c r="B5075" s="1" t="s">
        <v>10</v>
      </c>
    </row>
    <row r="5076" spans="1:2" x14ac:dyDescent="0.35">
      <c r="A5076" s="1" t="s">
        <v>92</v>
      </c>
      <c r="B5076" s="1" t="s">
        <v>13</v>
      </c>
    </row>
    <row r="5077" spans="1:2" x14ac:dyDescent="0.35">
      <c r="A5077" s="1" t="s">
        <v>92</v>
      </c>
      <c r="B5077" s="1" t="s">
        <v>10</v>
      </c>
    </row>
    <row r="5078" spans="1:2" x14ac:dyDescent="0.35">
      <c r="A5078" s="1" t="s">
        <v>92</v>
      </c>
      <c r="B5078" s="1" t="s">
        <v>10</v>
      </c>
    </row>
    <row r="5079" spans="1:2" x14ac:dyDescent="0.35">
      <c r="A5079" s="1" t="s">
        <v>92</v>
      </c>
      <c r="B5079" s="1" t="s">
        <v>13</v>
      </c>
    </row>
    <row r="5080" spans="1:2" x14ac:dyDescent="0.35">
      <c r="A5080" s="1" t="s">
        <v>92</v>
      </c>
      <c r="B5080" s="1" t="s">
        <v>13</v>
      </c>
    </row>
    <row r="5081" spans="1:2" x14ac:dyDescent="0.35">
      <c r="A5081" s="1" t="s">
        <v>92</v>
      </c>
      <c r="B5081" s="1" t="s">
        <v>10</v>
      </c>
    </row>
    <row r="5082" spans="1:2" x14ac:dyDescent="0.35">
      <c r="A5082" s="1" t="s">
        <v>92</v>
      </c>
      <c r="B5082" s="1" t="s">
        <v>13</v>
      </c>
    </row>
    <row r="5083" spans="1:2" x14ac:dyDescent="0.35">
      <c r="A5083" s="1" t="s">
        <v>92</v>
      </c>
      <c r="B5083" s="1" t="s">
        <v>10</v>
      </c>
    </row>
    <row r="5084" spans="1:2" x14ac:dyDescent="0.35">
      <c r="A5084" s="1" t="s">
        <v>92</v>
      </c>
      <c r="B5084" s="1" t="s">
        <v>10</v>
      </c>
    </row>
    <row r="5085" spans="1:2" x14ac:dyDescent="0.35">
      <c r="A5085" s="1" t="s">
        <v>92</v>
      </c>
      <c r="B5085" s="1" t="s">
        <v>10</v>
      </c>
    </row>
    <row r="5086" spans="1:2" x14ac:dyDescent="0.35">
      <c r="A5086" s="1" t="s">
        <v>92</v>
      </c>
      <c r="B5086" s="1" t="s">
        <v>10</v>
      </c>
    </row>
    <row r="5087" spans="1:2" x14ac:dyDescent="0.35">
      <c r="A5087" s="1" t="s">
        <v>92</v>
      </c>
      <c r="B5087" s="1" t="s">
        <v>10</v>
      </c>
    </row>
    <row r="5088" spans="1:2" x14ac:dyDescent="0.35">
      <c r="A5088" s="1" t="s">
        <v>92</v>
      </c>
      <c r="B5088" s="1" t="s">
        <v>10</v>
      </c>
    </row>
    <row r="5089" spans="1:2" x14ac:dyDescent="0.35">
      <c r="A5089" s="1" t="s">
        <v>92</v>
      </c>
      <c r="B5089" s="1" t="s">
        <v>10</v>
      </c>
    </row>
    <row r="5090" spans="1:2" x14ac:dyDescent="0.35">
      <c r="A5090" s="1" t="s">
        <v>92</v>
      </c>
      <c r="B5090" s="1" t="s">
        <v>10</v>
      </c>
    </row>
    <row r="5091" spans="1:2" x14ac:dyDescent="0.35">
      <c r="A5091" s="1" t="s">
        <v>92</v>
      </c>
      <c r="B5091" s="1" t="s">
        <v>10</v>
      </c>
    </row>
    <row r="5092" spans="1:2" x14ac:dyDescent="0.35">
      <c r="A5092" s="1" t="s">
        <v>92</v>
      </c>
      <c r="B5092" s="1" t="s">
        <v>10</v>
      </c>
    </row>
    <row r="5093" spans="1:2" x14ac:dyDescent="0.35">
      <c r="A5093" s="1" t="s">
        <v>92</v>
      </c>
      <c r="B5093" s="1" t="s">
        <v>13</v>
      </c>
    </row>
    <row r="5094" spans="1:2" x14ac:dyDescent="0.35">
      <c r="A5094" s="1" t="s">
        <v>92</v>
      </c>
      <c r="B5094" s="1" t="s">
        <v>10</v>
      </c>
    </row>
    <row r="5095" spans="1:2" x14ac:dyDescent="0.35">
      <c r="A5095" s="1" t="s">
        <v>92</v>
      </c>
      <c r="B5095" s="1" t="s">
        <v>10</v>
      </c>
    </row>
    <row r="5096" spans="1:2" x14ac:dyDescent="0.35">
      <c r="A5096" s="1" t="s">
        <v>92</v>
      </c>
      <c r="B5096" s="1" t="s">
        <v>10</v>
      </c>
    </row>
    <row r="5097" spans="1:2" x14ac:dyDescent="0.35">
      <c r="A5097" s="1" t="s">
        <v>92</v>
      </c>
      <c r="B5097" s="1" t="s">
        <v>10</v>
      </c>
    </row>
    <row r="5098" spans="1:2" x14ac:dyDescent="0.35">
      <c r="A5098" s="1" t="s">
        <v>92</v>
      </c>
      <c r="B5098" s="1" t="s">
        <v>10</v>
      </c>
    </row>
    <row r="5099" spans="1:2" x14ac:dyDescent="0.35">
      <c r="A5099" s="1" t="s">
        <v>92</v>
      </c>
      <c r="B5099" s="1" t="s">
        <v>10</v>
      </c>
    </row>
    <row r="5100" spans="1:2" x14ac:dyDescent="0.35">
      <c r="A5100" s="1" t="s">
        <v>92</v>
      </c>
      <c r="B5100" s="1" t="s">
        <v>10</v>
      </c>
    </row>
    <row r="5101" spans="1:2" x14ac:dyDescent="0.35">
      <c r="A5101" s="1" t="s">
        <v>92</v>
      </c>
      <c r="B5101" s="1" t="s">
        <v>10</v>
      </c>
    </row>
    <row r="5102" spans="1:2" x14ac:dyDescent="0.35">
      <c r="A5102" s="1" t="s">
        <v>92</v>
      </c>
      <c r="B5102" s="1" t="s">
        <v>13</v>
      </c>
    </row>
    <row r="5103" spans="1:2" x14ac:dyDescent="0.35">
      <c r="A5103" s="1" t="s">
        <v>92</v>
      </c>
      <c r="B5103" s="1" t="s">
        <v>10</v>
      </c>
    </row>
    <row r="5104" spans="1:2" x14ac:dyDescent="0.35">
      <c r="A5104" s="1" t="s">
        <v>92</v>
      </c>
      <c r="B5104" s="1" t="s">
        <v>13</v>
      </c>
    </row>
    <row r="5105" spans="1:2" x14ac:dyDescent="0.35">
      <c r="A5105" s="1" t="s">
        <v>92</v>
      </c>
      <c r="B5105" s="1" t="s">
        <v>13</v>
      </c>
    </row>
    <row r="5106" spans="1:2" x14ac:dyDescent="0.35">
      <c r="A5106" s="1" t="s">
        <v>92</v>
      </c>
      <c r="B5106" s="1" t="s">
        <v>10</v>
      </c>
    </row>
    <row r="5107" spans="1:2" x14ac:dyDescent="0.35">
      <c r="A5107" s="1" t="s">
        <v>92</v>
      </c>
      <c r="B5107" s="1" t="s">
        <v>10</v>
      </c>
    </row>
    <row r="5108" spans="1:2" x14ac:dyDescent="0.35">
      <c r="A5108" s="1" t="s">
        <v>92</v>
      </c>
      <c r="B5108" s="1" t="s">
        <v>10</v>
      </c>
    </row>
    <row r="5109" spans="1:2" x14ac:dyDescent="0.35">
      <c r="A5109" s="1" t="s">
        <v>92</v>
      </c>
      <c r="B5109" s="1" t="s">
        <v>13</v>
      </c>
    </row>
    <row r="5110" spans="1:2" x14ac:dyDescent="0.35">
      <c r="A5110" s="1" t="s">
        <v>92</v>
      </c>
      <c r="B5110" s="1" t="s">
        <v>13</v>
      </c>
    </row>
    <row r="5111" spans="1:2" x14ac:dyDescent="0.35">
      <c r="A5111" s="1" t="s">
        <v>92</v>
      </c>
      <c r="B5111" s="1" t="s">
        <v>13</v>
      </c>
    </row>
    <row r="5112" spans="1:2" x14ac:dyDescent="0.35">
      <c r="A5112" s="1" t="s">
        <v>92</v>
      </c>
      <c r="B5112" s="1" t="s">
        <v>10</v>
      </c>
    </row>
    <row r="5113" spans="1:2" x14ac:dyDescent="0.35">
      <c r="A5113" s="1" t="s">
        <v>92</v>
      </c>
      <c r="B5113" s="1" t="s">
        <v>13</v>
      </c>
    </row>
    <row r="5114" spans="1:2" x14ac:dyDescent="0.35">
      <c r="A5114" s="1" t="s">
        <v>92</v>
      </c>
      <c r="B5114" s="1" t="s">
        <v>13</v>
      </c>
    </row>
    <row r="5115" spans="1:2" x14ac:dyDescent="0.35">
      <c r="A5115" s="1" t="s">
        <v>92</v>
      </c>
      <c r="B5115" s="1" t="s">
        <v>10</v>
      </c>
    </row>
    <row r="5116" spans="1:2" x14ac:dyDescent="0.35">
      <c r="A5116" s="1" t="s">
        <v>92</v>
      </c>
      <c r="B5116" s="1" t="s">
        <v>13</v>
      </c>
    </row>
    <row r="5117" spans="1:2" x14ac:dyDescent="0.35">
      <c r="A5117" s="1" t="s">
        <v>92</v>
      </c>
      <c r="B5117" s="1" t="s">
        <v>10</v>
      </c>
    </row>
    <row r="5118" spans="1:2" x14ac:dyDescent="0.35">
      <c r="A5118" s="1" t="s">
        <v>92</v>
      </c>
      <c r="B5118" s="1" t="s">
        <v>13</v>
      </c>
    </row>
    <row r="5119" spans="1:2" x14ac:dyDescent="0.35">
      <c r="A5119" s="1" t="s">
        <v>92</v>
      </c>
      <c r="B5119" s="1" t="s">
        <v>13</v>
      </c>
    </row>
    <row r="5120" spans="1:2" x14ac:dyDescent="0.35">
      <c r="A5120" s="1" t="s">
        <v>92</v>
      </c>
      <c r="B5120" s="1" t="s">
        <v>13</v>
      </c>
    </row>
    <row r="5121" spans="1:2" x14ac:dyDescent="0.35">
      <c r="A5121" s="1" t="s">
        <v>92</v>
      </c>
      <c r="B5121" s="1" t="s">
        <v>10</v>
      </c>
    </row>
    <row r="5122" spans="1:2" x14ac:dyDescent="0.35">
      <c r="A5122" s="1" t="s">
        <v>92</v>
      </c>
      <c r="B5122" s="1" t="s">
        <v>10</v>
      </c>
    </row>
    <row r="5123" spans="1:2" x14ac:dyDescent="0.35">
      <c r="A5123" s="1" t="s">
        <v>92</v>
      </c>
      <c r="B5123" s="1" t="s">
        <v>13</v>
      </c>
    </row>
    <row r="5124" spans="1:2" x14ac:dyDescent="0.35">
      <c r="A5124" s="1" t="s">
        <v>92</v>
      </c>
      <c r="B5124" s="1" t="s">
        <v>13</v>
      </c>
    </row>
    <row r="5125" spans="1:2" x14ac:dyDescent="0.35">
      <c r="A5125" s="1" t="s">
        <v>92</v>
      </c>
      <c r="B5125" s="1" t="s">
        <v>10</v>
      </c>
    </row>
    <row r="5126" spans="1:2" x14ac:dyDescent="0.35">
      <c r="A5126" s="1" t="s">
        <v>92</v>
      </c>
      <c r="B5126" s="1" t="s">
        <v>10</v>
      </c>
    </row>
    <row r="5127" spans="1:2" x14ac:dyDescent="0.35">
      <c r="A5127" s="1" t="s">
        <v>92</v>
      </c>
      <c r="B5127" s="1" t="s">
        <v>13</v>
      </c>
    </row>
    <row r="5128" spans="1:2" x14ac:dyDescent="0.35">
      <c r="A5128" s="1" t="s">
        <v>92</v>
      </c>
      <c r="B5128" s="1" t="s">
        <v>10</v>
      </c>
    </row>
    <row r="5129" spans="1:2" x14ac:dyDescent="0.35">
      <c r="A5129" s="1" t="s">
        <v>92</v>
      </c>
      <c r="B5129" s="1" t="s">
        <v>13</v>
      </c>
    </row>
    <row r="5130" spans="1:2" x14ac:dyDescent="0.35">
      <c r="A5130" s="1" t="s">
        <v>92</v>
      </c>
      <c r="B5130" s="1" t="s">
        <v>10</v>
      </c>
    </row>
    <row r="5131" spans="1:2" x14ac:dyDescent="0.35">
      <c r="A5131" s="1" t="s">
        <v>92</v>
      </c>
      <c r="B5131" s="1" t="s">
        <v>10</v>
      </c>
    </row>
    <row r="5132" spans="1:2" x14ac:dyDescent="0.35">
      <c r="A5132" s="1" t="s">
        <v>92</v>
      </c>
      <c r="B5132" s="1" t="s">
        <v>10</v>
      </c>
    </row>
    <row r="5133" spans="1:2" x14ac:dyDescent="0.35">
      <c r="A5133" s="1" t="s">
        <v>92</v>
      </c>
      <c r="B5133" s="1" t="s">
        <v>10</v>
      </c>
    </row>
    <row r="5134" spans="1:2" x14ac:dyDescent="0.35">
      <c r="A5134" s="1" t="s">
        <v>92</v>
      </c>
      <c r="B5134" s="1" t="s">
        <v>10</v>
      </c>
    </row>
    <row r="5135" spans="1:2" x14ac:dyDescent="0.35">
      <c r="A5135" s="1" t="s">
        <v>92</v>
      </c>
      <c r="B5135" s="1" t="s">
        <v>10</v>
      </c>
    </row>
    <row r="5136" spans="1:2" x14ac:dyDescent="0.35">
      <c r="A5136" s="1" t="s">
        <v>92</v>
      </c>
      <c r="B5136" s="1" t="s">
        <v>10</v>
      </c>
    </row>
    <row r="5137" spans="1:2" x14ac:dyDescent="0.35">
      <c r="A5137" s="1" t="s">
        <v>92</v>
      </c>
      <c r="B5137" s="1" t="s">
        <v>10</v>
      </c>
    </row>
    <row r="5138" spans="1:2" x14ac:dyDescent="0.35">
      <c r="A5138" s="1" t="s">
        <v>92</v>
      </c>
      <c r="B5138" s="1" t="s">
        <v>10</v>
      </c>
    </row>
    <row r="5139" spans="1:2" x14ac:dyDescent="0.35">
      <c r="A5139" s="1" t="s">
        <v>92</v>
      </c>
      <c r="B5139" s="1" t="s">
        <v>13</v>
      </c>
    </row>
    <row r="5140" spans="1:2" x14ac:dyDescent="0.35">
      <c r="A5140" s="1" t="s">
        <v>92</v>
      </c>
      <c r="B5140" s="1" t="s">
        <v>10</v>
      </c>
    </row>
    <row r="5141" spans="1:2" x14ac:dyDescent="0.35">
      <c r="A5141" s="1" t="s">
        <v>92</v>
      </c>
      <c r="B5141" s="1" t="s">
        <v>10</v>
      </c>
    </row>
    <row r="5142" spans="1:2" x14ac:dyDescent="0.35">
      <c r="A5142" s="1" t="s">
        <v>92</v>
      </c>
      <c r="B5142" s="1" t="s">
        <v>10</v>
      </c>
    </row>
    <row r="5143" spans="1:2" x14ac:dyDescent="0.35">
      <c r="A5143" s="1" t="s">
        <v>92</v>
      </c>
      <c r="B5143" s="1" t="s">
        <v>10</v>
      </c>
    </row>
    <row r="5144" spans="1:2" x14ac:dyDescent="0.35">
      <c r="A5144" s="1" t="s">
        <v>92</v>
      </c>
      <c r="B5144" s="1" t="s">
        <v>10</v>
      </c>
    </row>
    <row r="5145" spans="1:2" x14ac:dyDescent="0.35">
      <c r="A5145" s="1" t="s">
        <v>92</v>
      </c>
      <c r="B5145" s="1" t="s">
        <v>13</v>
      </c>
    </row>
    <row r="5146" spans="1:2" x14ac:dyDescent="0.35">
      <c r="A5146" s="1" t="s">
        <v>92</v>
      </c>
      <c r="B5146" s="1" t="s">
        <v>10</v>
      </c>
    </row>
    <row r="5147" spans="1:2" x14ac:dyDescent="0.35">
      <c r="A5147" s="1" t="s">
        <v>92</v>
      </c>
      <c r="B5147" s="1" t="s">
        <v>10</v>
      </c>
    </row>
    <row r="5148" spans="1:2" x14ac:dyDescent="0.35">
      <c r="A5148" s="1" t="s">
        <v>92</v>
      </c>
      <c r="B5148" s="1" t="s">
        <v>10</v>
      </c>
    </row>
    <row r="5149" spans="1:2" x14ac:dyDescent="0.35">
      <c r="A5149" s="1" t="s">
        <v>92</v>
      </c>
      <c r="B5149" s="1" t="s">
        <v>10</v>
      </c>
    </row>
    <row r="5150" spans="1:2" x14ac:dyDescent="0.35">
      <c r="A5150" s="1" t="s">
        <v>92</v>
      </c>
      <c r="B5150" s="1" t="s">
        <v>10</v>
      </c>
    </row>
    <row r="5151" spans="1:2" x14ac:dyDescent="0.35">
      <c r="A5151" s="1" t="s">
        <v>92</v>
      </c>
      <c r="B5151" s="1" t="s">
        <v>13</v>
      </c>
    </row>
    <row r="5152" spans="1:2" x14ac:dyDescent="0.35">
      <c r="A5152" s="1" t="s">
        <v>92</v>
      </c>
      <c r="B5152" s="1" t="s">
        <v>10</v>
      </c>
    </row>
    <row r="5153" spans="1:2" x14ac:dyDescent="0.35">
      <c r="A5153" s="1" t="s">
        <v>92</v>
      </c>
      <c r="B5153" s="1" t="s">
        <v>13</v>
      </c>
    </row>
    <row r="5154" spans="1:2" x14ac:dyDescent="0.35">
      <c r="A5154" s="1" t="s">
        <v>92</v>
      </c>
      <c r="B5154" s="1" t="s">
        <v>10</v>
      </c>
    </row>
    <row r="5155" spans="1:2" x14ac:dyDescent="0.35">
      <c r="A5155" s="1" t="s">
        <v>92</v>
      </c>
      <c r="B5155" s="1" t="s">
        <v>10</v>
      </c>
    </row>
    <row r="5156" spans="1:2" x14ac:dyDescent="0.35">
      <c r="A5156" s="1" t="s">
        <v>92</v>
      </c>
      <c r="B5156" s="1" t="s">
        <v>13</v>
      </c>
    </row>
    <row r="5157" spans="1:2" x14ac:dyDescent="0.35">
      <c r="A5157" s="1" t="s">
        <v>92</v>
      </c>
      <c r="B5157" s="1" t="s">
        <v>10</v>
      </c>
    </row>
    <row r="5158" spans="1:2" x14ac:dyDescent="0.35">
      <c r="A5158" s="1" t="s">
        <v>92</v>
      </c>
      <c r="B5158" s="1" t="s">
        <v>10</v>
      </c>
    </row>
    <row r="5159" spans="1:2" x14ac:dyDescent="0.35">
      <c r="A5159" s="1" t="s">
        <v>92</v>
      </c>
      <c r="B5159" s="1" t="s">
        <v>10</v>
      </c>
    </row>
    <row r="5160" spans="1:2" x14ac:dyDescent="0.35">
      <c r="A5160" s="1" t="s">
        <v>92</v>
      </c>
      <c r="B5160" s="1" t="s">
        <v>10</v>
      </c>
    </row>
    <row r="5161" spans="1:2" x14ac:dyDescent="0.35">
      <c r="A5161" s="1" t="s">
        <v>92</v>
      </c>
      <c r="B5161" s="1" t="s">
        <v>10</v>
      </c>
    </row>
    <row r="5162" spans="1:2" x14ac:dyDescent="0.35">
      <c r="A5162" s="1" t="s">
        <v>92</v>
      </c>
      <c r="B5162" s="1" t="s">
        <v>13</v>
      </c>
    </row>
    <row r="5163" spans="1:2" x14ac:dyDescent="0.35">
      <c r="A5163" s="1" t="s">
        <v>92</v>
      </c>
      <c r="B5163" s="1" t="s">
        <v>10</v>
      </c>
    </row>
    <row r="5164" spans="1:2" x14ac:dyDescent="0.35">
      <c r="A5164" s="1" t="s">
        <v>92</v>
      </c>
      <c r="B5164" s="1" t="s">
        <v>13</v>
      </c>
    </row>
    <row r="5165" spans="1:2" x14ac:dyDescent="0.35">
      <c r="A5165" s="1" t="s">
        <v>92</v>
      </c>
      <c r="B5165" s="1" t="s">
        <v>13</v>
      </c>
    </row>
    <row r="5166" spans="1:2" x14ac:dyDescent="0.35">
      <c r="A5166" s="1" t="s">
        <v>92</v>
      </c>
      <c r="B5166" s="1" t="s">
        <v>10</v>
      </c>
    </row>
    <row r="5167" spans="1:2" x14ac:dyDescent="0.35">
      <c r="A5167" s="1" t="s">
        <v>92</v>
      </c>
      <c r="B5167" s="1" t="s">
        <v>13</v>
      </c>
    </row>
    <row r="5168" spans="1:2" x14ac:dyDescent="0.35">
      <c r="A5168" s="1" t="s">
        <v>92</v>
      </c>
      <c r="B5168" s="1" t="s">
        <v>13</v>
      </c>
    </row>
    <row r="5169" spans="1:2" x14ac:dyDescent="0.35">
      <c r="A5169" s="1" t="s">
        <v>92</v>
      </c>
      <c r="B5169" s="1" t="s">
        <v>13</v>
      </c>
    </row>
    <row r="5170" spans="1:2" x14ac:dyDescent="0.35">
      <c r="A5170" s="1" t="s">
        <v>92</v>
      </c>
      <c r="B5170" s="1" t="s">
        <v>10</v>
      </c>
    </row>
    <row r="5171" spans="1:2" x14ac:dyDescent="0.35">
      <c r="A5171" s="1" t="s">
        <v>92</v>
      </c>
      <c r="B5171" s="1" t="s">
        <v>10</v>
      </c>
    </row>
    <row r="5172" spans="1:2" x14ac:dyDescent="0.35">
      <c r="A5172" s="1" t="s">
        <v>92</v>
      </c>
      <c r="B5172" s="1" t="s">
        <v>13</v>
      </c>
    </row>
    <row r="5173" spans="1:2" x14ac:dyDescent="0.35">
      <c r="A5173" s="1" t="s">
        <v>92</v>
      </c>
      <c r="B5173" s="1" t="s">
        <v>10</v>
      </c>
    </row>
    <row r="5174" spans="1:2" x14ac:dyDescent="0.35">
      <c r="A5174" s="1" t="s">
        <v>92</v>
      </c>
      <c r="B5174" s="1" t="s">
        <v>10</v>
      </c>
    </row>
    <row r="5175" spans="1:2" x14ac:dyDescent="0.35">
      <c r="A5175" s="1" t="s">
        <v>92</v>
      </c>
      <c r="B5175" s="1" t="s">
        <v>13</v>
      </c>
    </row>
    <row r="5176" spans="1:2" x14ac:dyDescent="0.35">
      <c r="A5176" s="1" t="s">
        <v>92</v>
      </c>
      <c r="B5176" s="1" t="s">
        <v>10</v>
      </c>
    </row>
    <row r="5177" spans="1:2" x14ac:dyDescent="0.35">
      <c r="A5177" s="1" t="s">
        <v>92</v>
      </c>
      <c r="B5177" s="1" t="s">
        <v>10</v>
      </c>
    </row>
    <row r="5178" spans="1:2" x14ac:dyDescent="0.35">
      <c r="A5178" s="1" t="s">
        <v>3624</v>
      </c>
      <c r="B5178" s="1" t="s">
        <v>10</v>
      </c>
    </row>
    <row r="5179" spans="1:2" x14ac:dyDescent="0.35">
      <c r="A5179" s="1" t="s">
        <v>3624</v>
      </c>
      <c r="B5179" s="1" t="s">
        <v>10</v>
      </c>
    </row>
    <row r="5180" spans="1:2" x14ac:dyDescent="0.35">
      <c r="A5180" s="1" t="s">
        <v>3624</v>
      </c>
      <c r="B5180" s="1" t="s">
        <v>13</v>
      </c>
    </row>
    <row r="5181" spans="1:2" x14ac:dyDescent="0.35">
      <c r="A5181" s="1" t="s">
        <v>71</v>
      </c>
      <c r="B5181" s="1" t="s">
        <v>10</v>
      </c>
    </row>
    <row r="5182" spans="1:2" x14ac:dyDescent="0.35">
      <c r="A5182" s="1" t="s">
        <v>71</v>
      </c>
      <c r="B5182" s="1" t="s">
        <v>10</v>
      </c>
    </row>
    <row r="5183" spans="1:2" x14ac:dyDescent="0.35">
      <c r="A5183" s="1" t="s">
        <v>71</v>
      </c>
      <c r="B5183" s="1" t="s">
        <v>10</v>
      </c>
    </row>
    <row r="5184" spans="1:2" x14ac:dyDescent="0.35">
      <c r="A5184" s="1" t="s">
        <v>71</v>
      </c>
      <c r="B5184" s="1" t="s">
        <v>10</v>
      </c>
    </row>
    <row r="5185" spans="1:2" x14ac:dyDescent="0.35">
      <c r="A5185" s="1" t="s">
        <v>71</v>
      </c>
      <c r="B5185" s="1" t="s">
        <v>10</v>
      </c>
    </row>
    <row r="5186" spans="1:2" x14ac:dyDescent="0.35">
      <c r="A5186" s="1" t="s">
        <v>71</v>
      </c>
      <c r="B5186" s="1" t="s">
        <v>10</v>
      </c>
    </row>
    <row r="5187" spans="1:2" x14ac:dyDescent="0.35">
      <c r="A5187" s="1" t="s">
        <v>71</v>
      </c>
      <c r="B5187" s="1" t="s">
        <v>10</v>
      </c>
    </row>
    <row r="5188" spans="1:2" x14ac:dyDescent="0.35">
      <c r="A5188" s="1" t="s">
        <v>71</v>
      </c>
      <c r="B5188" s="1" t="s">
        <v>10</v>
      </c>
    </row>
    <row r="5189" spans="1:2" x14ac:dyDescent="0.35">
      <c r="A5189" s="1" t="s">
        <v>71</v>
      </c>
      <c r="B5189" s="1" t="s">
        <v>10</v>
      </c>
    </row>
    <row r="5190" spans="1:2" x14ac:dyDescent="0.35">
      <c r="A5190" s="1" t="s">
        <v>71</v>
      </c>
      <c r="B5190" s="1" t="s">
        <v>10</v>
      </c>
    </row>
    <row r="5191" spans="1:2" x14ac:dyDescent="0.35">
      <c r="A5191" s="1" t="s">
        <v>71</v>
      </c>
      <c r="B5191" s="1" t="s">
        <v>10</v>
      </c>
    </row>
    <row r="5192" spans="1:2" x14ac:dyDescent="0.35">
      <c r="A5192" s="1" t="s">
        <v>71</v>
      </c>
      <c r="B5192" s="1" t="s">
        <v>10</v>
      </c>
    </row>
    <row r="5193" spans="1:2" x14ac:dyDescent="0.35">
      <c r="A5193" s="1" t="s">
        <v>71</v>
      </c>
      <c r="B5193" s="1" t="s">
        <v>10</v>
      </c>
    </row>
    <row r="5194" spans="1:2" x14ac:dyDescent="0.35">
      <c r="A5194" s="1" t="s">
        <v>71</v>
      </c>
      <c r="B5194" s="1" t="s">
        <v>13</v>
      </c>
    </row>
    <row r="5195" spans="1:2" x14ac:dyDescent="0.35">
      <c r="A5195" s="1" t="s">
        <v>71</v>
      </c>
      <c r="B5195" s="1" t="s">
        <v>10</v>
      </c>
    </row>
    <row r="5196" spans="1:2" x14ac:dyDescent="0.35">
      <c r="A5196" s="1" t="s">
        <v>71</v>
      </c>
      <c r="B5196" s="1" t="s">
        <v>13</v>
      </c>
    </row>
    <row r="5197" spans="1:2" x14ac:dyDescent="0.35">
      <c r="A5197" s="1" t="s">
        <v>71</v>
      </c>
      <c r="B5197" s="1" t="s">
        <v>10</v>
      </c>
    </row>
    <row r="5198" spans="1:2" x14ac:dyDescent="0.35">
      <c r="A5198" s="1" t="s">
        <v>71</v>
      </c>
      <c r="B5198" s="1" t="s">
        <v>10</v>
      </c>
    </row>
    <row r="5199" spans="1:2" x14ac:dyDescent="0.35">
      <c r="A5199" s="1" t="s">
        <v>71</v>
      </c>
      <c r="B5199" s="1" t="s">
        <v>10</v>
      </c>
    </row>
    <row r="5200" spans="1:2" x14ac:dyDescent="0.35">
      <c r="A5200" s="1" t="s">
        <v>71</v>
      </c>
      <c r="B5200" s="1" t="s">
        <v>10</v>
      </c>
    </row>
    <row r="5201" spans="1:2" x14ac:dyDescent="0.35">
      <c r="A5201" s="1" t="s">
        <v>71</v>
      </c>
      <c r="B5201" s="1" t="s">
        <v>10</v>
      </c>
    </row>
    <row r="5202" spans="1:2" x14ac:dyDescent="0.35">
      <c r="A5202" s="1" t="s">
        <v>71</v>
      </c>
      <c r="B5202" s="1" t="s">
        <v>13</v>
      </c>
    </row>
    <row r="5203" spans="1:2" x14ac:dyDescent="0.35">
      <c r="A5203" s="1" t="s">
        <v>71</v>
      </c>
      <c r="B5203" s="1" t="s">
        <v>10</v>
      </c>
    </row>
    <row r="5204" spans="1:2" x14ac:dyDescent="0.35">
      <c r="A5204" s="1" t="s">
        <v>71</v>
      </c>
      <c r="B5204" s="1" t="s">
        <v>10</v>
      </c>
    </row>
    <row r="5205" spans="1:2" x14ac:dyDescent="0.35">
      <c r="A5205" s="1" t="s">
        <v>71</v>
      </c>
      <c r="B5205" s="1" t="s">
        <v>10</v>
      </c>
    </row>
    <row r="5206" spans="1:2" x14ac:dyDescent="0.35">
      <c r="A5206" s="1" t="s">
        <v>71</v>
      </c>
      <c r="B5206" s="1" t="s">
        <v>10</v>
      </c>
    </row>
    <row r="5207" spans="1:2" x14ac:dyDescent="0.35">
      <c r="A5207" s="1" t="s">
        <v>71</v>
      </c>
      <c r="B5207" s="1" t="s">
        <v>13</v>
      </c>
    </row>
    <row r="5208" spans="1:2" x14ac:dyDescent="0.35">
      <c r="A5208" s="1" t="s">
        <v>71</v>
      </c>
      <c r="B5208" s="1" t="s">
        <v>10</v>
      </c>
    </row>
    <row r="5209" spans="1:2" x14ac:dyDescent="0.35">
      <c r="A5209" s="1" t="s">
        <v>71</v>
      </c>
      <c r="B5209" s="1" t="s">
        <v>10</v>
      </c>
    </row>
    <row r="5210" spans="1:2" x14ac:dyDescent="0.35">
      <c r="A5210" s="1" t="s">
        <v>71</v>
      </c>
      <c r="B5210" s="1" t="s">
        <v>10</v>
      </c>
    </row>
    <row r="5211" spans="1:2" x14ac:dyDescent="0.35">
      <c r="A5211" s="1" t="s">
        <v>71</v>
      </c>
      <c r="B5211" s="1" t="s">
        <v>10</v>
      </c>
    </row>
    <row r="5212" spans="1:2" x14ac:dyDescent="0.35">
      <c r="A5212" s="1" t="s">
        <v>71</v>
      </c>
      <c r="B5212" s="1" t="s">
        <v>10</v>
      </c>
    </row>
    <row r="5213" spans="1:2" x14ac:dyDescent="0.35">
      <c r="A5213" s="1" t="s">
        <v>71</v>
      </c>
      <c r="B5213" s="1" t="s">
        <v>10</v>
      </c>
    </row>
    <row r="5214" spans="1:2" x14ac:dyDescent="0.35">
      <c r="A5214" s="1" t="s">
        <v>71</v>
      </c>
      <c r="B5214" s="1" t="s">
        <v>10</v>
      </c>
    </row>
    <row r="5215" spans="1:2" x14ac:dyDescent="0.35">
      <c r="A5215" s="1" t="s">
        <v>71</v>
      </c>
      <c r="B5215" s="1" t="s">
        <v>13</v>
      </c>
    </row>
    <row r="5216" spans="1:2" x14ac:dyDescent="0.35">
      <c r="A5216" s="1" t="s">
        <v>71</v>
      </c>
      <c r="B5216" s="1" t="s">
        <v>10</v>
      </c>
    </row>
    <row r="5217" spans="1:2" x14ac:dyDescent="0.35">
      <c r="A5217" s="1" t="s">
        <v>71</v>
      </c>
      <c r="B5217" s="1" t="s">
        <v>10</v>
      </c>
    </row>
    <row r="5218" spans="1:2" x14ac:dyDescent="0.35">
      <c r="A5218" s="1" t="s">
        <v>71</v>
      </c>
      <c r="B5218" s="1" t="s">
        <v>10</v>
      </c>
    </row>
    <row r="5219" spans="1:2" x14ac:dyDescent="0.35">
      <c r="A5219" s="1" t="s">
        <v>71</v>
      </c>
      <c r="B5219" s="1" t="s">
        <v>10</v>
      </c>
    </row>
    <row r="5220" spans="1:2" x14ac:dyDescent="0.35">
      <c r="A5220" s="1" t="s">
        <v>71</v>
      </c>
      <c r="B5220" s="1" t="s">
        <v>10</v>
      </c>
    </row>
    <row r="5221" spans="1:2" x14ac:dyDescent="0.35">
      <c r="A5221" s="1" t="s">
        <v>71</v>
      </c>
      <c r="B5221" s="1" t="s">
        <v>13</v>
      </c>
    </row>
    <row r="5222" spans="1:2" x14ac:dyDescent="0.35">
      <c r="A5222" s="1" t="s">
        <v>71</v>
      </c>
      <c r="B5222" s="1" t="s">
        <v>10</v>
      </c>
    </row>
    <row r="5223" spans="1:2" x14ac:dyDescent="0.35">
      <c r="A5223" s="1" t="s">
        <v>71</v>
      </c>
      <c r="B5223" s="1" t="s">
        <v>10</v>
      </c>
    </row>
    <row r="5224" spans="1:2" x14ac:dyDescent="0.35">
      <c r="A5224" s="1" t="s">
        <v>71</v>
      </c>
      <c r="B5224" s="1" t="s">
        <v>10</v>
      </c>
    </row>
    <row r="5225" spans="1:2" x14ac:dyDescent="0.35">
      <c r="A5225" s="1" t="s">
        <v>71</v>
      </c>
      <c r="B5225" s="1" t="s">
        <v>10</v>
      </c>
    </row>
    <row r="5226" spans="1:2" x14ac:dyDescent="0.35">
      <c r="A5226" s="1" t="s">
        <v>71</v>
      </c>
      <c r="B5226" s="1" t="s">
        <v>10</v>
      </c>
    </row>
    <row r="5227" spans="1:2" x14ac:dyDescent="0.35">
      <c r="A5227" s="1" t="s">
        <v>71</v>
      </c>
      <c r="B5227" s="1" t="s">
        <v>10</v>
      </c>
    </row>
    <row r="5228" spans="1:2" x14ac:dyDescent="0.35">
      <c r="A5228" s="1" t="s">
        <v>71</v>
      </c>
      <c r="B5228" s="1" t="s">
        <v>10</v>
      </c>
    </row>
    <row r="5229" spans="1:2" x14ac:dyDescent="0.35">
      <c r="A5229" s="1" t="s">
        <v>71</v>
      </c>
      <c r="B5229" s="1" t="s">
        <v>10</v>
      </c>
    </row>
    <row r="5230" spans="1:2" x14ac:dyDescent="0.35">
      <c r="A5230" s="1" t="s">
        <v>71</v>
      </c>
      <c r="B5230" s="1" t="s">
        <v>10</v>
      </c>
    </row>
    <row r="5231" spans="1:2" x14ac:dyDescent="0.35">
      <c r="A5231" s="1" t="s">
        <v>71</v>
      </c>
      <c r="B5231" s="1" t="s">
        <v>10</v>
      </c>
    </row>
    <row r="5232" spans="1:2" x14ac:dyDescent="0.35">
      <c r="A5232" s="1" t="s">
        <v>71</v>
      </c>
      <c r="B5232" s="1" t="s">
        <v>10</v>
      </c>
    </row>
    <row r="5233" spans="1:2" x14ac:dyDescent="0.35">
      <c r="A5233" s="1" t="s">
        <v>71</v>
      </c>
      <c r="B5233" s="1" t="s">
        <v>10</v>
      </c>
    </row>
    <row r="5234" spans="1:2" x14ac:dyDescent="0.35">
      <c r="A5234" s="1" t="s">
        <v>71</v>
      </c>
      <c r="B5234" s="1" t="s">
        <v>10</v>
      </c>
    </row>
    <row r="5235" spans="1:2" x14ac:dyDescent="0.35">
      <c r="A5235" s="1" t="s">
        <v>71</v>
      </c>
      <c r="B5235" s="1" t="s">
        <v>13</v>
      </c>
    </row>
    <row r="5236" spans="1:2" x14ac:dyDescent="0.35">
      <c r="A5236" s="1" t="s">
        <v>71</v>
      </c>
      <c r="B5236" s="1" t="s">
        <v>10</v>
      </c>
    </row>
    <row r="5237" spans="1:2" x14ac:dyDescent="0.35">
      <c r="A5237" s="1" t="s">
        <v>71</v>
      </c>
      <c r="B5237" s="1" t="s">
        <v>10</v>
      </c>
    </row>
    <row r="5238" spans="1:2" x14ac:dyDescent="0.35">
      <c r="A5238" s="1" t="s">
        <v>71</v>
      </c>
      <c r="B5238" s="1" t="s">
        <v>13</v>
      </c>
    </row>
    <row r="5239" spans="1:2" x14ac:dyDescent="0.35">
      <c r="A5239" s="1" t="s">
        <v>71</v>
      </c>
      <c r="B5239" s="1" t="s">
        <v>10</v>
      </c>
    </row>
    <row r="5240" spans="1:2" x14ac:dyDescent="0.35">
      <c r="A5240" s="1" t="s">
        <v>71</v>
      </c>
      <c r="B5240" s="1" t="s">
        <v>10</v>
      </c>
    </row>
    <row r="5241" spans="1:2" x14ac:dyDescent="0.35">
      <c r="A5241" s="1" t="s">
        <v>71</v>
      </c>
      <c r="B5241" s="1" t="s">
        <v>10</v>
      </c>
    </row>
    <row r="5242" spans="1:2" x14ac:dyDescent="0.35">
      <c r="A5242" s="1" t="s">
        <v>71</v>
      </c>
      <c r="B5242" s="1" t="s">
        <v>10</v>
      </c>
    </row>
    <row r="5243" spans="1:2" x14ac:dyDescent="0.35">
      <c r="A5243" s="1" t="s">
        <v>71</v>
      </c>
      <c r="B5243" s="1" t="s">
        <v>10</v>
      </c>
    </row>
    <row r="5244" spans="1:2" x14ac:dyDescent="0.35">
      <c r="A5244" s="1" t="s">
        <v>71</v>
      </c>
      <c r="B5244" s="1" t="s">
        <v>10</v>
      </c>
    </row>
    <row r="5245" spans="1:2" x14ac:dyDescent="0.35">
      <c r="A5245" s="1" t="s">
        <v>71</v>
      </c>
      <c r="B5245" s="1" t="s">
        <v>10</v>
      </c>
    </row>
    <row r="5246" spans="1:2" x14ac:dyDescent="0.35">
      <c r="A5246" s="1" t="s">
        <v>71</v>
      </c>
      <c r="B5246" s="1" t="s">
        <v>13</v>
      </c>
    </row>
    <row r="5247" spans="1:2" x14ac:dyDescent="0.35">
      <c r="A5247" s="1" t="s">
        <v>71</v>
      </c>
      <c r="B5247" s="1" t="s">
        <v>10</v>
      </c>
    </row>
    <row r="5248" spans="1:2" x14ac:dyDescent="0.35">
      <c r="A5248" s="1" t="s">
        <v>71</v>
      </c>
      <c r="B5248" s="1" t="s">
        <v>10</v>
      </c>
    </row>
    <row r="5249" spans="1:2" x14ac:dyDescent="0.35">
      <c r="A5249" s="1" t="s">
        <v>71</v>
      </c>
      <c r="B5249" s="1" t="s">
        <v>10</v>
      </c>
    </row>
    <row r="5250" spans="1:2" x14ac:dyDescent="0.35">
      <c r="A5250" s="1" t="s">
        <v>71</v>
      </c>
      <c r="B5250" s="1" t="s">
        <v>10</v>
      </c>
    </row>
    <row r="5251" spans="1:2" x14ac:dyDescent="0.35">
      <c r="A5251" s="1" t="s">
        <v>71</v>
      </c>
      <c r="B5251" s="1" t="s">
        <v>10</v>
      </c>
    </row>
    <row r="5252" spans="1:2" x14ac:dyDescent="0.35">
      <c r="A5252" s="1" t="s">
        <v>71</v>
      </c>
      <c r="B5252" s="1" t="s">
        <v>10</v>
      </c>
    </row>
    <row r="5253" spans="1:2" x14ac:dyDescent="0.35">
      <c r="A5253" s="1" t="s">
        <v>71</v>
      </c>
      <c r="B5253" s="1" t="s">
        <v>10</v>
      </c>
    </row>
    <row r="5254" spans="1:2" x14ac:dyDescent="0.35">
      <c r="A5254" s="1" t="s">
        <v>71</v>
      </c>
      <c r="B5254" s="1" t="s">
        <v>10</v>
      </c>
    </row>
    <row r="5255" spans="1:2" x14ac:dyDescent="0.35">
      <c r="A5255" s="1" t="s">
        <v>71</v>
      </c>
      <c r="B5255" s="1" t="s">
        <v>10</v>
      </c>
    </row>
    <row r="5256" spans="1:2" x14ac:dyDescent="0.35">
      <c r="A5256" s="1" t="s">
        <v>71</v>
      </c>
      <c r="B5256" s="1" t="s">
        <v>10</v>
      </c>
    </row>
    <row r="5257" spans="1:2" x14ac:dyDescent="0.35">
      <c r="A5257" s="1" t="s">
        <v>71</v>
      </c>
      <c r="B5257" s="1" t="s">
        <v>13</v>
      </c>
    </row>
    <row r="5258" spans="1:2" x14ac:dyDescent="0.35">
      <c r="A5258" s="1" t="s">
        <v>71</v>
      </c>
      <c r="B5258" s="1" t="s">
        <v>10</v>
      </c>
    </row>
    <row r="5259" spans="1:2" x14ac:dyDescent="0.35">
      <c r="A5259" s="1" t="s">
        <v>71</v>
      </c>
      <c r="B5259" s="1" t="s">
        <v>13</v>
      </c>
    </row>
    <row r="5260" spans="1:2" x14ac:dyDescent="0.35">
      <c r="A5260" s="1" t="s">
        <v>71</v>
      </c>
      <c r="B5260" s="1" t="s">
        <v>10</v>
      </c>
    </row>
    <row r="5261" spans="1:2" x14ac:dyDescent="0.35">
      <c r="A5261" s="1" t="s">
        <v>71</v>
      </c>
      <c r="B5261" s="1" t="s">
        <v>13</v>
      </c>
    </row>
    <row r="5262" spans="1:2" x14ac:dyDescent="0.35">
      <c r="A5262" s="1" t="s">
        <v>71</v>
      </c>
      <c r="B5262" s="1" t="s">
        <v>13</v>
      </c>
    </row>
    <row r="5263" spans="1:2" x14ac:dyDescent="0.35">
      <c r="A5263" s="1" t="s">
        <v>71</v>
      </c>
      <c r="B5263" s="1" t="s">
        <v>10</v>
      </c>
    </row>
    <row r="5264" spans="1:2" x14ac:dyDescent="0.35">
      <c r="A5264" s="1" t="s">
        <v>71</v>
      </c>
      <c r="B5264" s="1" t="s">
        <v>10</v>
      </c>
    </row>
    <row r="5265" spans="1:2" x14ac:dyDescent="0.35">
      <c r="A5265" s="1" t="s">
        <v>71</v>
      </c>
      <c r="B5265" s="1" t="s">
        <v>10</v>
      </c>
    </row>
    <row r="5266" spans="1:2" x14ac:dyDescent="0.35">
      <c r="A5266" s="1" t="s">
        <v>71</v>
      </c>
      <c r="B5266" s="1" t="s">
        <v>10</v>
      </c>
    </row>
    <row r="5267" spans="1:2" x14ac:dyDescent="0.35">
      <c r="A5267" s="1" t="s">
        <v>71</v>
      </c>
      <c r="B5267" s="1" t="s">
        <v>13</v>
      </c>
    </row>
    <row r="5268" spans="1:2" x14ac:dyDescent="0.35">
      <c r="A5268" s="1" t="s">
        <v>71</v>
      </c>
      <c r="B5268" s="1" t="s">
        <v>10</v>
      </c>
    </row>
    <row r="5269" spans="1:2" x14ac:dyDescent="0.35">
      <c r="A5269" s="1" t="s">
        <v>71</v>
      </c>
      <c r="B5269" s="1" t="s">
        <v>10</v>
      </c>
    </row>
    <row r="5270" spans="1:2" x14ac:dyDescent="0.35">
      <c r="A5270" s="1" t="s">
        <v>71</v>
      </c>
      <c r="B5270" s="1" t="s">
        <v>13</v>
      </c>
    </row>
    <row r="5271" spans="1:2" x14ac:dyDescent="0.35">
      <c r="A5271" s="1" t="s">
        <v>71</v>
      </c>
      <c r="B5271" s="1" t="s">
        <v>10</v>
      </c>
    </row>
    <row r="5272" spans="1:2" x14ac:dyDescent="0.35">
      <c r="A5272" s="1" t="s">
        <v>71</v>
      </c>
      <c r="B5272" s="1" t="s">
        <v>10</v>
      </c>
    </row>
    <row r="5273" spans="1:2" x14ac:dyDescent="0.35">
      <c r="A5273" s="1" t="s">
        <v>71</v>
      </c>
      <c r="B5273" s="1" t="s">
        <v>10</v>
      </c>
    </row>
    <row r="5274" spans="1:2" x14ac:dyDescent="0.35">
      <c r="A5274" s="1" t="s">
        <v>71</v>
      </c>
      <c r="B5274" s="1" t="s">
        <v>13</v>
      </c>
    </row>
    <row r="5275" spans="1:2" x14ac:dyDescent="0.35">
      <c r="A5275" s="1" t="s">
        <v>71</v>
      </c>
      <c r="B5275" s="1" t="s">
        <v>10</v>
      </c>
    </row>
    <row r="5276" spans="1:2" x14ac:dyDescent="0.35">
      <c r="A5276" s="1" t="s">
        <v>71</v>
      </c>
      <c r="B5276" s="1" t="s">
        <v>10</v>
      </c>
    </row>
    <row r="5277" spans="1:2" x14ac:dyDescent="0.35">
      <c r="A5277" s="1" t="s">
        <v>71</v>
      </c>
      <c r="B5277" s="1" t="s">
        <v>10</v>
      </c>
    </row>
    <row r="5278" spans="1:2" x14ac:dyDescent="0.35">
      <c r="A5278" s="1" t="s">
        <v>71</v>
      </c>
      <c r="B5278" s="1" t="s">
        <v>10</v>
      </c>
    </row>
    <row r="5279" spans="1:2" x14ac:dyDescent="0.35">
      <c r="A5279" s="1" t="s">
        <v>71</v>
      </c>
      <c r="B5279" s="1" t="s">
        <v>10</v>
      </c>
    </row>
    <row r="5280" spans="1:2" x14ac:dyDescent="0.35">
      <c r="A5280" s="1" t="s">
        <v>71</v>
      </c>
      <c r="B5280" s="1" t="s">
        <v>10</v>
      </c>
    </row>
    <row r="5281" spans="1:2" x14ac:dyDescent="0.35">
      <c r="A5281" s="1" t="s">
        <v>71</v>
      </c>
      <c r="B5281" s="1" t="s">
        <v>13</v>
      </c>
    </row>
    <row r="5282" spans="1:2" x14ac:dyDescent="0.35">
      <c r="A5282" s="1" t="s">
        <v>71</v>
      </c>
      <c r="B5282" s="1" t="s">
        <v>10</v>
      </c>
    </row>
    <row r="5283" spans="1:2" x14ac:dyDescent="0.35">
      <c r="A5283" s="1" t="s">
        <v>71</v>
      </c>
      <c r="B5283" s="1" t="s">
        <v>10</v>
      </c>
    </row>
    <row r="5284" spans="1:2" x14ac:dyDescent="0.35">
      <c r="A5284" s="1" t="s">
        <v>71</v>
      </c>
      <c r="B5284" s="1" t="s">
        <v>10</v>
      </c>
    </row>
    <row r="5285" spans="1:2" x14ac:dyDescent="0.35">
      <c r="A5285" s="1" t="s">
        <v>71</v>
      </c>
      <c r="B5285" s="1" t="s">
        <v>10</v>
      </c>
    </row>
    <row r="5286" spans="1:2" x14ac:dyDescent="0.35">
      <c r="A5286" s="1" t="s">
        <v>71</v>
      </c>
      <c r="B5286" s="1" t="s">
        <v>10</v>
      </c>
    </row>
    <row r="5287" spans="1:2" x14ac:dyDescent="0.35">
      <c r="A5287" s="1" t="s">
        <v>71</v>
      </c>
      <c r="B5287" s="1" t="s">
        <v>10</v>
      </c>
    </row>
    <row r="5288" spans="1:2" x14ac:dyDescent="0.35">
      <c r="A5288" s="1" t="s">
        <v>71</v>
      </c>
      <c r="B5288" s="1" t="s">
        <v>10</v>
      </c>
    </row>
    <row r="5289" spans="1:2" x14ac:dyDescent="0.35">
      <c r="A5289" s="1" t="s">
        <v>71</v>
      </c>
      <c r="B5289" s="1" t="s">
        <v>10</v>
      </c>
    </row>
    <row r="5290" spans="1:2" x14ac:dyDescent="0.35">
      <c r="A5290" s="1" t="s">
        <v>71</v>
      </c>
      <c r="B5290" s="1" t="s">
        <v>10</v>
      </c>
    </row>
    <row r="5291" spans="1:2" x14ac:dyDescent="0.35">
      <c r="A5291" s="1" t="s">
        <v>71</v>
      </c>
      <c r="B5291" s="1" t="s">
        <v>10</v>
      </c>
    </row>
    <row r="5292" spans="1:2" x14ac:dyDescent="0.35">
      <c r="A5292" s="1" t="s">
        <v>71</v>
      </c>
      <c r="B5292" s="1" t="s">
        <v>10</v>
      </c>
    </row>
    <row r="5293" spans="1:2" x14ac:dyDescent="0.35">
      <c r="A5293" s="1" t="s">
        <v>71</v>
      </c>
      <c r="B5293" s="1" t="s">
        <v>13</v>
      </c>
    </row>
    <row r="5294" spans="1:2" x14ac:dyDescent="0.35">
      <c r="A5294" s="1" t="s">
        <v>71</v>
      </c>
      <c r="B5294" s="1" t="s">
        <v>10</v>
      </c>
    </row>
    <row r="5295" spans="1:2" x14ac:dyDescent="0.35">
      <c r="A5295" s="1" t="s">
        <v>71</v>
      </c>
      <c r="B5295" s="1" t="s">
        <v>10</v>
      </c>
    </row>
    <row r="5296" spans="1:2" x14ac:dyDescent="0.35">
      <c r="A5296" s="1" t="s">
        <v>71</v>
      </c>
      <c r="B5296" s="1" t="s">
        <v>10</v>
      </c>
    </row>
    <row r="5297" spans="1:2" x14ac:dyDescent="0.35">
      <c r="A5297" s="1" t="s">
        <v>71</v>
      </c>
      <c r="B5297" s="1" t="s">
        <v>10</v>
      </c>
    </row>
    <row r="5298" spans="1:2" x14ac:dyDescent="0.35">
      <c r="A5298" s="1" t="s">
        <v>71</v>
      </c>
      <c r="B5298" s="1" t="s">
        <v>10</v>
      </c>
    </row>
    <row r="5299" spans="1:2" x14ac:dyDescent="0.35">
      <c r="A5299" s="1" t="s">
        <v>71</v>
      </c>
      <c r="B5299" s="1" t="s">
        <v>10</v>
      </c>
    </row>
    <row r="5300" spans="1:2" x14ac:dyDescent="0.35">
      <c r="A5300" s="1" t="s">
        <v>71</v>
      </c>
      <c r="B5300" s="1" t="s">
        <v>10</v>
      </c>
    </row>
    <row r="5301" spans="1:2" x14ac:dyDescent="0.35">
      <c r="A5301" s="1" t="s">
        <v>71</v>
      </c>
      <c r="B5301" s="1" t="s">
        <v>13</v>
      </c>
    </row>
    <row r="5302" spans="1:2" x14ac:dyDescent="0.35">
      <c r="A5302" s="1" t="s">
        <v>71</v>
      </c>
      <c r="B5302" s="1" t="s">
        <v>10</v>
      </c>
    </row>
    <row r="5303" spans="1:2" x14ac:dyDescent="0.35">
      <c r="A5303" s="1" t="s">
        <v>71</v>
      </c>
      <c r="B5303" s="1" t="s">
        <v>10</v>
      </c>
    </row>
    <row r="5304" spans="1:2" x14ac:dyDescent="0.35">
      <c r="A5304" s="1" t="s">
        <v>71</v>
      </c>
      <c r="B5304" s="1" t="s">
        <v>10</v>
      </c>
    </row>
    <row r="5305" spans="1:2" x14ac:dyDescent="0.35">
      <c r="A5305" s="1" t="s">
        <v>71</v>
      </c>
      <c r="B5305" s="1" t="s">
        <v>10</v>
      </c>
    </row>
    <row r="5306" spans="1:2" x14ac:dyDescent="0.35">
      <c r="A5306" s="1" t="s">
        <v>71</v>
      </c>
      <c r="B5306" s="1" t="s">
        <v>10</v>
      </c>
    </row>
    <row r="5307" spans="1:2" x14ac:dyDescent="0.35">
      <c r="A5307" s="1" t="s">
        <v>71</v>
      </c>
      <c r="B5307" s="1" t="s">
        <v>10</v>
      </c>
    </row>
    <row r="5308" spans="1:2" x14ac:dyDescent="0.35">
      <c r="A5308" s="1" t="s">
        <v>71</v>
      </c>
      <c r="B5308" s="1" t="s">
        <v>10</v>
      </c>
    </row>
    <row r="5309" spans="1:2" x14ac:dyDescent="0.35">
      <c r="A5309" s="1" t="s">
        <v>71</v>
      </c>
      <c r="B5309" s="1" t="s">
        <v>10</v>
      </c>
    </row>
    <row r="5310" spans="1:2" x14ac:dyDescent="0.35">
      <c r="A5310" s="1" t="s">
        <v>71</v>
      </c>
      <c r="B5310" s="1" t="s">
        <v>13</v>
      </c>
    </row>
    <row r="5311" spans="1:2" x14ac:dyDescent="0.35">
      <c r="A5311" s="1" t="s">
        <v>71</v>
      </c>
      <c r="B5311" s="1" t="s">
        <v>13</v>
      </c>
    </row>
    <row r="5312" spans="1:2" x14ac:dyDescent="0.35">
      <c r="A5312" s="1" t="s">
        <v>71</v>
      </c>
      <c r="B5312" s="1" t="s">
        <v>10</v>
      </c>
    </row>
    <row r="5313" spans="1:2" x14ac:dyDescent="0.35">
      <c r="A5313" s="1" t="s">
        <v>71</v>
      </c>
      <c r="B5313" s="1" t="s">
        <v>10</v>
      </c>
    </row>
    <row r="5314" spans="1:2" x14ac:dyDescent="0.35">
      <c r="A5314" s="1" t="s">
        <v>71</v>
      </c>
      <c r="B5314" s="1" t="s">
        <v>13</v>
      </c>
    </row>
    <row r="5315" spans="1:2" x14ac:dyDescent="0.35">
      <c r="A5315" s="1" t="s">
        <v>71</v>
      </c>
      <c r="B5315" s="1" t="s">
        <v>10</v>
      </c>
    </row>
    <row r="5316" spans="1:2" x14ac:dyDescent="0.35">
      <c r="A5316" s="1" t="s">
        <v>71</v>
      </c>
      <c r="B5316" s="1" t="s">
        <v>10</v>
      </c>
    </row>
    <row r="5317" spans="1:2" x14ac:dyDescent="0.35">
      <c r="A5317" s="1" t="s">
        <v>71</v>
      </c>
      <c r="B5317" s="1" t="s">
        <v>13</v>
      </c>
    </row>
    <row r="5318" spans="1:2" x14ac:dyDescent="0.35">
      <c r="A5318" s="1" t="s">
        <v>71</v>
      </c>
      <c r="B5318" s="1" t="s">
        <v>10</v>
      </c>
    </row>
    <row r="5319" spans="1:2" x14ac:dyDescent="0.35">
      <c r="A5319" s="1" t="s">
        <v>71</v>
      </c>
      <c r="B5319" s="1" t="s">
        <v>10</v>
      </c>
    </row>
    <row r="5320" spans="1:2" x14ac:dyDescent="0.35">
      <c r="A5320" s="1" t="s">
        <v>71</v>
      </c>
      <c r="B5320" s="1" t="s">
        <v>10</v>
      </c>
    </row>
    <row r="5321" spans="1:2" x14ac:dyDescent="0.35">
      <c r="A5321" s="1" t="s">
        <v>71</v>
      </c>
      <c r="B5321" s="1" t="s">
        <v>10</v>
      </c>
    </row>
    <row r="5322" spans="1:2" x14ac:dyDescent="0.35">
      <c r="A5322" s="1" t="s">
        <v>71</v>
      </c>
      <c r="B5322" s="1" t="s">
        <v>10</v>
      </c>
    </row>
    <row r="5323" spans="1:2" x14ac:dyDescent="0.35">
      <c r="A5323" s="1" t="s">
        <v>71</v>
      </c>
      <c r="B5323" s="1" t="s">
        <v>13</v>
      </c>
    </row>
    <row r="5324" spans="1:2" x14ac:dyDescent="0.35">
      <c r="A5324" s="1" t="s">
        <v>71</v>
      </c>
      <c r="B5324" s="1" t="s">
        <v>10</v>
      </c>
    </row>
    <row r="5325" spans="1:2" x14ac:dyDescent="0.35">
      <c r="A5325" s="1" t="s">
        <v>71</v>
      </c>
      <c r="B5325" s="1" t="s">
        <v>10</v>
      </c>
    </row>
    <row r="5326" spans="1:2" x14ac:dyDescent="0.35">
      <c r="A5326" s="1" t="s">
        <v>71</v>
      </c>
      <c r="B5326" s="1" t="s">
        <v>10</v>
      </c>
    </row>
    <row r="5327" spans="1:2" x14ac:dyDescent="0.35">
      <c r="A5327" s="1" t="s">
        <v>71</v>
      </c>
      <c r="B5327" s="1" t="s">
        <v>13</v>
      </c>
    </row>
    <row r="5328" spans="1:2" x14ac:dyDescent="0.35">
      <c r="A5328" s="1" t="s">
        <v>71</v>
      </c>
      <c r="B5328" s="1" t="s">
        <v>10</v>
      </c>
    </row>
    <row r="5329" spans="1:2" x14ac:dyDescent="0.35">
      <c r="A5329" s="1" t="s">
        <v>71</v>
      </c>
      <c r="B5329" s="1" t="s">
        <v>10</v>
      </c>
    </row>
    <row r="5330" spans="1:2" x14ac:dyDescent="0.35">
      <c r="A5330" s="1" t="s">
        <v>71</v>
      </c>
      <c r="B5330" s="1" t="s">
        <v>13</v>
      </c>
    </row>
    <row r="5331" spans="1:2" x14ac:dyDescent="0.35">
      <c r="A5331" s="1" t="s">
        <v>71</v>
      </c>
      <c r="B5331" s="1" t="s">
        <v>10</v>
      </c>
    </row>
    <row r="5332" spans="1:2" x14ac:dyDescent="0.35">
      <c r="A5332" s="1" t="s">
        <v>71</v>
      </c>
      <c r="B5332" s="1" t="s">
        <v>10</v>
      </c>
    </row>
    <row r="5333" spans="1:2" x14ac:dyDescent="0.35">
      <c r="A5333" s="1" t="s">
        <v>71</v>
      </c>
      <c r="B5333" s="1" t="s">
        <v>13</v>
      </c>
    </row>
    <row r="5334" spans="1:2" x14ac:dyDescent="0.35">
      <c r="A5334" s="1" t="s">
        <v>71</v>
      </c>
      <c r="B5334" s="1" t="s">
        <v>10</v>
      </c>
    </row>
    <row r="5335" spans="1:2" x14ac:dyDescent="0.35">
      <c r="A5335" s="1" t="s">
        <v>71</v>
      </c>
      <c r="B5335" s="1" t="s">
        <v>10</v>
      </c>
    </row>
    <row r="5336" spans="1:2" x14ac:dyDescent="0.35">
      <c r="A5336" s="1" t="s">
        <v>71</v>
      </c>
      <c r="B5336" s="1" t="s">
        <v>10</v>
      </c>
    </row>
    <row r="5337" spans="1:2" x14ac:dyDescent="0.35">
      <c r="A5337" s="1" t="s">
        <v>71</v>
      </c>
      <c r="B5337" s="1" t="s">
        <v>10</v>
      </c>
    </row>
    <row r="5338" spans="1:2" x14ac:dyDescent="0.35">
      <c r="A5338" s="1" t="s">
        <v>71</v>
      </c>
      <c r="B5338" s="1" t="s">
        <v>10</v>
      </c>
    </row>
    <row r="5339" spans="1:2" x14ac:dyDescent="0.35">
      <c r="A5339" s="1" t="s">
        <v>71</v>
      </c>
      <c r="B5339" s="1" t="s">
        <v>10</v>
      </c>
    </row>
    <row r="5340" spans="1:2" x14ac:dyDescent="0.35">
      <c r="A5340" s="1" t="s">
        <v>71</v>
      </c>
      <c r="B5340" s="1" t="s">
        <v>10</v>
      </c>
    </row>
    <row r="5341" spans="1:2" x14ac:dyDescent="0.35">
      <c r="A5341" s="1" t="s">
        <v>71</v>
      </c>
      <c r="B5341" s="1" t="s">
        <v>10</v>
      </c>
    </row>
    <row r="5342" spans="1:2" x14ac:dyDescent="0.35">
      <c r="A5342" s="1" t="s">
        <v>71</v>
      </c>
      <c r="B5342" s="1" t="s">
        <v>10</v>
      </c>
    </row>
    <row r="5343" spans="1:2" x14ac:dyDescent="0.35">
      <c r="A5343" s="1" t="s">
        <v>71</v>
      </c>
      <c r="B5343" s="1" t="s">
        <v>10</v>
      </c>
    </row>
    <row r="5344" spans="1:2" x14ac:dyDescent="0.35">
      <c r="A5344" s="1" t="s">
        <v>71</v>
      </c>
      <c r="B5344" s="1" t="s">
        <v>10</v>
      </c>
    </row>
    <row r="5345" spans="1:2" x14ac:dyDescent="0.35">
      <c r="A5345" s="1" t="s">
        <v>71</v>
      </c>
      <c r="B5345" s="1" t="s">
        <v>10</v>
      </c>
    </row>
    <row r="5346" spans="1:2" x14ac:dyDescent="0.35">
      <c r="A5346" s="1" t="s">
        <v>71</v>
      </c>
      <c r="B5346" s="1" t="s">
        <v>10</v>
      </c>
    </row>
    <row r="5347" spans="1:2" x14ac:dyDescent="0.35">
      <c r="A5347" s="1" t="s">
        <v>71</v>
      </c>
      <c r="B5347" s="1" t="s">
        <v>10</v>
      </c>
    </row>
    <row r="5348" spans="1:2" x14ac:dyDescent="0.35">
      <c r="A5348" s="1" t="s">
        <v>71</v>
      </c>
      <c r="B5348" s="1" t="s">
        <v>10</v>
      </c>
    </row>
    <row r="5349" spans="1:2" x14ac:dyDescent="0.35">
      <c r="A5349" s="1" t="s">
        <v>71</v>
      </c>
      <c r="B5349" s="1" t="s">
        <v>10</v>
      </c>
    </row>
    <row r="5350" spans="1:2" x14ac:dyDescent="0.35">
      <c r="A5350" s="1" t="s">
        <v>71</v>
      </c>
      <c r="B5350" s="1" t="s">
        <v>13</v>
      </c>
    </row>
    <row r="5351" spans="1:2" x14ac:dyDescent="0.35">
      <c r="A5351" s="1" t="s">
        <v>71</v>
      </c>
      <c r="B5351" s="1" t="s">
        <v>10</v>
      </c>
    </row>
    <row r="5352" spans="1:2" x14ac:dyDescent="0.35">
      <c r="A5352" s="1" t="s">
        <v>71</v>
      </c>
      <c r="B5352" s="1" t="s">
        <v>10</v>
      </c>
    </row>
    <row r="5353" spans="1:2" x14ac:dyDescent="0.35">
      <c r="A5353" s="1" t="s">
        <v>71</v>
      </c>
      <c r="B5353" s="1" t="s">
        <v>10</v>
      </c>
    </row>
    <row r="5354" spans="1:2" x14ac:dyDescent="0.35">
      <c r="A5354" s="1" t="s">
        <v>71</v>
      </c>
      <c r="B5354" s="1" t="s">
        <v>10</v>
      </c>
    </row>
    <row r="5355" spans="1:2" x14ac:dyDescent="0.35">
      <c r="A5355" s="1" t="s">
        <v>71</v>
      </c>
      <c r="B5355" s="1" t="s">
        <v>10</v>
      </c>
    </row>
    <row r="5356" spans="1:2" x14ac:dyDescent="0.35">
      <c r="A5356" s="1" t="s">
        <v>71</v>
      </c>
      <c r="B5356" s="1" t="s">
        <v>10</v>
      </c>
    </row>
    <row r="5357" spans="1:2" x14ac:dyDescent="0.35">
      <c r="A5357" s="1" t="s">
        <v>71</v>
      </c>
      <c r="B5357" s="1" t="s">
        <v>13</v>
      </c>
    </row>
    <row r="5358" spans="1:2" x14ac:dyDescent="0.35">
      <c r="A5358" s="1" t="s">
        <v>71</v>
      </c>
      <c r="B5358" s="1" t="s">
        <v>13</v>
      </c>
    </row>
    <row r="5359" spans="1:2" x14ac:dyDescent="0.35">
      <c r="A5359" s="1" t="s">
        <v>71</v>
      </c>
      <c r="B5359" s="1" t="s">
        <v>10</v>
      </c>
    </row>
    <row r="5360" spans="1:2" x14ac:dyDescent="0.35">
      <c r="A5360" s="1" t="s">
        <v>71</v>
      </c>
      <c r="B5360" s="1" t="s">
        <v>10</v>
      </c>
    </row>
    <row r="5361" spans="1:2" x14ac:dyDescent="0.35">
      <c r="A5361" s="1" t="s">
        <v>71</v>
      </c>
      <c r="B5361" s="1" t="s">
        <v>10</v>
      </c>
    </row>
    <row r="5362" spans="1:2" x14ac:dyDescent="0.35">
      <c r="A5362" s="1" t="s">
        <v>71</v>
      </c>
      <c r="B5362" s="1" t="s">
        <v>10</v>
      </c>
    </row>
    <row r="5363" spans="1:2" x14ac:dyDescent="0.35">
      <c r="A5363" s="1" t="s">
        <v>71</v>
      </c>
      <c r="B5363" s="1" t="s">
        <v>10</v>
      </c>
    </row>
    <row r="5364" spans="1:2" x14ac:dyDescent="0.35">
      <c r="A5364" s="1" t="s">
        <v>71</v>
      </c>
      <c r="B5364" s="1" t="s">
        <v>10</v>
      </c>
    </row>
    <row r="5365" spans="1:2" x14ac:dyDescent="0.35">
      <c r="A5365" s="1" t="s">
        <v>71</v>
      </c>
      <c r="B5365" s="1" t="s">
        <v>13</v>
      </c>
    </row>
    <row r="5366" spans="1:2" x14ac:dyDescent="0.35">
      <c r="A5366" s="1" t="s">
        <v>71</v>
      </c>
      <c r="B5366" s="1" t="s">
        <v>13</v>
      </c>
    </row>
    <row r="5367" spans="1:2" x14ac:dyDescent="0.35">
      <c r="A5367" s="1" t="s">
        <v>71</v>
      </c>
      <c r="B5367" s="1" t="s">
        <v>10</v>
      </c>
    </row>
    <row r="5368" spans="1:2" x14ac:dyDescent="0.35">
      <c r="A5368" s="1" t="s">
        <v>71</v>
      </c>
      <c r="B5368" s="1" t="s">
        <v>10</v>
      </c>
    </row>
    <row r="5369" spans="1:2" x14ac:dyDescent="0.35">
      <c r="A5369" s="1" t="s">
        <v>71</v>
      </c>
      <c r="B5369" s="1" t="s">
        <v>10</v>
      </c>
    </row>
    <row r="5370" spans="1:2" x14ac:dyDescent="0.35">
      <c r="A5370" s="1" t="s">
        <v>71</v>
      </c>
      <c r="B5370" s="1" t="s">
        <v>10</v>
      </c>
    </row>
    <row r="5371" spans="1:2" x14ac:dyDescent="0.35">
      <c r="A5371" s="1" t="s">
        <v>71</v>
      </c>
      <c r="B5371" s="1" t="s">
        <v>10</v>
      </c>
    </row>
    <row r="5372" spans="1:2" x14ac:dyDescent="0.35">
      <c r="A5372" s="1" t="s">
        <v>71</v>
      </c>
      <c r="B5372" s="1" t="s">
        <v>10</v>
      </c>
    </row>
    <row r="5373" spans="1:2" x14ac:dyDescent="0.35">
      <c r="A5373" s="1" t="s">
        <v>71</v>
      </c>
      <c r="B5373" s="1" t="s">
        <v>10</v>
      </c>
    </row>
    <row r="5374" spans="1:2" x14ac:dyDescent="0.35">
      <c r="A5374" s="1" t="s">
        <v>71</v>
      </c>
      <c r="B5374" s="1" t="s">
        <v>10</v>
      </c>
    </row>
    <row r="5375" spans="1:2" x14ac:dyDescent="0.35">
      <c r="A5375" s="1" t="s">
        <v>71</v>
      </c>
      <c r="B5375" s="1" t="s">
        <v>10</v>
      </c>
    </row>
    <row r="5376" spans="1:2" x14ac:dyDescent="0.35">
      <c r="A5376" s="1" t="s">
        <v>71</v>
      </c>
      <c r="B5376" s="1" t="s">
        <v>13</v>
      </c>
    </row>
    <row r="5377" spans="1:2" x14ac:dyDescent="0.35">
      <c r="A5377" s="1" t="s">
        <v>71</v>
      </c>
      <c r="B5377" s="1" t="s">
        <v>13</v>
      </c>
    </row>
    <row r="5378" spans="1:2" x14ac:dyDescent="0.35">
      <c r="A5378" s="1" t="s">
        <v>71</v>
      </c>
      <c r="B5378" s="1" t="s">
        <v>13</v>
      </c>
    </row>
    <row r="5379" spans="1:2" x14ac:dyDescent="0.35">
      <c r="A5379" s="1" t="s">
        <v>71</v>
      </c>
      <c r="B5379" s="1" t="s">
        <v>10</v>
      </c>
    </row>
    <row r="5380" spans="1:2" x14ac:dyDescent="0.35">
      <c r="A5380" s="1" t="s">
        <v>71</v>
      </c>
      <c r="B5380" s="1" t="s">
        <v>10</v>
      </c>
    </row>
    <row r="5381" spans="1:2" x14ac:dyDescent="0.35">
      <c r="A5381" s="1" t="s">
        <v>71</v>
      </c>
      <c r="B5381" s="1" t="s">
        <v>10</v>
      </c>
    </row>
    <row r="5382" spans="1:2" x14ac:dyDescent="0.35">
      <c r="A5382" s="1" t="s">
        <v>71</v>
      </c>
      <c r="B5382" s="1" t="s">
        <v>10</v>
      </c>
    </row>
    <row r="5383" spans="1:2" x14ac:dyDescent="0.35">
      <c r="A5383" s="1" t="s">
        <v>71</v>
      </c>
      <c r="B5383" s="1" t="s">
        <v>10</v>
      </c>
    </row>
    <row r="5384" spans="1:2" x14ac:dyDescent="0.35">
      <c r="A5384" s="1" t="s">
        <v>71</v>
      </c>
      <c r="B5384" s="1" t="s">
        <v>13</v>
      </c>
    </row>
    <row r="5385" spans="1:2" x14ac:dyDescent="0.35">
      <c r="A5385" s="1" t="s">
        <v>71</v>
      </c>
      <c r="B5385" s="1" t="s">
        <v>10</v>
      </c>
    </row>
    <row r="5386" spans="1:2" x14ac:dyDescent="0.35">
      <c r="A5386" s="1" t="s">
        <v>71</v>
      </c>
      <c r="B5386" s="1" t="s">
        <v>10</v>
      </c>
    </row>
    <row r="5387" spans="1:2" x14ac:dyDescent="0.35">
      <c r="A5387" s="1" t="s">
        <v>71</v>
      </c>
      <c r="B5387" s="1" t="s">
        <v>10</v>
      </c>
    </row>
    <row r="5388" spans="1:2" x14ac:dyDescent="0.35">
      <c r="A5388" s="1" t="s">
        <v>71</v>
      </c>
      <c r="B5388" s="1" t="s">
        <v>10</v>
      </c>
    </row>
    <row r="5389" spans="1:2" x14ac:dyDescent="0.35">
      <c r="A5389" s="1" t="s">
        <v>71</v>
      </c>
      <c r="B5389" s="1" t="s">
        <v>13</v>
      </c>
    </row>
    <row r="5390" spans="1:2" x14ac:dyDescent="0.35">
      <c r="A5390" s="1" t="s">
        <v>71</v>
      </c>
      <c r="B5390" s="1" t="s">
        <v>13</v>
      </c>
    </row>
    <row r="5391" spans="1:2" x14ac:dyDescent="0.35">
      <c r="A5391" s="1" t="s">
        <v>71</v>
      </c>
      <c r="B5391" s="1" t="s">
        <v>10</v>
      </c>
    </row>
    <row r="5392" spans="1:2" x14ac:dyDescent="0.35">
      <c r="A5392" s="1" t="s">
        <v>71</v>
      </c>
      <c r="B5392" s="1" t="s">
        <v>10</v>
      </c>
    </row>
    <row r="5393" spans="1:2" x14ac:dyDescent="0.35">
      <c r="A5393" s="1" t="s">
        <v>71</v>
      </c>
      <c r="B5393" s="1" t="s">
        <v>10</v>
      </c>
    </row>
    <row r="5394" spans="1:2" x14ac:dyDescent="0.35">
      <c r="A5394" s="1" t="s">
        <v>71</v>
      </c>
      <c r="B5394" s="1" t="s">
        <v>10</v>
      </c>
    </row>
    <row r="5395" spans="1:2" x14ac:dyDescent="0.35">
      <c r="A5395" s="1" t="s">
        <v>71</v>
      </c>
      <c r="B5395" s="1" t="s">
        <v>10</v>
      </c>
    </row>
    <row r="5396" spans="1:2" x14ac:dyDescent="0.35">
      <c r="A5396" s="1" t="s">
        <v>71</v>
      </c>
      <c r="B5396" s="1" t="s">
        <v>10</v>
      </c>
    </row>
    <row r="5397" spans="1:2" x14ac:dyDescent="0.35">
      <c r="A5397" s="1" t="s">
        <v>71</v>
      </c>
      <c r="B5397" s="1" t="s">
        <v>10</v>
      </c>
    </row>
    <row r="5398" spans="1:2" x14ac:dyDescent="0.35">
      <c r="A5398" s="1" t="s">
        <v>71</v>
      </c>
      <c r="B5398" s="1" t="s">
        <v>10</v>
      </c>
    </row>
    <row r="5399" spans="1:2" x14ac:dyDescent="0.35">
      <c r="A5399" s="1" t="s">
        <v>71</v>
      </c>
      <c r="B5399" s="1" t="s">
        <v>10</v>
      </c>
    </row>
    <row r="5400" spans="1:2" x14ac:dyDescent="0.35">
      <c r="A5400" s="1" t="s">
        <v>71</v>
      </c>
      <c r="B5400" s="1" t="s">
        <v>10</v>
      </c>
    </row>
    <row r="5401" spans="1:2" x14ac:dyDescent="0.35">
      <c r="A5401" s="1" t="s">
        <v>71</v>
      </c>
      <c r="B5401" s="1" t="s">
        <v>10</v>
      </c>
    </row>
    <row r="5402" spans="1:2" x14ac:dyDescent="0.35">
      <c r="A5402" s="1" t="s">
        <v>71</v>
      </c>
      <c r="B5402" s="1" t="s">
        <v>13</v>
      </c>
    </row>
    <row r="5403" spans="1:2" x14ac:dyDescent="0.35">
      <c r="A5403" s="1" t="s">
        <v>71</v>
      </c>
      <c r="B5403" s="1" t="s">
        <v>10</v>
      </c>
    </row>
    <row r="5404" spans="1:2" x14ac:dyDescent="0.35">
      <c r="A5404" s="1" t="s">
        <v>71</v>
      </c>
      <c r="B5404" s="1" t="s">
        <v>10</v>
      </c>
    </row>
    <row r="5405" spans="1:2" x14ac:dyDescent="0.35">
      <c r="A5405" s="1" t="s">
        <v>71</v>
      </c>
      <c r="B5405" s="1" t="s">
        <v>10</v>
      </c>
    </row>
    <row r="5406" spans="1:2" x14ac:dyDescent="0.35">
      <c r="A5406" s="1" t="s">
        <v>71</v>
      </c>
      <c r="B5406" s="1" t="s">
        <v>10</v>
      </c>
    </row>
    <row r="5407" spans="1:2" x14ac:dyDescent="0.35">
      <c r="A5407" s="1" t="s">
        <v>71</v>
      </c>
      <c r="B5407" s="1" t="s">
        <v>10</v>
      </c>
    </row>
    <row r="5408" spans="1:2" x14ac:dyDescent="0.35">
      <c r="A5408" s="1" t="s">
        <v>71</v>
      </c>
      <c r="B5408" s="1" t="s">
        <v>13</v>
      </c>
    </row>
    <row r="5409" spans="1:2" x14ac:dyDescent="0.35">
      <c r="A5409" s="1" t="s">
        <v>71</v>
      </c>
      <c r="B5409" s="1" t="s">
        <v>10</v>
      </c>
    </row>
    <row r="5410" spans="1:2" x14ac:dyDescent="0.35">
      <c r="A5410" s="1" t="s">
        <v>71</v>
      </c>
      <c r="B5410" s="1" t="s">
        <v>10</v>
      </c>
    </row>
    <row r="5411" spans="1:2" x14ac:dyDescent="0.35">
      <c r="A5411" s="1" t="s">
        <v>71</v>
      </c>
      <c r="B5411" s="1" t="s">
        <v>10</v>
      </c>
    </row>
    <row r="5412" spans="1:2" x14ac:dyDescent="0.35">
      <c r="A5412" s="1" t="s">
        <v>71</v>
      </c>
      <c r="B5412" s="1" t="s">
        <v>10</v>
      </c>
    </row>
    <row r="5413" spans="1:2" x14ac:dyDescent="0.35">
      <c r="A5413" s="1" t="s">
        <v>71</v>
      </c>
      <c r="B5413" s="1" t="s">
        <v>10</v>
      </c>
    </row>
    <row r="5414" spans="1:2" x14ac:dyDescent="0.35">
      <c r="A5414" s="1" t="s">
        <v>71</v>
      </c>
      <c r="B5414" s="1" t="s">
        <v>10</v>
      </c>
    </row>
    <row r="5415" spans="1:2" x14ac:dyDescent="0.35">
      <c r="A5415" s="1" t="s">
        <v>71</v>
      </c>
      <c r="B5415" s="1" t="s">
        <v>10</v>
      </c>
    </row>
    <row r="5416" spans="1:2" x14ac:dyDescent="0.35">
      <c r="A5416" s="1" t="s">
        <v>71</v>
      </c>
      <c r="B5416" s="1" t="s">
        <v>10</v>
      </c>
    </row>
    <row r="5417" spans="1:2" x14ac:dyDescent="0.35">
      <c r="A5417" s="1" t="s">
        <v>71</v>
      </c>
      <c r="B5417" s="1" t="s">
        <v>10</v>
      </c>
    </row>
    <row r="5418" spans="1:2" x14ac:dyDescent="0.35">
      <c r="A5418" s="1" t="s">
        <v>71</v>
      </c>
      <c r="B5418" s="1" t="s">
        <v>10</v>
      </c>
    </row>
    <row r="5419" spans="1:2" x14ac:dyDescent="0.35">
      <c r="A5419" s="1" t="s">
        <v>71</v>
      </c>
      <c r="B5419" s="1" t="s">
        <v>10</v>
      </c>
    </row>
    <row r="5420" spans="1:2" x14ac:dyDescent="0.35">
      <c r="A5420" s="1" t="s">
        <v>71</v>
      </c>
      <c r="B5420" s="1" t="s">
        <v>10</v>
      </c>
    </row>
    <row r="5421" spans="1:2" x14ac:dyDescent="0.35">
      <c r="A5421" s="1" t="s">
        <v>71</v>
      </c>
      <c r="B5421" s="1" t="s">
        <v>10</v>
      </c>
    </row>
    <row r="5422" spans="1:2" x14ac:dyDescent="0.35">
      <c r="A5422" s="1" t="s">
        <v>71</v>
      </c>
      <c r="B5422" s="1" t="s">
        <v>10</v>
      </c>
    </row>
    <row r="5423" spans="1:2" x14ac:dyDescent="0.35">
      <c r="A5423" s="1" t="s">
        <v>71</v>
      </c>
      <c r="B5423" s="1" t="s">
        <v>10</v>
      </c>
    </row>
    <row r="5424" spans="1:2" x14ac:dyDescent="0.35">
      <c r="A5424" s="1" t="s">
        <v>71</v>
      </c>
      <c r="B5424" s="1" t="s">
        <v>10</v>
      </c>
    </row>
    <row r="5425" spans="1:2" x14ac:dyDescent="0.35">
      <c r="A5425" s="1" t="s">
        <v>71</v>
      </c>
      <c r="B5425" s="1" t="s">
        <v>10</v>
      </c>
    </row>
    <row r="5426" spans="1:2" x14ac:dyDescent="0.35">
      <c r="A5426" s="1" t="s">
        <v>71</v>
      </c>
      <c r="B5426" s="1" t="s">
        <v>10</v>
      </c>
    </row>
    <row r="5427" spans="1:2" x14ac:dyDescent="0.35">
      <c r="A5427" s="1" t="s">
        <v>71</v>
      </c>
      <c r="B5427" s="1" t="s">
        <v>10</v>
      </c>
    </row>
    <row r="5428" spans="1:2" x14ac:dyDescent="0.35">
      <c r="A5428" s="1" t="s">
        <v>71</v>
      </c>
      <c r="B5428" s="1" t="s">
        <v>13</v>
      </c>
    </row>
    <row r="5429" spans="1:2" x14ac:dyDescent="0.35">
      <c r="A5429" s="1" t="s">
        <v>71</v>
      </c>
      <c r="B5429" s="1" t="s">
        <v>10</v>
      </c>
    </row>
    <row r="5430" spans="1:2" x14ac:dyDescent="0.35">
      <c r="A5430" s="1" t="s">
        <v>71</v>
      </c>
      <c r="B5430" s="1" t="s">
        <v>13</v>
      </c>
    </row>
    <row r="5431" spans="1:2" x14ac:dyDescent="0.35">
      <c r="A5431" s="1" t="s">
        <v>71</v>
      </c>
      <c r="B5431" s="1" t="s">
        <v>13</v>
      </c>
    </row>
    <row r="5432" spans="1:2" x14ac:dyDescent="0.35">
      <c r="A5432" s="1" t="s">
        <v>71</v>
      </c>
      <c r="B5432" s="1" t="s">
        <v>10</v>
      </c>
    </row>
    <row r="5433" spans="1:2" x14ac:dyDescent="0.35">
      <c r="A5433" s="1" t="s">
        <v>71</v>
      </c>
      <c r="B5433" s="1" t="s">
        <v>13</v>
      </c>
    </row>
    <row r="5434" spans="1:2" x14ac:dyDescent="0.35">
      <c r="A5434" s="1" t="s">
        <v>71</v>
      </c>
      <c r="B5434" s="1" t="s">
        <v>10</v>
      </c>
    </row>
    <row r="5435" spans="1:2" x14ac:dyDescent="0.35">
      <c r="A5435" s="1" t="s">
        <v>71</v>
      </c>
      <c r="B5435" s="1" t="s">
        <v>10</v>
      </c>
    </row>
    <row r="5436" spans="1:2" x14ac:dyDescent="0.35">
      <c r="A5436" s="1" t="s">
        <v>71</v>
      </c>
      <c r="B5436" s="1" t="s">
        <v>10</v>
      </c>
    </row>
    <row r="5437" spans="1:2" x14ac:dyDescent="0.35">
      <c r="A5437" s="1" t="s">
        <v>71</v>
      </c>
      <c r="B5437" s="1" t="s">
        <v>10</v>
      </c>
    </row>
    <row r="5438" spans="1:2" x14ac:dyDescent="0.35">
      <c r="A5438" s="1" t="s">
        <v>71</v>
      </c>
      <c r="B5438" s="1" t="s">
        <v>10</v>
      </c>
    </row>
    <row r="5439" spans="1:2" x14ac:dyDescent="0.35">
      <c r="A5439" s="1" t="s">
        <v>71</v>
      </c>
      <c r="B5439" s="1" t="s">
        <v>13</v>
      </c>
    </row>
    <row r="5440" spans="1:2" x14ac:dyDescent="0.35">
      <c r="A5440" s="1" t="s">
        <v>71</v>
      </c>
      <c r="B5440" s="1" t="s">
        <v>10</v>
      </c>
    </row>
    <row r="5441" spans="1:2" x14ac:dyDescent="0.35">
      <c r="A5441" s="1" t="s">
        <v>71</v>
      </c>
      <c r="B5441" s="1" t="s">
        <v>13</v>
      </c>
    </row>
    <row r="5442" spans="1:2" x14ac:dyDescent="0.35">
      <c r="A5442" s="1" t="s">
        <v>71</v>
      </c>
      <c r="B5442" s="1" t="s">
        <v>10</v>
      </c>
    </row>
    <row r="5443" spans="1:2" x14ac:dyDescent="0.35">
      <c r="A5443" s="1" t="s">
        <v>71</v>
      </c>
      <c r="B5443" s="1" t="s">
        <v>10</v>
      </c>
    </row>
    <row r="5444" spans="1:2" x14ac:dyDescent="0.35">
      <c r="A5444" s="1" t="s">
        <v>71</v>
      </c>
      <c r="B5444" s="1" t="s">
        <v>13</v>
      </c>
    </row>
    <row r="5445" spans="1:2" x14ac:dyDescent="0.35">
      <c r="A5445" s="1" t="s">
        <v>71</v>
      </c>
      <c r="B5445" s="1" t="s">
        <v>10</v>
      </c>
    </row>
    <row r="5446" spans="1:2" x14ac:dyDescent="0.35">
      <c r="A5446" s="1" t="s">
        <v>71</v>
      </c>
      <c r="B5446" s="1" t="s">
        <v>10</v>
      </c>
    </row>
    <row r="5447" spans="1:2" x14ac:dyDescent="0.35">
      <c r="A5447" s="1" t="s">
        <v>71</v>
      </c>
      <c r="B5447" s="1" t="s">
        <v>10</v>
      </c>
    </row>
    <row r="5448" spans="1:2" x14ac:dyDescent="0.35">
      <c r="A5448" s="1" t="s">
        <v>71</v>
      </c>
      <c r="B5448" s="1" t="s">
        <v>10</v>
      </c>
    </row>
    <row r="5449" spans="1:2" x14ac:dyDescent="0.35">
      <c r="A5449" s="1" t="s">
        <v>71</v>
      </c>
      <c r="B5449" s="1" t="s">
        <v>13</v>
      </c>
    </row>
    <row r="5450" spans="1:2" x14ac:dyDescent="0.35">
      <c r="A5450" s="1" t="s">
        <v>71</v>
      </c>
      <c r="B5450" s="1" t="s">
        <v>10</v>
      </c>
    </row>
    <row r="5451" spans="1:2" x14ac:dyDescent="0.35">
      <c r="A5451" s="1" t="s">
        <v>71</v>
      </c>
      <c r="B5451" s="1" t="s">
        <v>10</v>
      </c>
    </row>
    <row r="5452" spans="1:2" x14ac:dyDescent="0.35">
      <c r="A5452" s="1" t="s">
        <v>71</v>
      </c>
      <c r="B5452" s="1" t="s">
        <v>10</v>
      </c>
    </row>
    <row r="5453" spans="1:2" x14ac:dyDescent="0.35">
      <c r="A5453" s="1" t="s">
        <v>71</v>
      </c>
      <c r="B5453" s="1" t="s">
        <v>10</v>
      </c>
    </row>
    <row r="5454" spans="1:2" x14ac:dyDescent="0.35">
      <c r="A5454" s="1" t="s">
        <v>71</v>
      </c>
      <c r="B5454" s="1" t="s">
        <v>10</v>
      </c>
    </row>
    <row r="5455" spans="1:2" x14ac:dyDescent="0.35">
      <c r="A5455" s="1" t="s">
        <v>71</v>
      </c>
      <c r="B5455" s="1" t="s">
        <v>10</v>
      </c>
    </row>
    <row r="5456" spans="1:2" x14ac:dyDescent="0.35">
      <c r="A5456" s="1" t="s">
        <v>71</v>
      </c>
      <c r="B5456" s="1" t="s">
        <v>10</v>
      </c>
    </row>
    <row r="5457" spans="1:2" x14ac:dyDescent="0.35">
      <c r="A5457" s="1" t="s">
        <v>71</v>
      </c>
      <c r="B5457" s="1" t="s">
        <v>10</v>
      </c>
    </row>
    <row r="5458" spans="1:2" x14ac:dyDescent="0.35">
      <c r="A5458" s="1" t="s">
        <v>71</v>
      </c>
      <c r="B5458" s="1" t="s">
        <v>10</v>
      </c>
    </row>
    <row r="5459" spans="1:2" x14ac:dyDescent="0.35">
      <c r="A5459" s="1" t="s">
        <v>71</v>
      </c>
      <c r="B5459" s="1" t="s">
        <v>10</v>
      </c>
    </row>
    <row r="5460" spans="1:2" x14ac:dyDescent="0.35">
      <c r="A5460" s="1" t="s">
        <v>71</v>
      </c>
      <c r="B5460" s="1" t="s">
        <v>10</v>
      </c>
    </row>
    <row r="5461" spans="1:2" x14ac:dyDescent="0.35">
      <c r="A5461" s="1" t="s">
        <v>71</v>
      </c>
      <c r="B5461" s="1" t="s">
        <v>10</v>
      </c>
    </row>
    <row r="5462" spans="1:2" x14ac:dyDescent="0.35">
      <c r="A5462" s="1" t="s">
        <v>71</v>
      </c>
      <c r="B5462" s="1" t="s">
        <v>10</v>
      </c>
    </row>
    <row r="5463" spans="1:2" x14ac:dyDescent="0.35">
      <c r="A5463" s="1" t="s">
        <v>71</v>
      </c>
      <c r="B5463" s="1" t="s">
        <v>10</v>
      </c>
    </row>
    <row r="5464" spans="1:2" x14ac:dyDescent="0.35">
      <c r="A5464" s="1" t="s">
        <v>71</v>
      </c>
      <c r="B5464" s="1" t="s">
        <v>10</v>
      </c>
    </row>
    <row r="5465" spans="1:2" x14ac:dyDescent="0.35">
      <c r="A5465" s="1" t="s">
        <v>71</v>
      </c>
      <c r="B5465" s="1" t="s">
        <v>10</v>
      </c>
    </row>
    <row r="5466" spans="1:2" x14ac:dyDescent="0.35">
      <c r="A5466" s="1" t="s">
        <v>71</v>
      </c>
      <c r="B5466" s="1" t="s">
        <v>13</v>
      </c>
    </row>
    <row r="5467" spans="1:2" x14ac:dyDescent="0.35">
      <c r="A5467" s="1" t="s">
        <v>71</v>
      </c>
      <c r="B5467" s="1" t="s">
        <v>10</v>
      </c>
    </row>
    <row r="5468" spans="1:2" x14ac:dyDescent="0.35">
      <c r="A5468" s="1" t="s">
        <v>71</v>
      </c>
      <c r="B5468" s="1" t="s">
        <v>10</v>
      </c>
    </row>
    <row r="5469" spans="1:2" x14ac:dyDescent="0.35">
      <c r="A5469" s="1" t="s">
        <v>71</v>
      </c>
      <c r="B5469" s="1" t="s">
        <v>10</v>
      </c>
    </row>
    <row r="5470" spans="1:2" x14ac:dyDescent="0.35">
      <c r="A5470" s="1" t="s">
        <v>71</v>
      </c>
      <c r="B5470" s="1" t="s">
        <v>10</v>
      </c>
    </row>
    <row r="5471" spans="1:2" x14ac:dyDescent="0.35">
      <c r="A5471" s="1" t="s">
        <v>71</v>
      </c>
      <c r="B5471" s="1" t="s">
        <v>10</v>
      </c>
    </row>
    <row r="5472" spans="1:2" x14ac:dyDescent="0.35">
      <c r="A5472" s="1" t="s">
        <v>71</v>
      </c>
      <c r="B5472" s="1" t="s">
        <v>10</v>
      </c>
    </row>
    <row r="5473" spans="1:2" x14ac:dyDescent="0.35">
      <c r="A5473" s="1" t="s">
        <v>71</v>
      </c>
      <c r="B5473" s="1" t="s">
        <v>10</v>
      </c>
    </row>
    <row r="5474" spans="1:2" x14ac:dyDescent="0.35">
      <c r="A5474" s="1" t="s">
        <v>71</v>
      </c>
      <c r="B5474" s="1" t="s">
        <v>10</v>
      </c>
    </row>
    <row r="5475" spans="1:2" x14ac:dyDescent="0.35">
      <c r="A5475" s="1" t="s">
        <v>71</v>
      </c>
      <c r="B5475" s="1" t="s">
        <v>10</v>
      </c>
    </row>
    <row r="5476" spans="1:2" x14ac:dyDescent="0.35">
      <c r="A5476" s="1" t="s">
        <v>71</v>
      </c>
      <c r="B5476" s="1" t="s">
        <v>10</v>
      </c>
    </row>
    <row r="5477" spans="1:2" x14ac:dyDescent="0.35">
      <c r="A5477" s="1" t="s">
        <v>71</v>
      </c>
      <c r="B5477" s="1" t="s">
        <v>10</v>
      </c>
    </row>
    <row r="5478" spans="1:2" x14ac:dyDescent="0.35">
      <c r="A5478" s="1" t="s">
        <v>71</v>
      </c>
      <c r="B5478" s="1" t="s">
        <v>10</v>
      </c>
    </row>
    <row r="5479" spans="1:2" x14ac:dyDescent="0.35">
      <c r="A5479" s="1" t="s">
        <v>71</v>
      </c>
      <c r="B5479" s="1" t="s">
        <v>10</v>
      </c>
    </row>
    <row r="5480" spans="1:2" x14ac:dyDescent="0.35">
      <c r="A5480" s="1" t="s">
        <v>71</v>
      </c>
      <c r="B5480" s="1" t="s">
        <v>10</v>
      </c>
    </row>
    <row r="5481" spans="1:2" x14ac:dyDescent="0.35">
      <c r="A5481" s="1" t="s">
        <v>71</v>
      </c>
      <c r="B5481" s="1" t="s">
        <v>10</v>
      </c>
    </row>
    <row r="5482" spans="1:2" x14ac:dyDescent="0.35">
      <c r="A5482" s="1" t="s">
        <v>71</v>
      </c>
      <c r="B5482" s="1" t="s">
        <v>13</v>
      </c>
    </row>
    <row r="5483" spans="1:2" x14ac:dyDescent="0.35">
      <c r="A5483" s="1" t="s">
        <v>71</v>
      </c>
      <c r="B5483" s="1" t="s">
        <v>13</v>
      </c>
    </row>
    <row r="5484" spans="1:2" x14ac:dyDescent="0.35">
      <c r="A5484" s="1" t="s">
        <v>71</v>
      </c>
      <c r="B5484" s="1" t="s">
        <v>10</v>
      </c>
    </row>
    <row r="5485" spans="1:2" x14ac:dyDescent="0.35">
      <c r="A5485" s="1" t="s">
        <v>71</v>
      </c>
      <c r="B5485" s="1" t="s">
        <v>10</v>
      </c>
    </row>
    <row r="5486" spans="1:2" x14ac:dyDescent="0.35">
      <c r="A5486" s="1" t="s">
        <v>71</v>
      </c>
      <c r="B5486" s="1" t="s">
        <v>13</v>
      </c>
    </row>
    <row r="5487" spans="1:2" x14ac:dyDescent="0.35">
      <c r="A5487" s="1" t="s">
        <v>71</v>
      </c>
      <c r="B5487" s="1" t="s">
        <v>10</v>
      </c>
    </row>
    <row r="5488" spans="1:2" x14ac:dyDescent="0.35">
      <c r="A5488" s="1" t="s">
        <v>71</v>
      </c>
      <c r="B5488" s="1" t="s">
        <v>10</v>
      </c>
    </row>
    <row r="5489" spans="1:2" x14ac:dyDescent="0.35">
      <c r="A5489" s="1" t="s">
        <v>71</v>
      </c>
      <c r="B5489" s="1" t="s">
        <v>10</v>
      </c>
    </row>
    <row r="5490" spans="1:2" x14ac:dyDescent="0.35">
      <c r="A5490" s="1" t="s">
        <v>71</v>
      </c>
      <c r="B5490" s="1" t="s">
        <v>13</v>
      </c>
    </row>
    <row r="5491" spans="1:2" x14ac:dyDescent="0.35">
      <c r="A5491" s="1" t="s">
        <v>71</v>
      </c>
      <c r="B5491" s="1" t="s">
        <v>10</v>
      </c>
    </row>
    <row r="5492" spans="1:2" x14ac:dyDescent="0.35">
      <c r="A5492" s="1" t="s">
        <v>71</v>
      </c>
      <c r="B5492" s="1" t="s">
        <v>10</v>
      </c>
    </row>
    <row r="5493" spans="1:2" x14ac:dyDescent="0.35">
      <c r="A5493" s="1" t="s">
        <v>71</v>
      </c>
      <c r="B5493" s="1" t="s">
        <v>10</v>
      </c>
    </row>
    <row r="5494" spans="1:2" x14ac:dyDescent="0.35">
      <c r="A5494" s="1" t="s">
        <v>71</v>
      </c>
      <c r="B5494" s="1" t="s">
        <v>13</v>
      </c>
    </row>
    <row r="5495" spans="1:2" x14ac:dyDescent="0.35">
      <c r="A5495" s="1" t="s">
        <v>71</v>
      </c>
      <c r="B5495" s="1" t="s">
        <v>10</v>
      </c>
    </row>
    <row r="5496" spans="1:2" x14ac:dyDescent="0.35">
      <c r="A5496" s="1" t="s">
        <v>71</v>
      </c>
      <c r="B5496" s="1" t="s">
        <v>10</v>
      </c>
    </row>
    <row r="5497" spans="1:2" x14ac:dyDescent="0.35">
      <c r="A5497" s="1" t="s">
        <v>71</v>
      </c>
      <c r="B5497" s="1" t="s">
        <v>10</v>
      </c>
    </row>
    <row r="5498" spans="1:2" x14ac:dyDescent="0.35">
      <c r="A5498" s="1" t="s">
        <v>71</v>
      </c>
      <c r="B5498" s="1" t="s">
        <v>10</v>
      </c>
    </row>
    <row r="5499" spans="1:2" x14ac:dyDescent="0.35">
      <c r="A5499" s="1" t="s">
        <v>71</v>
      </c>
      <c r="B5499" s="1" t="s">
        <v>10</v>
      </c>
    </row>
    <row r="5500" spans="1:2" x14ac:dyDescent="0.35">
      <c r="A5500" s="1" t="s">
        <v>71</v>
      </c>
      <c r="B5500" s="1" t="s">
        <v>10</v>
      </c>
    </row>
    <row r="5501" spans="1:2" x14ac:dyDescent="0.35">
      <c r="A5501" s="1" t="s">
        <v>71</v>
      </c>
      <c r="B5501" s="1" t="s">
        <v>10</v>
      </c>
    </row>
    <row r="5502" spans="1:2" x14ac:dyDescent="0.35">
      <c r="A5502" s="1" t="s">
        <v>71</v>
      </c>
      <c r="B5502" s="1" t="s">
        <v>13</v>
      </c>
    </row>
    <row r="5503" spans="1:2" x14ac:dyDescent="0.35">
      <c r="A5503" s="1" t="s">
        <v>71</v>
      </c>
      <c r="B5503" s="1" t="s">
        <v>10</v>
      </c>
    </row>
    <row r="5504" spans="1:2" x14ac:dyDescent="0.35">
      <c r="A5504" s="1" t="s">
        <v>71</v>
      </c>
      <c r="B5504" s="1" t="s">
        <v>10</v>
      </c>
    </row>
    <row r="5505" spans="1:2" x14ac:dyDescent="0.35">
      <c r="A5505" s="1" t="s">
        <v>71</v>
      </c>
      <c r="B5505" s="1" t="s">
        <v>13</v>
      </c>
    </row>
    <row r="5506" spans="1:2" x14ac:dyDescent="0.35">
      <c r="A5506" s="1" t="s">
        <v>71</v>
      </c>
      <c r="B5506" s="1" t="s">
        <v>10</v>
      </c>
    </row>
    <row r="5507" spans="1:2" x14ac:dyDescent="0.35">
      <c r="A5507" s="1" t="s">
        <v>71</v>
      </c>
      <c r="B5507" s="1" t="s">
        <v>13</v>
      </c>
    </row>
    <row r="5508" spans="1:2" x14ac:dyDescent="0.35">
      <c r="A5508" s="1" t="s">
        <v>71</v>
      </c>
      <c r="B5508" s="1" t="s">
        <v>10</v>
      </c>
    </row>
    <row r="5509" spans="1:2" x14ac:dyDescent="0.35">
      <c r="A5509" s="1" t="s">
        <v>71</v>
      </c>
      <c r="B5509" s="1" t="s">
        <v>13</v>
      </c>
    </row>
    <row r="5510" spans="1:2" x14ac:dyDescent="0.35">
      <c r="A5510" s="1" t="s">
        <v>71</v>
      </c>
      <c r="B5510" s="1" t="s">
        <v>10</v>
      </c>
    </row>
    <row r="5511" spans="1:2" x14ac:dyDescent="0.35">
      <c r="A5511" s="1" t="s">
        <v>71</v>
      </c>
      <c r="B5511" s="1" t="s">
        <v>10</v>
      </c>
    </row>
    <row r="5512" spans="1:2" x14ac:dyDescent="0.35">
      <c r="A5512" s="1" t="s">
        <v>71</v>
      </c>
      <c r="B5512" s="1" t="s">
        <v>10</v>
      </c>
    </row>
    <row r="5513" spans="1:2" x14ac:dyDescent="0.35">
      <c r="A5513" s="1" t="s">
        <v>71</v>
      </c>
      <c r="B5513" s="1" t="s">
        <v>10</v>
      </c>
    </row>
    <row r="5514" spans="1:2" x14ac:dyDescent="0.35">
      <c r="A5514" s="1" t="s">
        <v>71</v>
      </c>
      <c r="B5514" s="1" t="s">
        <v>10</v>
      </c>
    </row>
    <row r="5515" spans="1:2" x14ac:dyDescent="0.35">
      <c r="A5515" s="1" t="s">
        <v>71</v>
      </c>
      <c r="B5515" s="1" t="s">
        <v>10</v>
      </c>
    </row>
    <row r="5516" spans="1:2" x14ac:dyDescent="0.35">
      <c r="A5516" s="1" t="s">
        <v>71</v>
      </c>
      <c r="B5516" s="1" t="s">
        <v>13</v>
      </c>
    </row>
    <row r="5517" spans="1:2" x14ac:dyDescent="0.35">
      <c r="A5517" s="1" t="s">
        <v>71</v>
      </c>
      <c r="B5517" s="1" t="s">
        <v>13</v>
      </c>
    </row>
    <row r="5518" spans="1:2" x14ac:dyDescent="0.35">
      <c r="A5518" s="1" t="s">
        <v>71</v>
      </c>
      <c r="B5518" s="1" t="s">
        <v>10</v>
      </c>
    </row>
    <row r="5519" spans="1:2" x14ac:dyDescent="0.35">
      <c r="A5519" s="1" t="s">
        <v>71</v>
      </c>
      <c r="B5519" s="1" t="s">
        <v>10</v>
      </c>
    </row>
    <row r="5520" spans="1:2" x14ac:dyDescent="0.35">
      <c r="A5520" s="1" t="s">
        <v>71</v>
      </c>
      <c r="B5520" s="1" t="s">
        <v>10</v>
      </c>
    </row>
    <row r="5521" spans="1:2" x14ac:dyDescent="0.35">
      <c r="A5521" s="1" t="s">
        <v>71</v>
      </c>
      <c r="B5521" s="1" t="s">
        <v>10</v>
      </c>
    </row>
    <row r="5522" spans="1:2" x14ac:dyDescent="0.35">
      <c r="A5522" s="1" t="s">
        <v>71</v>
      </c>
      <c r="B5522" s="1" t="s">
        <v>10</v>
      </c>
    </row>
    <row r="5523" spans="1:2" x14ac:dyDescent="0.35">
      <c r="A5523" s="1" t="s">
        <v>71</v>
      </c>
      <c r="B5523" s="1" t="s">
        <v>10</v>
      </c>
    </row>
    <row r="5524" spans="1:2" x14ac:dyDescent="0.35">
      <c r="A5524" s="1" t="s">
        <v>71</v>
      </c>
      <c r="B5524" s="1" t="s">
        <v>13</v>
      </c>
    </row>
    <row r="5525" spans="1:2" x14ac:dyDescent="0.35">
      <c r="A5525" s="1" t="s">
        <v>71</v>
      </c>
      <c r="B5525" s="1" t="s">
        <v>10</v>
      </c>
    </row>
    <row r="5526" spans="1:2" x14ac:dyDescent="0.35">
      <c r="A5526" s="1" t="s">
        <v>71</v>
      </c>
      <c r="B5526" s="1" t="s">
        <v>10</v>
      </c>
    </row>
    <row r="5527" spans="1:2" x14ac:dyDescent="0.35">
      <c r="A5527" s="1" t="s">
        <v>71</v>
      </c>
      <c r="B5527" s="1" t="s">
        <v>13</v>
      </c>
    </row>
    <row r="5528" spans="1:2" x14ac:dyDescent="0.35">
      <c r="A5528" s="1" t="s">
        <v>71</v>
      </c>
      <c r="B5528" s="1" t="s">
        <v>13</v>
      </c>
    </row>
    <row r="5529" spans="1:2" x14ac:dyDescent="0.35">
      <c r="A5529" s="1" t="s">
        <v>71</v>
      </c>
      <c r="B5529" s="1" t="s">
        <v>10</v>
      </c>
    </row>
    <row r="5530" spans="1:2" x14ac:dyDescent="0.35">
      <c r="A5530" s="1" t="s">
        <v>71</v>
      </c>
      <c r="B5530" s="1" t="s">
        <v>10</v>
      </c>
    </row>
    <row r="5531" spans="1:2" x14ac:dyDescent="0.35">
      <c r="A5531" s="1" t="s">
        <v>71</v>
      </c>
      <c r="B5531" s="1" t="s">
        <v>10</v>
      </c>
    </row>
    <row r="5532" spans="1:2" x14ac:dyDescent="0.35">
      <c r="A5532" s="1" t="s">
        <v>71</v>
      </c>
      <c r="B5532" s="1" t="s">
        <v>13</v>
      </c>
    </row>
    <row r="5533" spans="1:2" x14ac:dyDescent="0.35">
      <c r="A5533" s="1" t="s">
        <v>71</v>
      </c>
      <c r="B5533" s="1" t="s">
        <v>10</v>
      </c>
    </row>
    <row r="5534" spans="1:2" x14ac:dyDescent="0.35">
      <c r="A5534" s="1" t="s">
        <v>71</v>
      </c>
      <c r="B5534" s="1" t="s">
        <v>10</v>
      </c>
    </row>
    <row r="5535" spans="1:2" x14ac:dyDescent="0.35">
      <c r="A5535" s="1" t="s">
        <v>71</v>
      </c>
      <c r="B5535" s="1" t="s">
        <v>13</v>
      </c>
    </row>
    <row r="5536" spans="1:2" x14ac:dyDescent="0.35">
      <c r="A5536" s="1" t="s">
        <v>71</v>
      </c>
      <c r="B5536" s="1" t="s">
        <v>10</v>
      </c>
    </row>
    <row r="5537" spans="1:2" x14ac:dyDescent="0.35">
      <c r="A5537" s="1" t="s">
        <v>71</v>
      </c>
      <c r="B5537" s="1" t="s">
        <v>10</v>
      </c>
    </row>
    <row r="5538" spans="1:2" x14ac:dyDescent="0.35">
      <c r="A5538" s="1" t="s">
        <v>71</v>
      </c>
      <c r="B5538" s="1" t="s">
        <v>10</v>
      </c>
    </row>
    <row r="5539" spans="1:2" x14ac:dyDescent="0.35">
      <c r="A5539" s="1" t="s">
        <v>71</v>
      </c>
      <c r="B5539" s="1" t="s">
        <v>10</v>
      </c>
    </row>
    <row r="5540" spans="1:2" x14ac:dyDescent="0.35">
      <c r="A5540" s="1" t="s">
        <v>71</v>
      </c>
      <c r="B5540" s="1" t="s">
        <v>10</v>
      </c>
    </row>
    <row r="5541" spans="1:2" x14ac:dyDescent="0.35">
      <c r="A5541" s="1" t="s">
        <v>71</v>
      </c>
      <c r="B5541" s="1" t="s">
        <v>13</v>
      </c>
    </row>
    <row r="5542" spans="1:2" x14ac:dyDescent="0.35">
      <c r="A5542" s="1" t="s">
        <v>71</v>
      </c>
      <c r="B5542" s="1" t="s">
        <v>10</v>
      </c>
    </row>
    <row r="5543" spans="1:2" x14ac:dyDescent="0.35">
      <c r="A5543" s="1" t="s">
        <v>71</v>
      </c>
      <c r="B5543" s="1" t="s">
        <v>10</v>
      </c>
    </row>
    <row r="5544" spans="1:2" x14ac:dyDescent="0.35">
      <c r="A5544" s="1" t="s">
        <v>71</v>
      </c>
      <c r="B5544" s="1" t="s">
        <v>13</v>
      </c>
    </row>
    <row r="5545" spans="1:2" x14ac:dyDescent="0.35">
      <c r="A5545" s="1" t="s">
        <v>71</v>
      </c>
      <c r="B5545" s="1" t="s">
        <v>10</v>
      </c>
    </row>
    <row r="5546" spans="1:2" x14ac:dyDescent="0.35">
      <c r="A5546" s="1" t="s">
        <v>71</v>
      </c>
      <c r="B5546" s="1" t="s">
        <v>10</v>
      </c>
    </row>
    <row r="5547" spans="1:2" x14ac:dyDescent="0.35">
      <c r="A5547" s="1" t="s">
        <v>71</v>
      </c>
      <c r="B5547" s="1" t="s">
        <v>13</v>
      </c>
    </row>
    <row r="5548" spans="1:2" x14ac:dyDescent="0.35">
      <c r="A5548" s="1" t="s">
        <v>71</v>
      </c>
      <c r="B5548" s="1" t="s">
        <v>13</v>
      </c>
    </row>
    <row r="5549" spans="1:2" x14ac:dyDescent="0.35">
      <c r="A5549" s="1" t="s">
        <v>71</v>
      </c>
      <c r="B5549" s="1" t="s">
        <v>10</v>
      </c>
    </row>
    <row r="5550" spans="1:2" x14ac:dyDescent="0.35">
      <c r="A5550" s="1" t="s">
        <v>71</v>
      </c>
      <c r="B5550" s="1" t="s">
        <v>10</v>
      </c>
    </row>
    <row r="5551" spans="1:2" x14ac:dyDescent="0.35">
      <c r="A5551" s="1" t="s">
        <v>71</v>
      </c>
      <c r="B5551" s="1" t="s">
        <v>13</v>
      </c>
    </row>
    <row r="5552" spans="1:2" x14ac:dyDescent="0.35">
      <c r="A5552" s="1" t="s">
        <v>71</v>
      </c>
      <c r="B5552" s="1" t="s">
        <v>10</v>
      </c>
    </row>
    <row r="5553" spans="1:2" x14ac:dyDescent="0.35">
      <c r="A5553" s="1" t="s">
        <v>71</v>
      </c>
      <c r="B5553" s="1" t="s">
        <v>13</v>
      </c>
    </row>
    <row r="5554" spans="1:2" x14ac:dyDescent="0.35">
      <c r="A5554" s="1" t="s">
        <v>71</v>
      </c>
      <c r="B5554" s="1" t="s">
        <v>13</v>
      </c>
    </row>
    <row r="5555" spans="1:2" x14ac:dyDescent="0.35">
      <c r="A5555" s="1" t="s">
        <v>71</v>
      </c>
      <c r="B5555" s="1" t="s">
        <v>13</v>
      </c>
    </row>
    <row r="5556" spans="1:2" x14ac:dyDescent="0.35">
      <c r="A5556" s="1" t="s">
        <v>71</v>
      </c>
      <c r="B5556" s="1" t="s">
        <v>10</v>
      </c>
    </row>
    <row r="5557" spans="1:2" x14ac:dyDescent="0.35">
      <c r="A5557" s="1" t="s">
        <v>71</v>
      </c>
      <c r="B5557" s="1" t="s">
        <v>10</v>
      </c>
    </row>
    <row r="5558" spans="1:2" x14ac:dyDescent="0.35">
      <c r="A5558" s="1" t="s">
        <v>71</v>
      </c>
      <c r="B5558" s="1" t="s">
        <v>10</v>
      </c>
    </row>
    <row r="5559" spans="1:2" x14ac:dyDescent="0.35">
      <c r="A5559" s="1" t="s">
        <v>71</v>
      </c>
      <c r="B5559" s="1" t="s">
        <v>10</v>
      </c>
    </row>
    <row r="5560" spans="1:2" x14ac:dyDescent="0.35">
      <c r="A5560" s="1" t="s">
        <v>71</v>
      </c>
      <c r="B5560" s="1" t="s">
        <v>10</v>
      </c>
    </row>
    <row r="5561" spans="1:2" x14ac:dyDescent="0.35">
      <c r="A5561" s="1" t="s">
        <v>71</v>
      </c>
      <c r="B5561" s="1" t="s">
        <v>10</v>
      </c>
    </row>
    <row r="5562" spans="1:2" x14ac:dyDescent="0.35">
      <c r="A5562" s="1" t="s">
        <v>71</v>
      </c>
      <c r="B5562" s="1" t="s">
        <v>10</v>
      </c>
    </row>
    <row r="5563" spans="1:2" x14ac:dyDescent="0.35">
      <c r="A5563" s="1" t="s">
        <v>71</v>
      </c>
      <c r="B5563" s="1" t="s">
        <v>13</v>
      </c>
    </row>
    <row r="5564" spans="1:2" x14ac:dyDescent="0.35">
      <c r="A5564" s="1" t="s">
        <v>71</v>
      </c>
      <c r="B5564" s="1" t="s">
        <v>13</v>
      </c>
    </row>
    <row r="5565" spans="1:2" x14ac:dyDescent="0.35">
      <c r="A5565" s="1" t="s">
        <v>71</v>
      </c>
      <c r="B5565" s="1" t="s">
        <v>10</v>
      </c>
    </row>
    <row r="5566" spans="1:2" x14ac:dyDescent="0.35">
      <c r="A5566" s="1" t="s">
        <v>71</v>
      </c>
      <c r="B5566" s="1" t="s">
        <v>13</v>
      </c>
    </row>
    <row r="5567" spans="1:2" x14ac:dyDescent="0.35">
      <c r="A5567" s="1" t="s">
        <v>71</v>
      </c>
      <c r="B5567" s="1" t="s">
        <v>13</v>
      </c>
    </row>
    <row r="5568" spans="1:2" x14ac:dyDescent="0.35">
      <c r="A5568" s="1" t="s">
        <v>71</v>
      </c>
      <c r="B5568" s="1" t="s">
        <v>13</v>
      </c>
    </row>
    <row r="5569" spans="1:2" x14ac:dyDescent="0.35">
      <c r="A5569" s="1" t="s">
        <v>71</v>
      </c>
      <c r="B5569" s="1" t="s">
        <v>13</v>
      </c>
    </row>
    <row r="5570" spans="1:2" x14ac:dyDescent="0.35">
      <c r="A5570" s="1" t="s">
        <v>71</v>
      </c>
      <c r="B5570" s="1" t="s">
        <v>10</v>
      </c>
    </row>
    <row r="5571" spans="1:2" x14ac:dyDescent="0.35">
      <c r="A5571" s="1" t="s">
        <v>71</v>
      </c>
      <c r="B5571" s="1" t="s">
        <v>10</v>
      </c>
    </row>
    <row r="5572" spans="1:2" x14ac:dyDescent="0.35">
      <c r="A5572" s="1" t="s">
        <v>71</v>
      </c>
      <c r="B5572" s="1" t="s">
        <v>10</v>
      </c>
    </row>
    <row r="5573" spans="1:2" x14ac:dyDescent="0.35">
      <c r="A5573" s="1" t="s">
        <v>71</v>
      </c>
      <c r="B5573" s="1" t="s">
        <v>10</v>
      </c>
    </row>
    <row r="5574" spans="1:2" x14ac:dyDescent="0.35">
      <c r="A5574" s="1" t="s">
        <v>71</v>
      </c>
      <c r="B5574" s="1" t="s">
        <v>10</v>
      </c>
    </row>
    <row r="5575" spans="1:2" x14ac:dyDescent="0.35">
      <c r="A5575" s="1" t="s">
        <v>71</v>
      </c>
      <c r="B5575" s="1" t="s">
        <v>10</v>
      </c>
    </row>
    <row r="5576" spans="1:2" x14ac:dyDescent="0.35">
      <c r="A5576" s="1" t="s">
        <v>71</v>
      </c>
      <c r="B5576" s="1" t="s">
        <v>10</v>
      </c>
    </row>
    <row r="5577" spans="1:2" x14ac:dyDescent="0.35">
      <c r="A5577" s="1" t="s">
        <v>71</v>
      </c>
      <c r="B5577" s="1" t="s">
        <v>10</v>
      </c>
    </row>
    <row r="5578" spans="1:2" x14ac:dyDescent="0.35">
      <c r="A5578" s="1" t="s">
        <v>71</v>
      </c>
      <c r="B5578" s="1" t="s">
        <v>10</v>
      </c>
    </row>
    <row r="5579" spans="1:2" x14ac:dyDescent="0.35">
      <c r="A5579" s="1" t="s">
        <v>71</v>
      </c>
      <c r="B5579" s="1" t="s">
        <v>13</v>
      </c>
    </row>
    <row r="5580" spans="1:2" x14ac:dyDescent="0.35">
      <c r="A5580" s="1" t="s">
        <v>71</v>
      </c>
      <c r="B5580" s="1" t="s">
        <v>13</v>
      </c>
    </row>
    <row r="5581" spans="1:2" x14ac:dyDescent="0.35">
      <c r="A5581" s="1" t="s">
        <v>71</v>
      </c>
      <c r="B5581" s="1" t="s">
        <v>10</v>
      </c>
    </row>
    <row r="5582" spans="1:2" x14ac:dyDescent="0.35">
      <c r="A5582" s="1" t="s">
        <v>71</v>
      </c>
      <c r="B5582" s="1" t="s">
        <v>10</v>
      </c>
    </row>
    <row r="5583" spans="1:2" x14ac:dyDescent="0.35">
      <c r="A5583" s="1" t="s">
        <v>71</v>
      </c>
      <c r="B5583" s="1" t="s">
        <v>13</v>
      </c>
    </row>
    <row r="5584" spans="1:2" x14ac:dyDescent="0.35">
      <c r="A5584" s="1" t="s">
        <v>71</v>
      </c>
      <c r="B5584" s="1" t="s">
        <v>13</v>
      </c>
    </row>
    <row r="5585" spans="1:2" x14ac:dyDescent="0.35">
      <c r="A5585" s="1" t="s">
        <v>71</v>
      </c>
      <c r="B5585" s="1" t="s">
        <v>10</v>
      </c>
    </row>
    <row r="5586" spans="1:2" x14ac:dyDescent="0.35">
      <c r="A5586" s="1" t="s">
        <v>71</v>
      </c>
      <c r="B5586" s="1" t="s">
        <v>10</v>
      </c>
    </row>
    <row r="5587" spans="1:2" x14ac:dyDescent="0.35">
      <c r="A5587" s="1" t="s">
        <v>71</v>
      </c>
      <c r="B5587" s="1" t="s">
        <v>10</v>
      </c>
    </row>
    <row r="5588" spans="1:2" x14ac:dyDescent="0.35">
      <c r="A5588" s="1" t="s">
        <v>71</v>
      </c>
      <c r="B5588" s="1" t="s">
        <v>10</v>
      </c>
    </row>
    <row r="5589" spans="1:2" x14ac:dyDescent="0.35">
      <c r="A5589" s="1" t="s">
        <v>71</v>
      </c>
      <c r="B5589" s="1" t="s">
        <v>10</v>
      </c>
    </row>
    <row r="5590" spans="1:2" x14ac:dyDescent="0.35">
      <c r="A5590" s="1" t="s">
        <v>71</v>
      </c>
      <c r="B5590" s="1" t="s">
        <v>10</v>
      </c>
    </row>
    <row r="5591" spans="1:2" x14ac:dyDescent="0.35">
      <c r="A5591" s="1" t="s">
        <v>71</v>
      </c>
      <c r="B5591" s="1" t="s">
        <v>10</v>
      </c>
    </row>
    <row r="5592" spans="1:2" x14ac:dyDescent="0.35">
      <c r="A5592" s="1" t="s">
        <v>71</v>
      </c>
      <c r="B5592" s="1" t="s">
        <v>10</v>
      </c>
    </row>
    <row r="5593" spans="1:2" x14ac:dyDescent="0.35">
      <c r="A5593" s="1" t="s">
        <v>71</v>
      </c>
      <c r="B5593" s="1" t="s">
        <v>10</v>
      </c>
    </row>
    <row r="5594" spans="1:2" x14ac:dyDescent="0.35">
      <c r="A5594" s="1" t="s">
        <v>71</v>
      </c>
      <c r="B5594" s="1" t="s">
        <v>10</v>
      </c>
    </row>
    <row r="5595" spans="1:2" x14ac:dyDescent="0.35">
      <c r="A5595" s="1" t="s">
        <v>71</v>
      </c>
      <c r="B5595" s="1" t="s">
        <v>10</v>
      </c>
    </row>
    <row r="5596" spans="1:2" x14ac:dyDescent="0.35">
      <c r="A5596" s="1" t="s">
        <v>1134</v>
      </c>
      <c r="B5596" s="1" t="s">
        <v>10</v>
      </c>
    </row>
    <row r="5597" spans="1:2" x14ac:dyDescent="0.35">
      <c r="A5597" s="1" t="s">
        <v>1134</v>
      </c>
      <c r="B5597" s="1" t="s">
        <v>13</v>
      </c>
    </row>
    <row r="5598" spans="1:2" x14ac:dyDescent="0.35">
      <c r="A5598" s="1" t="s">
        <v>4095</v>
      </c>
      <c r="B5598" s="1" t="s">
        <v>13</v>
      </c>
    </row>
    <row r="5599" spans="1:2" x14ac:dyDescent="0.35">
      <c r="A5599" s="1" t="s">
        <v>4095</v>
      </c>
      <c r="B5599" s="1" t="s">
        <v>10</v>
      </c>
    </row>
    <row r="5600" spans="1:2" x14ac:dyDescent="0.35">
      <c r="A5600" s="1" t="s">
        <v>729</v>
      </c>
      <c r="B5600" s="1" t="s">
        <v>10</v>
      </c>
    </row>
    <row r="5601" spans="1:2" x14ac:dyDescent="0.35">
      <c r="A5601" s="1" t="s">
        <v>729</v>
      </c>
      <c r="B5601" s="1" t="s">
        <v>10</v>
      </c>
    </row>
    <row r="5602" spans="1:2" x14ac:dyDescent="0.35">
      <c r="A5602" s="1" t="s">
        <v>729</v>
      </c>
      <c r="B5602" s="1" t="s">
        <v>10</v>
      </c>
    </row>
    <row r="5603" spans="1:2" x14ac:dyDescent="0.35">
      <c r="A5603" s="1" t="s">
        <v>729</v>
      </c>
      <c r="B5603" s="1" t="s">
        <v>10</v>
      </c>
    </row>
    <row r="5604" spans="1:2" x14ac:dyDescent="0.35">
      <c r="A5604" s="1" t="s">
        <v>729</v>
      </c>
      <c r="B5604" s="1" t="s">
        <v>13</v>
      </c>
    </row>
    <row r="5605" spans="1:2" x14ac:dyDescent="0.35">
      <c r="A5605" s="1" t="s">
        <v>729</v>
      </c>
      <c r="B5605" s="1" t="s">
        <v>13</v>
      </c>
    </row>
    <row r="5606" spans="1:2" x14ac:dyDescent="0.35">
      <c r="A5606" s="1" t="s">
        <v>729</v>
      </c>
      <c r="B5606" s="1" t="s">
        <v>10</v>
      </c>
    </row>
    <row r="5607" spans="1:2" x14ac:dyDescent="0.35">
      <c r="A5607" s="1" t="s">
        <v>729</v>
      </c>
      <c r="B5607" s="1" t="s">
        <v>13</v>
      </c>
    </row>
    <row r="5608" spans="1:2" x14ac:dyDescent="0.35">
      <c r="A5608" s="1" t="s">
        <v>729</v>
      </c>
      <c r="B5608" s="1" t="s">
        <v>13</v>
      </c>
    </row>
    <row r="5609" spans="1:2" x14ac:dyDescent="0.35">
      <c r="A5609" s="1" t="s">
        <v>729</v>
      </c>
      <c r="B5609" s="1" t="s">
        <v>10</v>
      </c>
    </row>
    <row r="5610" spans="1:2" x14ac:dyDescent="0.35">
      <c r="A5610" s="1" t="s">
        <v>729</v>
      </c>
      <c r="B5610" s="1" t="s">
        <v>10</v>
      </c>
    </row>
    <row r="5611" spans="1:2" x14ac:dyDescent="0.35">
      <c r="A5611" s="1" t="s">
        <v>729</v>
      </c>
      <c r="B5611" s="1" t="s">
        <v>10</v>
      </c>
    </row>
    <row r="5612" spans="1:2" x14ac:dyDescent="0.35">
      <c r="A5612" s="1" t="s">
        <v>729</v>
      </c>
      <c r="B5612" s="1" t="s">
        <v>13</v>
      </c>
    </row>
    <row r="5613" spans="1:2" x14ac:dyDescent="0.35">
      <c r="A5613" s="1" t="s">
        <v>729</v>
      </c>
      <c r="B5613" s="1" t="s">
        <v>10</v>
      </c>
    </row>
    <row r="5614" spans="1:2" x14ac:dyDescent="0.35">
      <c r="A5614" s="1" t="s">
        <v>729</v>
      </c>
      <c r="B5614" s="1" t="s">
        <v>10</v>
      </c>
    </row>
    <row r="5615" spans="1:2" x14ac:dyDescent="0.35">
      <c r="A5615" s="1" t="s">
        <v>729</v>
      </c>
      <c r="B5615" s="1" t="s">
        <v>10</v>
      </c>
    </row>
    <row r="5616" spans="1:2" x14ac:dyDescent="0.35">
      <c r="A5616" s="1" t="s">
        <v>729</v>
      </c>
      <c r="B5616" s="1" t="s">
        <v>10</v>
      </c>
    </row>
    <row r="5617" spans="1:2" x14ac:dyDescent="0.35">
      <c r="A5617" s="1" t="s">
        <v>729</v>
      </c>
      <c r="B5617" s="1" t="s">
        <v>13</v>
      </c>
    </row>
    <row r="5618" spans="1:2" x14ac:dyDescent="0.35">
      <c r="A5618" s="1" t="s">
        <v>729</v>
      </c>
      <c r="B5618" s="1" t="s">
        <v>10</v>
      </c>
    </row>
    <row r="5619" spans="1:2" x14ac:dyDescent="0.35">
      <c r="A5619" s="1" t="s">
        <v>729</v>
      </c>
      <c r="B5619" s="1" t="s">
        <v>13</v>
      </c>
    </row>
    <row r="5620" spans="1:2" x14ac:dyDescent="0.35">
      <c r="A5620" s="1" t="s">
        <v>729</v>
      </c>
      <c r="B5620" s="1" t="s">
        <v>10</v>
      </c>
    </row>
    <row r="5621" spans="1:2" x14ac:dyDescent="0.35">
      <c r="A5621" s="1" t="s">
        <v>729</v>
      </c>
      <c r="B5621" s="1" t="s">
        <v>10</v>
      </c>
    </row>
    <row r="5622" spans="1:2" x14ac:dyDescent="0.35">
      <c r="A5622" s="1" t="s">
        <v>729</v>
      </c>
      <c r="B5622" s="1" t="s">
        <v>13</v>
      </c>
    </row>
    <row r="5623" spans="1:2" x14ac:dyDescent="0.35">
      <c r="A5623" s="1" t="s">
        <v>729</v>
      </c>
      <c r="B5623" s="1" t="s">
        <v>10</v>
      </c>
    </row>
    <row r="5624" spans="1:2" x14ac:dyDescent="0.35">
      <c r="A5624" s="1" t="s">
        <v>729</v>
      </c>
      <c r="B5624" s="1" t="s">
        <v>10</v>
      </c>
    </row>
    <row r="5625" spans="1:2" x14ac:dyDescent="0.35">
      <c r="A5625" s="1" t="s">
        <v>729</v>
      </c>
      <c r="B5625" s="1" t="s">
        <v>10</v>
      </c>
    </row>
    <row r="5626" spans="1:2" x14ac:dyDescent="0.35">
      <c r="A5626" s="1" t="s">
        <v>729</v>
      </c>
      <c r="B5626" s="1" t="s">
        <v>10</v>
      </c>
    </row>
    <row r="5627" spans="1:2" x14ac:dyDescent="0.35">
      <c r="A5627" s="1" t="s">
        <v>729</v>
      </c>
      <c r="B5627" s="1" t="s">
        <v>10</v>
      </c>
    </row>
    <row r="5628" spans="1:2" x14ac:dyDescent="0.35">
      <c r="A5628" s="1" t="s">
        <v>729</v>
      </c>
      <c r="B5628" s="1" t="s">
        <v>10</v>
      </c>
    </row>
    <row r="5629" spans="1:2" x14ac:dyDescent="0.35">
      <c r="A5629" s="1" t="s">
        <v>729</v>
      </c>
      <c r="B5629" s="1" t="s">
        <v>10</v>
      </c>
    </row>
    <row r="5630" spans="1:2" x14ac:dyDescent="0.35">
      <c r="A5630" s="1" t="s">
        <v>729</v>
      </c>
      <c r="B5630" s="1" t="s">
        <v>10</v>
      </c>
    </row>
    <row r="5631" spans="1:2" x14ac:dyDescent="0.35">
      <c r="A5631" s="1" t="s">
        <v>729</v>
      </c>
      <c r="B5631" s="1" t="s">
        <v>10</v>
      </c>
    </row>
    <row r="5632" spans="1:2" x14ac:dyDescent="0.35">
      <c r="A5632" s="1" t="s">
        <v>729</v>
      </c>
      <c r="B5632" s="1" t="s">
        <v>10</v>
      </c>
    </row>
    <row r="5633" spans="1:2" x14ac:dyDescent="0.35">
      <c r="A5633" s="1" t="s">
        <v>729</v>
      </c>
      <c r="B5633" s="1" t="s">
        <v>10</v>
      </c>
    </row>
    <row r="5634" spans="1:2" x14ac:dyDescent="0.35">
      <c r="A5634" s="1" t="s">
        <v>729</v>
      </c>
      <c r="B5634" s="1" t="s">
        <v>10</v>
      </c>
    </row>
    <row r="5635" spans="1:2" x14ac:dyDescent="0.35">
      <c r="A5635" s="1" t="s">
        <v>729</v>
      </c>
      <c r="B5635" s="1" t="s">
        <v>10</v>
      </c>
    </row>
    <row r="5636" spans="1:2" x14ac:dyDescent="0.35">
      <c r="A5636" s="1" t="s">
        <v>729</v>
      </c>
      <c r="B5636" s="1" t="s">
        <v>10</v>
      </c>
    </row>
    <row r="5637" spans="1:2" x14ac:dyDescent="0.35">
      <c r="A5637" s="1" t="s">
        <v>729</v>
      </c>
      <c r="B5637" s="1" t="s">
        <v>10</v>
      </c>
    </row>
    <row r="5638" spans="1:2" x14ac:dyDescent="0.35">
      <c r="A5638" s="1" t="s">
        <v>729</v>
      </c>
      <c r="B5638" s="1" t="s">
        <v>10</v>
      </c>
    </row>
    <row r="5639" spans="1:2" x14ac:dyDescent="0.35">
      <c r="A5639" s="1" t="s">
        <v>729</v>
      </c>
      <c r="B5639" s="1" t="s">
        <v>10</v>
      </c>
    </row>
    <row r="5640" spans="1:2" x14ac:dyDescent="0.35">
      <c r="A5640" s="1" t="s">
        <v>729</v>
      </c>
      <c r="B5640" s="1" t="s">
        <v>13</v>
      </c>
    </row>
    <row r="5641" spans="1:2" x14ac:dyDescent="0.35">
      <c r="A5641" s="1" t="s">
        <v>729</v>
      </c>
      <c r="B5641" s="1" t="s">
        <v>10</v>
      </c>
    </row>
    <row r="5642" spans="1:2" x14ac:dyDescent="0.35">
      <c r="A5642" s="1" t="s">
        <v>729</v>
      </c>
      <c r="B5642" s="1" t="s">
        <v>13</v>
      </c>
    </row>
    <row r="5643" spans="1:2" x14ac:dyDescent="0.35">
      <c r="A5643" s="1" t="s">
        <v>729</v>
      </c>
      <c r="B5643" s="1" t="s">
        <v>13</v>
      </c>
    </row>
    <row r="5644" spans="1:2" x14ac:dyDescent="0.35">
      <c r="A5644" s="1" t="s">
        <v>729</v>
      </c>
      <c r="B5644" s="1" t="s">
        <v>10</v>
      </c>
    </row>
    <row r="5645" spans="1:2" x14ac:dyDescent="0.35">
      <c r="A5645" s="1" t="s">
        <v>729</v>
      </c>
      <c r="B5645" s="1" t="s">
        <v>13</v>
      </c>
    </row>
    <row r="5646" spans="1:2" x14ac:dyDescent="0.35">
      <c r="A5646" s="1" t="s">
        <v>729</v>
      </c>
      <c r="B5646" s="1" t="s">
        <v>10</v>
      </c>
    </row>
    <row r="5647" spans="1:2" x14ac:dyDescent="0.35">
      <c r="A5647" s="1" t="s">
        <v>729</v>
      </c>
      <c r="B5647" s="1" t="s">
        <v>13</v>
      </c>
    </row>
    <row r="5648" spans="1:2" x14ac:dyDescent="0.35">
      <c r="A5648" s="1" t="s">
        <v>729</v>
      </c>
      <c r="B5648" s="1" t="s">
        <v>10</v>
      </c>
    </row>
    <row r="5649" spans="1:2" x14ac:dyDescent="0.35">
      <c r="A5649" s="1" t="s">
        <v>729</v>
      </c>
      <c r="B5649" s="1" t="s">
        <v>10</v>
      </c>
    </row>
    <row r="5650" spans="1:2" x14ac:dyDescent="0.35">
      <c r="A5650" s="1" t="s">
        <v>729</v>
      </c>
      <c r="B5650" s="1" t="s">
        <v>10</v>
      </c>
    </row>
    <row r="5651" spans="1:2" x14ac:dyDescent="0.35">
      <c r="A5651" s="1" t="s">
        <v>729</v>
      </c>
      <c r="B5651" s="1" t="s">
        <v>13</v>
      </c>
    </row>
    <row r="5652" spans="1:2" x14ac:dyDescent="0.35">
      <c r="A5652" s="1" t="s">
        <v>729</v>
      </c>
      <c r="B5652" s="1" t="s">
        <v>13</v>
      </c>
    </row>
    <row r="5653" spans="1:2" x14ac:dyDescent="0.35">
      <c r="A5653" s="1" t="s">
        <v>729</v>
      </c>
      <c r="B5653" s="1" t="s">
        <v>10</v>
      </c>
    </row>
    <row r="5654" spans="1:2" x14ac:dyDescent="0.35">
      <c r="A5654" s="1" t="s">
        <v>729</v>
      </c>
      <c r="B5654" s="1" t="s">
        <v>13</v>
      </c>
    </row>
    <row r="5655" spans="1:2" x14ac:dyDescent="0.35">
      <c r="A5655" s="1" t="s">
        <v>729</v>
      </c>
      <c r="B5655" s="1" t="s">
        <v>10</v>
      </c>
    </row>
    <row r="5656" spans="1:2" x14ac:dyDescent="0.35">
      <c r="A5656" s="1" t="s">
        <v>729</v>
      </c>
      <c r="B5656" s="1" t="s">
        <v>13</v>
      </c>
    </row>
    <row r="5657" spans="1:2" x14ac:dyDescent="0.35">
      <c r="A5657" s="1" t="s">
        <v>729</v>
      </c>
      <c r="B5657" s="1" t="s">
        <v>13</v>
      </c>
    </row>
    <row r="5658" spans="1:2" x14ac:dyDescent="0.35">
      <c r="A5658" s="1" t="s">
        <v>729</v>
      </c>
      <c r="B5658" s="1" t="s">
        <v>13</v>
      </c>
    </row>
    <row r="5659" spans="1:2" x14ac:dyDescent="0.35">
      <c r="A5659" s="1" t="s">
        <v>729</v>
      </c>
      <c r="B5659" s="1" t="s">
        <v>10</v>
      </c>
    </row>
    <row r="5660" spans="1:2" x14ac:dyDescent="0.35">
      <c r="A5660" s="1" t="s">
        <v>729</v>
      </c>
      <c r="B5660" s="1" t="s">
        <v>10</v>
      </c>
    </row>
    <row r="5661" spans="1:2" x14ac:dyDescent="0.35">
      <c r="A5661" s="1" t="s">
        <v>729</v>
      </c>
      <c r="B5661" s="1" t="s">
        <v>13</v>
      </c>
    </row>
    <row r="5662" spans="1:2" x14ac:dyDescent="0.35">
      <c r="A5662" s="1" t="s">
        <v>729</v>
      </c>
      <c r="B5662" s="1" t="s">
        <v>10</v>
      </c>
    </row>
    <row r="5663" spans="1:2" x14ac:dyDescent="0.35">
      <c r="A5663" s="1" t="s">
        <v>729</v>
      </c>
      <c r="B5663" s="1" t="s">
        <v>13</v>
      </c>
    </row>
    <row r="5664" spans="1:2" x14ac:dyDescent="0.35">
      <c r="A5664" s="1" t="s">
        <v>729</v>
      </c>
      <c r="B5664" s="1" t="s">
        <v>13</v>
      </c>
    </row>
    <row r="5665" spans="1:2" x14ac:dyDescent="0.35">
      <c r="A5665" s="1" t="s">
        <v>729</v>
      </c>
      <c r="B5665" s="1" t="s">
        <v>10</v>
      </c>
    </row>
    <row r="5666" spans="1:2" x14ac:dyDescent="0.35">
      <c r="A5666" s="1" t="s">
        <v>729</v>
      </c>
      <c r="B5666" s="1" t="s">
        <v>13</v>
      </c>
    </row>
    <row r="5667" spans="1:2" x14ac:dyDescent="0.35">
      <c r="A5667" s="1" t="s">
        <v>729</v>
      </c>
      <c r="B5667" s="1" t="s">
        <v>10</v>
      </c>
    </row>
    <row r="5668" spans="1:2" x14ac:dyDescent="0.35">
      <c r="A5668" s="1" t="s">
        <v>729</v>
      </c>
      <c r="B5668" s="1" t="s">
        <v>10</v>
      </c>
    </row>
    <row r="5669" spans="1:2" x14ac:dyDescent="0.35">
      <c r="A5669" s="1" t="s">
        <v>729</v>
      </c>
      <c r="B5669" s="1" t="s">
        <v>13</v>
      </c>
    </row>
    <row r="5670" spans="1:2" x14ac:dyDescent="0.35">
      <c r="A5670" s="1" t="s">
        <v>729</v>
      </c>
      <c r="B5670" s="1" t="s">
        <v>10</v>
      </c>
    </row>
    <row r="5671" spans="1:2" x14ac:dyDescent="0.35">
      <c r="A5671" s="1" t="s">
        <v>729</v>
      </c>
      <c r="B5671" s="1" t="s">
        <v>13</v>
      </c>
    </row>
    <row r="5672" spans="1:2" x14ac:dyDescent="0.35">
      <c r="A5672" s="1" t="s">
        <v>729</v>
      </c>
      <c r="B5672" s="1" t="s">
        <v>10</v>
      </c>
    </row>
    <row r="5673" spans="1:2" x14ac:dyDescent="0.35">
      <c r="A5673" s="1" t="s">
        <v>729</v>
      </c>
      <c r="B5673" s="1" t="s">
        <v>10</v>
      </c>
    </row>
    <row r="5674" spans="1:2" x14ac:dyDescent="0.35">
      <c r="A5674" s="1" t="s">
        <v>729</v>
      </c>
      <c r="B5674" s="1" t="s">
        <v>10</v>
      </c>
    </row>
    <row r="5675" spans="1:2" x14ac:dyDescent="0.35">
      <c r="A5675" s="1" t="s">
        <v>729</v>
      </c>
      <c r="B5675" s="1" t="s">
        <v>10</v>
      </c>
    </row>
    <row r="5676" spans="1:2" x14ac:dyDescent="0.35">
      <c r="A5676" s="1" t="s">
        <v>729</v>
      </c>
      <c r="B5676" s="1" t="s">
        <v>10</v>
      </c>
    </row>
    <row r="5677" spans="1:2" x14ac:dyDescent="0.35">
      <c r="A5677" s="1" t="s">
        <v>729</v>
      </c>
      <c r="B5677" s="1" t="s">
        <v>10</v>
      </c>
    </row>
    <row r="5678" spans="1:2" x14ac:dyDescent="0.35">
      <c r="A5678" s="1" t="s">
        <v>729</v>
      </c>
      <c r="B5678" s="1" t="s">
        <v>10</v>
      </c>
    </row>
    <row r="5679" spans="1:2" x14ac:dyDescent="0.35">
      <c r="A5679" s="1" t="s">
        <v>729</v>
      </c>
      <c r="B5679" s="1" t="s">
        <v>10</v>
      </c>
    </row>
    <row r="5680" spans="1:2" x14ac:dyDescent="0.35">
      <c r="A5680" s="1" t="s">
        <v>729</v>
      </c>
      <c r="B5680" s="1" t="s">
        <v>13</v>
      </c>
    </row>
    <row r="5681" spans="1:2" x14ac:dyDescent="0.35">
      <c r="A5681" s="1" t="s">
        <v>729</v>
      </c>
      <c r="B5681" s="1" t="s">
        <v>13</v>
      </c>
    </row>
    <row r="5682" spans="1:2" x14ac:dyDescent="0.35">
      <c r="A5682" s="1" t="s">
        <v>729</v>
      </c>
      <c r="B5682" s="1" t="s">
        <v>13</v>
      </c>
    </row>
    <row r="5683" spans="1:2" x14ac:dyDescent="0.35">
      <c r="A5683" s="1" t="s">
        <v>729</v>
      </c>
      <c r="B5683" s="1" t="s">
        <v>10</v>
      </c>
    </row>
    <row r="5684" spans="1:2" x14ac:dyDescent="0.35">
      <c r="A5684" s="1" t="s">
        <v>729</v>
      </c>
      <c r="B5684" s="1" t="s">
        <v>13</v>
      </c>
    </row>
    <row r="5685" spans="1:2" x14ac:dyDescent="0.35">
      <c r="A5685" s="1" t="s">
        <v>729</v>
      </c>
      <c r="B5685" s="1" t="s">
        <v>10</v>
      </c>
    </row>
    <row r="5686" spans="1:2" x14ac:dyDescent="0.35">
      <c r="A5686" s="1" t="s">
        <v>729</v>
      </c>
      <c r="B5686" s="1" t="s">
        <v>10</v>
      </c>
    </row>
    <row r="5687" spans="1:2" x14ac:dyDescent="0.35">
      <c r="A5687" s="1" t="s">
        <v>729</v>
      </c>
      <c r="B5687" s="1" t="s">
        <v>13</v>
      </c>
    </row>
    <row r="5688" spans="1:2" x14ac:dyDescent="0.35">
      <c r="A5688" s="1" t="s">
        <v>729</v>
      </c>
      <c r="B5688" s="1" t="s">
        <v>10</v>
      </c>
    </row>
    <row r="5689" spans="1:2" x14ac:dyDescent="0.35">
      <c r="A5689" s="1" t="s">
        <v>729</v>
      </c>
      <c r="B5689" s="1" t="s">
        <v>10</v>
      </c>
    </row>
    <row r="5690" spans="1:2" x14ac:dyDescent="0.35">
      <c r="A5690" s="1" t="s">
        <v>729</v>
      </c>
      <c r="B5690" s="1" t="s">
        <v>10</v>
      </c>
    </row>
    <row r="5691" spans="1:2" x14ac:dyDescent="0.35">
      <c r="A5691" s="1" t="s">
        <v>729</v>
      </c>
      <c r="B5691" s="1" t="s">
        <v>10</v>
      </c>
    </row>
    <row r="5692" spans="1:2" x14ac:dyDescent="0.35">
      <c r="A5692" s="1" t="s">
        <v>729</v>
      </c>
      <c r="B5692" s="1" t="s">
        <v>13</v>
      </c>
    </row>
    <row r="5693" spans="1:2" x14ac:dyDescent="0.35">
      <c r="A5693" s="1" t="s">
        <v>729</v>
      </c>
      <c r="B5693" s="1" t="s">
        <v>10</v>
      </c>
    </row>
    <row r="5694" spans="1:2" x14ac:dyDescent="0.35">
      <c r="A5694" s="1" t="s">
        <v>729</v>
      </c>
      <c r="B5694" s="1" t="s">
        <v>10</v>
      </c>
    </row>
    <row r="5695" spans="1:2" x14ac:dyDescent="0.35">
      <c r="A5695" s="1" t="s">
        <v>729</v>
      </c>
      <c r="B5695" s="1" t="s">
        <v>13</v>
      </c>
    </row>
    <row r="5696" spans="1:2" x14ac:dyDescent="0.35">
      <c r="A5696" s="1" t="s">
        <v>729</v>
      </c>
      <c r="B5696" s="1" t="s">
        <v>10</v>
      </c>
    </row>
    <row r="5697" spans="1:2" x14ac:dyDescent="0.35">
      <c r="A5697" s="1" t="s">
        <v>729</v>
      </c>
      <c r="B5697" s="1" t="s">
        <v>13</v>
      </c>
    </row>
    <row r="5698" spans="1:2" x14ac:dyDescent="0.35">
      <c r="A5698" s="1" t="s">
        <v>729</v>
      </c>
      <c r="B5698" s="1" t="s">
        <v>10</v>
      </c>
    </row>
    <row r="5699" spans="1:2" x14ac:dyDescent="0.35">
      <c r="A5699" s="1" t="s">
        <v>729</v>
      </c>
      <c r="B5699" s="1" t="s">
        <v>10</v>
      </c>
    </row>
    <row r="5700" spans="1:2" x14ac:dyDescent="0.35">
      <c r="A5700" s="1" t="s">
        <v>729</v>
      </c>
      <c r="B5700" s="1" t="s">
        <v>13</v>
      </c>
    </row>
    <row r="5701" spans="1:2" x14ac:dyDescent="0.35">
      <c r="A5701" s="1" t="s">
        <v>729</v>
      </c>
      <c r="B5701" s="1" t="s">
        <v>13</v>
      </c>
    </row>
    <row r="5702" spans="1:2" x14ac:dyDescent="0.35">
      <c r="A5702" s="1" t="s">
        <v>729</v>
      </c>
      <c r="B5702" s="1" t="s">
        <v>13</v>
      </c>
    </row>
    <row r="5703" spans="1:2" x14ac:dyDescent="0.35">
      <c r="A5703" s="1" t="s">
        <v>729</v>
      </c>
      <c r="B5703" s="1" t="s">
        <v>10</v>
      </c>
    </row>
    <row r="5704" spans="1:2" x14ac:dyDescent="0.35">
      <c r="A5704" s="1" t="s">
        <v>729</v>
      </c>
      <c r="B5704" s="1" t="s">
        <v>10</v>
      </c>
    </row>
    <row r="5705" spans="1:2" x14ac:dyDescent="0.35">
      <c r="A5705" s="1" t="s">
        <v>729</v>
      </c>
      <c r="B5705" s="1" t="s">
        <v>10</v>
      </c>
    </row>
    <row r="5706" spans="1:2" x14ac:dyDescent="0.35">
      <c r="A5706" s="1" t="s">
        <v>729</v>
      </c>
      <c r="B5706" s="1" t="s">
        <v>10</v>
      </c>
    </row>
    <row r="5707" spans="1:2" x14ac:dyDescent="0.35">
      <c r="A5707" s="1" t="s">
        <v>729</v>
      </c>
      <c r="B5707" s="1" t="s">
        <v>13</v>
      </c>
    </row>
    <row r="5708" spans="1:2" x14ac:dyDescent="0.35">
      <c r="A5708" s="1" t="s">
        <v>729</v>
      </c>
      <c r="B5708" s="1" t="s">
        <v>10</v>
      </c>
    </row>
    <row r="5709" spans="1:2" x14ac:dyDescent="0.35">
      <c r="A5709" s="1" t="s">
        <v>729</v>
      </c>
      <c r="B5709" s="1" t="s">
        <v>10</v>
      </c>
    </row>
    <row r="5710" spans="1:2" x14ac:dyDescent="0.35">
      <c r="A5710" s="1" t="s">
        <v>729</v>
      </c>
      <c r="B5710" s="1" t="s">
        <v>10</v>
      </c>
    </row>
    <row r="5711" spans="1:2" x14ac:dyDescent="0.35">
      <c r="A5711" s="1" t="s">
        <v>729</v>
      </c>
      <c r="B5711" s="1" t="s">
        <v>10</v>
      </c>
    </row>
    <row r="5712" spans="1:2" x14ac:dyDescent="0.35">
      <c r="A5712" s="1" t="s">
        <v>729</v>
      </c>
      <c r="B5712" s="1" t="s">
        <v>10</v>
      </c>
    </row>
    <row r="5713" spans="1:2" x14ac:dyDescent="0.35">
      <c r="A5713" s="1" t="s">
        <v>729</v>
      </c>
      <c r="B5713" s="1" t="s">
        <v>10</v>
      </c>
    </row>
    <row r="5714" spans="1:2" x14ac:dyDescent="0.35">
      <c r="A5714" s="1" t="s">
        <v>729</v>
      </c>
      <c r="B5714" s="1" t="s">
        <v>10</v>
      </c>
    </row>
    <row r="5715" spans="1:2" x14ac:dyDescent="0.35">
      <c r="A5715" s="1" t="s">
        <v>729</v>
      </c>
      <c r="B5715" s="1" t="s">
        <v>13</v>
      </c>
    </row>
    <row r="5716" spans="1:2" x14ac:dyDescent="0.35">
      <c r="A5716" s="1" t="s">
        <v>729</v>
      </c>
      <c r="B5716" s="1" t="s">
        <v>10</v>
      </c>
    </row>
    <row r="5717" spans="1:2" x14ac:dyDescent="0.35">
      <c r="A5717" s="1" t="s">
        <v>729</v>
      </c>
      <c r="B5717" s="1" t="s">
        <v>10</v>
      </c>
    </row>
    <row r="5718" spans="1:2" x14ac:dyDescent="0.35">
      <c r="A5718" s="1" t="s">
        <v>729</v>
      </c>
      <c r="B5718" s="1" t="s">
        <v>10</v>
      </c>
    </row>
    <row r="5719" spans="1:2" x14ac:dyDescent="0.35">
      <c r="A5719" s="1" t="s">
        <v>729</v>
      </c>
      <c r="B5719" s="1" t="s">
        <v>13</v>
      </c>
    </row>
    <row r="5720" spans="1:2" x14ac:dyDescent="0.35">
      <c r="A5720" s="1" t="s">
        <v>729</v>
      </c>
      <c r="B5720" s="1" t="s">
        <v>10</v>
      </c>
    </row>
    <row r="5721" spans="1:2" x14ac:dyDescent="0.35">
      <c r="A5721" s="1" t="s">
        <v>729</v>
      </c>
      <c r="B5721" s="1" t="s">
        <v>10</v>
      </c>
    </row>
    <row r="5722" spans="1:2" x14ac:dyDescent="0.35">
      <c r="A5722" s="1" t="s">
        <v>729</v>
      </c>
      <c r="B5722" s="1" t="s">
        <v>10</v>
      </c>
    </row>
    <row r="5723" spans="1:2" x14ac:dyDescent="0.35">
      <c r="A5723" s="1" t="s">
        <v>729</v>
      </c>
      <c r="B5723" s="1" t="s">
        <v>13</v>
      </c>
    </row>
    <row r="5724" spans="1:2" x14ac:dyDescent="0.35">
      <c r="A5724" s="1" t="s">
        <v>729</v>
      </c>
      <c r="B5724" s="1" t="s">
        <v>10</v>
      </c>
    </row>
    <row r="5725" spans="1:2" x14ac:dyDescent="0.35">
      <c r="A5725" s="1" t="s">
        <v>729</v>
      </c>
      <c r="B5725" s="1" t="s">
        <v>10</v>
      </c>
    </row>
    <row r="5726" spans="1:2" x14ac:dyDescent="0.35">
      <c r="A5726" s="1" t="s">
        <v>729</v>
      </c>
      <c r="B5726" s="1" t="s">
        <v>10</v>
      </c>
    </row>
    <row r="5727" spans="1:2" x14ac:dyDescent="0.35">
      <c r="A5727" s="1" t="s">
        <v>729</v>
      </c>
      <c r="B5727" s="1" t="s">
        <v>10</v>
      </c>
    </row>
    <row r="5728" spans="1:2" x14ac:dyDescent="0.35">
      <c r="A5728" s="1" t="s">
        <v>729</v>
      </c>
      <c r="B5728" s="1" t="s">
        <v>10</v>
      </c>
    </row>
    <row r="5729" spans="1:2" x14ac:dyDescent="0.35">
      <c r="A5729" s="1" t="s">
        <v>729</v>
      </c>
      <c r="B5729" s="1" t="s">
        <v>10</v>
      </c>
    </row>
    <row r="5730" spans="1:2" x14ac:dyDescent="0.35">
      <c r="A5730" s="1" t="s">
        <v>729</v>
      </c>
      <c r="B5730" s="1" t="s">
        <v>13</v>
      </c>
    </row>
    <row r="5731" spans="1:2" x14ac:dyDescent="0.35">
      <c r="A5731" s="1" t="s">
        <v>729</v>
      </c>
      <c r="B5731" s="1" t="s">
        <v>10</v>
      </c>
    </row>
    <row r="5732" spans="1:2" x14ac:dyDescent="0.35">
      <c r="A5732" s="1" t="s">
        <v>729</v>
      </c>
      <c r="B5732" s="1" t="s">
        <v>10</v>
      </c>
    </row>
    <row r="5733" spans="1:2" x14ac:dyDescent="0.35">
      <c r="A5733" s="1" t="s">
        <v>729</v>
      </c>
      <c r="B5733" s="1" t="s">
        <v>13</v>
      </c>
    </row>
    <row r="5734" spans="1:2" x14ac:dyDescent="0.35">
      <c r="A5734" s="1" t="s">
        <v>729</v>
      </c>
      <c r="B5734" s="1" t="s">
        <v>13</v>
      </c>
    </row>
    <row r="5735" spans="1:2" x14ac:dyDescent="0.35">
      <c r="A5735" s="1" t="s">
        <v>729</v>
      </c>
      <c r="B5735" s="1" t="s">
        <v>13</v>
      </c>
    </row>
    <row r="5736" spans="1:2" x14ac:dyDescent="0.35">
      <c r="A5736" s="1" t="s">
        <v>729</v>
      </c>
      <c r="B5736" s="1" t="s">
        <v>10</v>
      </c>
    </row>
    <row r="5737" spans="1:2" x14ac:dyDescent="0.35">
      <c r="A5737" s="1" t="s">
        <v>729</v>
      </c>
      <c r="B5737" s="1" t="s">
        <v>10</v>
      </c>
    </row>
    <row r="5738" spans="1:2" x14ac:dyDescent="0.35">
      <c r="A5738" s="1" t="s">
        <v>729</v>
      </c>
      <c r="B5738" s="1" t="s">
        <v>10</v>
      </c>
    </row>
    <row r="5739" spans="1:2" x14ac:dyDescent="0.35">
      <c r="A5739" s="1" t="s">
        <v>729</v>
      </c>
      <c r="B5739" s="1" t="s">
        <v>10</v>
      </c>
    </row>
    <row r="5740" spans="1:2" x14ac:dyDescent="0.35">
      <c r="A5740" s="1" t="s">
        <v>729</v>
      </c>
      <c r="B5740" s="1" t="s">
        <v>10</v>
      </c>
    </row>
    <row r="5741" spans="1:2" x14ac:dyDescent="0.35">
      <c r="A5741" s="1" t="s">
        <v>729</v>
      </c>
      <c r="B5741" s="1" t="s">
        <v>10</v>
      </c>
    </row>
    <row r="5742" spans="1:2" x14ac:dyDescent="0.35">
      <c r="A5742" s="1" t="s">
        <v>729</v>
      </c>
      <c r="B5742" s="1" t="s">
        <v>10</v>
      </c>
    </row>
    <row r="5743" spans="1:2" x14ac:dyDescent="0.35">
      <c r="A5743" s="1" t="s">
        <v>729</v>
      </c>
      <c r="B5743" s="1" t="s">
        <v>13</v>
      </c>
    </row>
    <row r="5744" spans="1:2" x14ac:dyDescent="0.35">
      <c r="A5744" s="1" t="s">
        <v>729</v>
      </c>
      <c r="B5744" s="1" t="s">
        <v>13</v>
      </c>
    </row>
    <row r="5745" spans="1:2" x14ac:dyDescent="0.35">
      <c r="A5745" s="1" t="s">
        <v>729</v>
      </c>
      <c r="B5745" s="1" t="s">
        <v>10</v>
      </c>
    </row>
    <row r="5746" spans="1:2" x14ac:dyDescent="0.35">
      <c r="A5746" s="1" t="s">
        <v>729</v>
      </c>
      <c r="B5746" s="1" t="s">
        <v>10</v>
      </c>
    </row>
    <row r="5747" spans="1:2" x14ac:dyDescent="0.35">
      <c r="A5747" s="1" t="s">
        <v>729</v>
      </c>
      <c r="B5747" s="1" t="s">
        <v>10</v>
      </c>
    </row>
    <row r="5748" spans="1:2" x14ac:dyDescent="0.35">
      <c r="A5748" s="1" t="s">
        <v>729</v>
      </c>
      <c r="B5748" s="1" t="s">
        <v>10</v>
      </c>
    </row>
    <row r="5749" spans="1:2" x14ac:dyDescent="0.35">
      <c r="A5749" s="1" t="s">
        <v>729</v>
      </c>
      <c r="B5749" s="1" t="s">
        <v>13</v>
      </c>
    </row>
    <row r="5750" spans="1:2" x14ac:dyDescent="0.35">
      <c r="A5750" s="1" t="s">
        <v>729</v>
      </c>
      <c r="B5750" s="1" t="s">
        <v>10</v>
      </c>
    </row>
    <row r="5751" spans="1:2" x14ac:dyDescent="0.35">
      <c r="A5751" s="1" t="s">
        <v>729</v>
      </c>
      <c r="B5751" s="1" t="s">
        <v>13</v>
      </c>
    </row>
    <row r="5752" spans="1:2" x14ac:dyDescent="0.35">
      <c r="A5752" s="1" t="s">
        <v>729</v>
      </c>
      <c r="B5752" s="1" t="s">
        <v>13</v>
      </c>
    </row>
    <row r="5753" spans="1:2" x14ac:dyDescent="0.35">
      <c r="A5753" s="1" t="s">
        <v>729</v>
      </c>
      <c r="B5753" s="1" t="s">
        <v>10</v>
      </c>
    </row>
    <row r="5754" spans="1:2" x14ac:dyDescent="0.35">
      <c r="A5754" s="1" t="s">
        <v>729</v>
      </c>
      <c r="B5754" s="1" t="s">
        <v>10</v>
      </c>
    </row>
    <row r="5755" spans="1:2" x14ac:dyDescent="0.35">
      <c r="A5755" s="1" t="s">
        <v>729</v>
      </c>
      <c r="B5755" s="1" t="s">
        <v>13</v>
      </c>
    </row>
    <row r="5756" spans="1:2" x14ac:dyDescent="0.35">
      <c r="A5756" s="1" t="s">
        <v>729</v>
      </c>
      <c r="B5756" s="1" t="s">
        <v>10</v>
      </c>
    </row>
    <row r="5757" spans="1:2" x14ac:dyDescent="0.35">
      <c r="A5757" s="1" t="s">
        <v>729</v>
      </c>
      <c r="B5757" s="1" t="s">
        <v>10</v>
      </c>
    </row>
    <row r="5758" spans="1:2" x14ac:dyDescent="0.35">
      <c r="A5758" s="1" t="s">
        <v>729</v>
      </c>
      <c r="B5758" s="1" t="s">
        <v>10</v>
      </c>
    </row>
    <row r="5759" spans="1:2" x14ac:dyDescent="0.35">
      <c r="A5759" s="1" t="s">
        <v>729</v>
      </c>
      <c r="B5759" s="1" t="s">
        <v>10</v>
      </c>
    </row>
    <row r="5760" spans="1:2" x14ac:dyDescent="0.35">
      <c r="A5760" s="1" t="s">
        <v>729</v>
      </c>
      <c r="B5760" s="1" t="s">
        <v>13</v>
      </c>
    </row>
    <row r="5761" spans="1:2" x14ac:dyDescent="0.35">
      <c r="A5761" s="1" t="s">
        <v>729</v>
      </c>
      <c r="B5761" s="1" t="s">
        <v>13</v>
      </c>
    </row>
    <row r="5762" spans="1:2" x14ac:dyDescent="0.35">
      <c r="A5762" s="1" t="s">
        <v>729</v>
      </c>
      <c r="B5762" s="1" t="s">
        <v>10</v>
      </c>
    </row>
    <row r="5763" spans="1:2" x14ac:dyDescent="0.35">
      <c r="A5763" s="1" t="s">
        <v>729</v>
      </c>
      <c r="B5763" s="1" t="s">
        <v>10</v>
      </c>
    </row>
    <row r="5764" spans="1:2" x14ac:dyDescent="0.35">
      <c r="A5764" s="1" t="s">
        <v>729</v>
      </c>
      <c r="B5764" s="1" t="s">
        <v>10</v>
      </c>
    </row>
    <row r="5765" spans="1:2" x14ac:dyDescent="0.35">
      <c r="A5765" s="1" t="s">
        <v>729</v>
      </c>
      <c r="B5765" s="1" t="s">
        <v>13</v>
      </c>
    </row>
    <row r="5766" spans="1:2" x14ac:dyDescent="0.35">
      <c r="A5766" s="1" t="s">
        <v>729</v>
      </c>
      <c r="B5766" s="1" t="s">
        <v>13</v>
      </c>
    </row>
    <row r="5767" spans="1:2" x14ac:dyDescent="0.35">
      <c r="A5767" s="1" t="s">
        <v>729</v>
      </c>
      <c r="B5767" s="1" t="s">
        <v>13</v>
      </c>
    </row>
    <row r="5768" spans="1:2" x14ac:dyDescent="0.35">
      <c r="A5768" s="1" t="s">
        <v>729</v>
      </c>
      <c r="B5768" s="1" t="s">
        <v>10</v>
      </c>
    </row>
    <row r="5769" spans="1:2" x14ac:dyDescent="0.35">
      <c r="A5769" s="1" t="s">
        <v>729</v>
      </c>
      <c r="B5769" s="1" t="s">
        <v>10</v>
      </c>
    </row>
    <row r="5770" spans="1:2" x14ac:dyDescent="0.35">
      <c r="A5770" s="1" t="s">
        <v>729</v>
      </c>
      <c r="B5770" s="1" t="s">
        <v>10</v>
      </c>
    </row>
    <row r="5771" spans="1:2" x14ac:dyDescent="0.35">
      <c r="A5771" s="1" t="s">
        <v>729</v>
      </c>
      <c r="B5771" s="1" t="s">
        <v>10</v>
      </c>
    </row>
    <row r="5772" spans="1:2" x14ac:dyDescent="0.35">
      <c r="A5772" s="1" t="s">
        <v>729</v>
      </c>
      <c r="B5772" s="1" t="s">
        <v>13</v>
      </c>
    </row>
    <row r="5773" spans="1:2" x14ac:dyDescent="0.35">
      <c r="A5773" s="1" t="s">
        <v>729</v>
      </c>
      <c r="B5773" s="1" t="s">
        <v>13</v>
      </c>
    </row>
    <row r="5774" spans="1:2" x14ac:dyDescent="0.35">
      <c r="A5774" s="1" t="s">
        <v>729</v>
      </c>
      <c r="B5774" s="1" t="s">
        <v>13</v>
      </c>
    </row>
    <row r="5775" spans="1:2" x14ac:dyDescent="0.35">
      <c r="A5775" s="1" t="s">
        <v>729</v>
      </c>
      <c r="B5775" s="1" t="s">
        <v>10</v>
      </c>
    </row>
    <row r="5776" spans="1:2" x14ac:dyDescent="0.35">
      <c r="A5776" s="1" t="s">
        <v>729</v>
      </c>
      <c r="B5776" s="1" t="s">
        <v>10</v>
      </c>
    </row>
    <row r="5777" spans="1:2" x14ac:dyDescent="0.35">
      <c r="A5777" s="1" t="s">
        <v>729</v>
      </c>
      <c r="B5777" s="1" t="s">
        <v>10</v>
      </c>
    </row>
    <row r="5778" spans="1:2" x14ac:dyDescent="0.35">
      <c r="A5778" s="1" t="s">
        <v>729</v>
      </c>
      <c r="B5778" s="1" t="s">
        <v>10</v>
      </c>
    </row>
    <row r="5779" spans="1:2" x14ac:dyDescent="0.35">
      <c r="A5779" s="1" t="s">
        <v>729</v>
      </c>
      <c r="B5779" s="1" t="s">
        <v>13</v>
      </c>
    </row>
    <row r="5780" spans="1:2" x14ac:dyDescent="0.35">
      <c r="A5780" s="1" t="s">
        <v>729</v>
      </c>
      <c r="B5780" s="1" t="s">
        <v>10</v>
      </c>
    </row>
    <row r="5781" spans="1:2" x14ac:dyDescent="0.35">
      <c r="A5781" s="1" t="s">
        <v>729</v>
      </c>
      <c r="B5781" s="1" t="s">
        <v>13</v>
      </c>
    </row>
    <row r="5782" spans="1:2" x14ac:dyDescent="0.35">
      <c r="A5782" s="1" t="s">
        <v>729</v>
      </c>
      <c r="B5782" s="1" t="s">
        <v>10</v>
      </c>
    </row>
    <row r="5783" spans="1:2" x14ac:dyDescent="0.35">
      <c r="A5783" s="1" t="s">
        <v>729</v>
      </c>
      <c r="B5783" s="1" t="s">
        <v>10</v>
      </c>
    </row>
    <row r="5784" spans="1:2" ht="29" x14ac:dyDescent="0.35">
      <c r="A5784" s="1" t="s">
        <v>2265</v>
      </c>
      <c r="B5784" s="1" t="s">
        <v>10</v>
      </c>
    </row>
    <row r="5785" spans="1:2" ht="29" x14ac:dyDescent="0.35">
      <c r="A5785" s="1" t="s">
        <v>2265</v>
      </c>
      <c r="B5785" s="1" t="s">
        <v>13</v>
      </c>
    </row>
    <row r="5786" spans="1:2" x14ac:dyDescent="0.35">
      <c r="A5786" s="1" t="s">
        <v>1435</v>
      </c>
      <c r="B5786" s="1" t="s">
        <v>13</v>
      </c>
    </row>
    <row r="5787" spans="1:2" x14ac:dyDescent="0.35">
      <c r="A5787" s="1" t="s">
        <v>1435</v>
      </c>
      <c r="B5787" s="1" t="s">
        <v>10</v>
      </c>
    </row>
    <row r="5788" spans="1:2" x14ac:dyDescent="0.35">
      <c r="A5788" s="1" t="s">
        <v>1435</v>
      </c>
      <c r="B5788" s="1" t="s">
        <v>13</v>
      </c>
    </row>
    <row r="5789" spans="1:2" x14ac:dyDescent="0.35">
      <c r="A5789" s="1" t="s">
        <v>1435</v>
      </c>
      <c r="B5789" s="1" t="s">
        <v>13</v>
      </c>
    </row>
    <row r="5790" spans="1:2" x14ac:dyDescent="0.35">
      <c r="A5790" s="1" t="s">
        <v>1435</v>
      </c>
      <c r="B5790" s="1" t="s">
        <v>10</v>
      </c>
    </row>
    <row r="5791" spans="1:2" x14ac:dyDescent="0.35">
      <c r="A5791" s="1" t="s">
        <v>1435</v>
      </c>
      <c r="B5791" s="1" t="s">
        <v>10</v>
      </c>
    </row>
    <row r="5792" spans="1:2" x14ac:dyDescent="0.35">
      <c r="A5792" s="1" t="s">
        <v>517</v>
      </c>
      <c r="B5792" s="1" t="s">
        <v>170</v>
      </c>
    </row>
    <row r="5793" spans="1:2" x14ac:dyDescent="0.35">
      <c r="A5793" s="1" t="s">
        <v>517</v>
      </c>
      <c r="B5793" s="1" t="s">
        <v>10</v>
      </c>
    </row>
    <row r="5794" spans="1:2" x14ac:dyDescent="0.35">
      <c r="A5794" s="1" t="s">
        <v>517</v>
      </c>
      <c r="B5794" s="1" t="s">
        <v>10</v>
      </c>
    </row>
    <row r="5795" spans="1:2" x14ac:dyDescent="0.35">
      <c r="A5795" s="1" t="s">
        <v>517</v>
      </c>
      <c r="B5795" s="1" t="s">
        <v>10</v>
      </c>
    </row>
    <row r="5796" spans="1:2" x14ac:dyDescent="0.35">
      <c r="A5796" s="1" t="s">
        <v>517</v>
      </c>
      <c r="B5796" s="1" t="s">
        <v>10</v>
      </c>
    </row>
    <row r="5797" spans="1:2" x14ac:dyDescent="0.35">
      <c r="A5797" s="1" t="s">
        <v>517</v>
      </c>
      <c r="B5797" s="1" t="s">
        <v>10</v>
      </c>
    </row>
    <row r="5798" spans="1:2" x14ac:dyDescent="0.35">
      <c r="A5798" s="1" t="s">
        <v>517</v>
      </c>
      <c r="B5798" s="1" t="s">
        <v>10</v>
      </c>
    </row>
    <row r="5799" spans="1:2" x14ac:dyDescent="0.35">
      <c r="A5799" s="1" t="s">
        <v>517</v>
      </c>
      <c r="B5799" s="1" t="s">
        <v>10</v>
      </c>
    </row>
    <row r="5800" spans="1:2" x14ac:dyDescent="0.35">
      <c r="A5800" s="1" t="s">
        <v>517</v>
      </c>
      <c r="B5800" s="1" t="s">
        <v>10</v>
      </c>
    </row>
    <row r="5801" spans="1:2" x14ac:dyDescent="0.35">
      <c r="A5801" s="1" t="s">
        <v>517</v>
      </c>
      <c r="B5801" s="1" t="s">
        <v>13</v>
      </c>
    </row>
    <row r="5802" spans="1:2" x14ac:dyDescent="0.35">
      <c r="A5802" s="1" t="s">
        <v>517</v>
      </c>
      <c r="B5802" s="1" t="s">
        <v>10</v>
      </c>
    </row>
    <row r="5803" spans="1:2" x14ac:dyDescent="0.35">
      <c r="A5803" s="1" t="s">
        <v>517</v>
      </c>
      <c r="B5803" s="1" t="s">
        <v>10</v>
      </c>
    </row>
    <row r="5804" spans="1:2" x14ac:dyDescent="0.35">
      <c r="A5804" s="1" t="s">
        <v>517</v>
      </c>
      <c r="B5804" s="1" t="s">
        <v>10</v>
      </c>
    </row>
    <row r="5805" spans="1:2" x14ac:dyDescent="0.35">
      <c r="A5805" s="1" t="s">
        <v>517</v>
      </c>
      <c r="B5805" s="1" t="s">
        <v>10</v>
      </c>
    </row>
    <row r="5806" spans="1:2" x14ac:dyDescent="0.35">
      <c r="A5806" s="1" t="s">
        <v>517</v>
      </c>
      <c r="B5806" s="1" t="s">
        <v>10</v>
      </c>
    </row>
    <row r="5807" spans="1:2" x14ac:dyDescent="0.35">
      <c r="A5807" s="1" t="s">
        <v>517</v>
      </c>
      <c r="B5807" s="1" t="s">
        <v>10</v>
      </c>
    </row>
    <row r="5808" spans="1:2" x14ac:dyDescent="0.35">
      <c r="A5808" s="1" t="s">
        <v>517</v>
      </c>
      <c r="B5808" s="1" t="s">
        <v>10</v>
      </c>
    </row>
    <row r="5809" spans="1:2" x14ac:dyDescent="0.35">
      <c r="A5809" s="1" t="s">
        <v>517</v>
      </c>
      <c r="B5809" s="1" t="s">
        <v>10</v>
      </c>
    </row>
    <row r="5810" spans="1:2" x14ac:dyDescent="0.35">
      <c r="A5810" s="1" t="s">
        <v>517</v>
      </c>
      <c r="B5810" s="1" t="s">
        <v>10</v>
      </c>
    </row>
    <row r="5811" spans="1:2" x14ac:dyDescent="0.35">
      <c r="A5811" s="1" t="s">
        <v>517</v>
      </c>
      <c r="B5811" s="1" t="s">
        <v>10</v>
      </c>
    </row>
    <row r="5812" spans="1:2" x14ac:dyDescent="0.35">
      <c r="A5812" s="1" t="s">
        <v>517</v>
      </c>
      <c r="B5812" s="1" t="s">
        <v>10</v>
      </c>
    </row>
    <row r="5813" spans="1:2" x14ac:dyDescent="0.35">
      <c r="A5813" s="1" t="s">
        <v>517</v>
      </c>
      <c r="B5813" s="1" t="s">
        <v>10</v>
      </c>
    </row>
    <row r="5814" spans="1:2" x14ac:dyDescent="0.35">
      <c r="A5814" s="1" t="s">
        <v>517</v>
      </c>
      <c r="B5814" s="1" t="s">
        <v>13</v>
      </c>
    </row>
    <row r="5815" spans="1:2" x14ac:dyDescent="0.35">
      <c r="A5815" s="1" t="s">
        <v>517</v>
      </c>
      <c r="B5815" s="1" t="s">
        <v>10</v>
      </c>
    </row>
    <row r="5816" spans="1:2" x14ac:dyDescent="0.35">
      <c r="A5816" s="1" t="s">
        <v>517</v>
      </c>
      <c r="B5816" s="1" t="s">
        <v>10</v>
      </c>
    </row>
    <row r="5817" spans="1:2" x14ac:dyDescent="0.35">
      <c r="A5817" s="1" t="s">
        <v>517</v>
      </c>
      <c r="B5817" s="1" t="s">
        <v>10</v>
      </c>
    </row>
    <row r="5818" spans="1:2" x14ac:dyDescent="0.35">
      <c r="A5818" s="1" t="s">
        <v>517</v>
      </c>
      <c r="B5818" s="1" t="s">
        <v>10</v>
      </c>
    </row>
    <row r="5819" spans="1:2" x14ac:dyDescent="0.35">
      <c r="A5819" s="1" t="s">
        <v>517</v>
      </c>
      <c r="B5819" s="1" t="s">
        <v>10</v>
      </c>
    </row>
    <row r="5820" spans="1:2" x14ac:dyDescent="0.35">
      <c r="A5820" s="1" t="s">
        <v>517</v>
      </c>
      <c r="B5820" s="1" t="s">
        <v>10</v>
      </c>
    </row>
    <row r="5821" spans="1:2" x14ac:dyDescent="0.35">
      <c r="A5821" s="1" t="s">
        <v>517</v>
      </c>
      <c r="B5821" s="1" t="s">
        <v>10</v>
      </c>
    </row>
    <row r="5822" spans="1:2" x14ac:dyDescent="0.35">
      <c r="A5822" s="1" t="s">
        <v>517</v>
      </c>
      <c r="B5822" s="1" t="s">
        <v>10</v>
      </c>
    </row>
    <row r="5823" spans="1:2" x14ac:dyDescent="0.35">
      <c r="A5823" s="1" t="s">
        <v>517</v>
      </c>
      <c r="B5823" s="1" t="s">
        <v>10</v>
      </c>
    </row>
    <row r="5824" spans="1:2" x14ac:dyDescent="0.35">
      <c r="A5824" s="1" t="s">
        <v>517</v>
      </c>
      <c r="B5824" s="1" t="s">
        <v>13</v>
      </c>
    </row>
    <row r="5825" spans="1:2" x14ac:dyDescent="0.35">
      <c r="A5825" s="1" t="s">
        <v>517</v>
      </c>
      <c r="B5825" s="1" t="s">
        <v>10</v>
      </c>
    </row>
    <row r="5826" spans="1:2" x14ac:dyDescent="0.35">
      <c r="A5826" s="1" t="s">
        <v>517</v>
      </c>
      <c r="B5826" s="1" t="s">
        <v>13</v>
      </c>
    </row>
    <row r="5827" spans="1:2" x14ac:dyDescent="0.35">
      <c r="A5827" s="1" t="s">
        <v>517</v>
      </c>
      <c r="B5827" s="1" t="s">
        <v>10</v>
      </c>
    </row>
    <row r="5828" spans="1:2" x14ac:dyDescent="0.35">
      <c r="A5828" s="1" t="s">
        <v>517</v>
      </c>
      <c r="B5828" s="1" t="s">
        <v>13</v>
      </c>
    </row>
    <row r="5829" spans="1:2" ht="29" x14ac:dyDescent="0.35">
      <c r="A5829" s="1" t="s">
        <v>1587</v>
      </c>
      <c r="B5829" s="1" t="s">
        <v>10</v>
      </c>
    </row>
    <row r="5830" spans="1:2" ht="29" x14ac:dyDescent="0.35">
      <c r="A5830" s="1" t="s">
        <v>1587</v>
      </c>
      <c r="B5830" s="1" t="s">
        <v>10</v>
      </c>
    </row>
    <row r="5831" spans="1:2" ht="29" x14ac:dyDescent="0.35">
      <c r="A5831" s="1" t="s">
        <v>1587</v>
      </c>
      <c r="B5831" s="1" t="s">
        <v>10</v>
      </c>
    </row>
    <row r="5832" spans="1:2" ht="29" x14ac:dyDescent="0.35">
      <c r="A5832" s="1" t="s">
        <v>1587</v>
      </c>
      <c r="B5832" s="1" t="s">
        <v>10</v>
      </c>
    </row>
    <row r="5833" spans="1:2" ht="29" x14ac:dyDescent="0.35">
      <c r="A5833" s="1" t="s">
        <v>1587</v>
      </c>
      <c r="B5833" s="1" t="s">
        <v>10</v>
      </c>
    </row>
    <row r="5834" spans="1:2" ht="29" x14ac:dyDescent="0.35">
      <c r="A5834" s="1" t="s">
        <v>1587</v>
      </c>
      <c r="B5834" s="1" t="s">
        <v>10</v>
      </c>
    </row>
    <row r="5835" spans="1:2" ht="29" x14ac:dyDescent="0.35">
      <c r="A5835" s="1" t="s">
        <v>1587</v>
      </c>
      <c r="B5835" s="1" t="s">
        <v>13</v>
      </c>
    </row>
    <row r="5836" spans="1:2" ht="29" x14ac:dyDescent="0.35">
      <c r="A5836" s="1" t="s">
        <v>1587</v>
      </c>
      <c r="B5836" s="1" t="s">
        <v>10</v>
      </c>
    </row>
    <row r="5837" spans="1:2" ht="29" x14ac:dyDescent="0.35">
      <c r="A5837" s="1" t="s">
        <v>1587</v>
      </c>
      <c r="B5837" s="1" t="s">
        <v>13</v>
      </c>
    </row>
    <row r="5838" spans="1:2" ht="29" x14ac:dyDescent="0.35">
      <c r="A5838" s="1" t="s">
        <v>1587</v>
      </c>
      <c r="B5838" s="1" t="s">
        <v>10</v>
      </c>
    </row>
    <row r="5839" spans="1:2" ht="29" x14ac:dyDescent="0.35">
      <c r="A5839" s="1" t="s">
        <v>1587</v>
      </c>
      <c r="B5839" s="1" t="s">
        <v>10</v>
      </c>
    </row>
    <row r="5840" spans="1:2" ht="29" x14ac:dyDescent="0.35">
      <c r="A5840" s="1" t="s">
        <v>1587</v>
      </c>
      <c r="B5840" s="1" t="s">
        <v>10</v>
      </c>
    </row>
    <row r="5841" spans="1:2" ht="29" x14ac:dyDescent="0.35">
      <c r="A5841" s="1" t="s">
        <v>1587</v>
      </c>
      <c r="B5841" s="1" t="s">
        <v>13</v>
      </c>
    </row>
    <row r="5842" spans="1:2" ht="29" x14ac:dyDescent="0.35">
      <c r="A5842" s="1" t="s">
        <v>1587</v>
      </c>
      <c r="B5842" s="1" t="s">
        <v>13</v>
      </c>
    </row>
    <row r="5843" spans="1:2" ht="29" x14ac:dyDescent="0.35">
      <c r="A5843" s="1" t="s">
        <v>1587</v>
      </c>
      <c r="B5843" s="1" t="s">
        <v>13</v>
      </c>
    </row>
    <row r="5844" spans="1:2" ht="29" x14ac:dyDescent="0.35">
      <c r="A5844" s="1" t="s">
        <v>1587</v>
      </c>
      <c r="B5844" s="1" t="s">
        <v>13</v>
      </c>
    </row>
    <row r="5845" spans="1:2" ht="29" x14ac:dyDescent="0.35">
      <c r="A5845" s="1" t="s">
        <v>1587</v>
      </c>
      <c r="B5845" s="1" t="s">
        <v>10</v>
      </c>
    </row>
    <row r="5846" spans="1:2" ht="29" x14ac:dyDescent="0.35">
      <c r="A5846" s="1" t="s">
        <v>1587</v>
      </c>
      <c r="B5846" s="1" t="s">
        <v>10</v>
      </c>
    </row>
    <row r="5847" spans="1:2" ht="29" x14ac:dyDescent="0.35">
      <c r="A5847" s="1" t="s">
        <v>1587</v>
      </c>
      <c r="B5847" s="1" t="s">
        <v>10</v>
      </c>
    </row>
    <row r="5848" spans="1:2" ht="29" x14ac:dyDescent="0.35">
      <c r="A5848" s="1" t="s">
        <v>1587</v>
      </c>
      <c r="B5848" s="1" t="s">
        <v>10</v>
      </c>
    </row>
    <row r="5849" spans="1:2" ht="29" x14ac:dyDescent="0.35">
      <c r="A5849" s="1" t="s">
        <v>1587</v>
      </c>
      <c r="B5849" s="1" t="s">
        <v>13</v>
      </c>
    </row>
    <row r="5850" spans="1:2" ht="29" x14ac:dyDescent="0.35">
      <c r="A5850" s="1" t="s">
        <v>1587</v>
      </c>
      <c r="B5850" s="1" t="s">
        <v>10</v>
      </c>
    </row>
    <row r="5851" spans="1:2" ht="29" x14ac:dyDescent="0.35">
      <c r="A5851" s="1" t="s">
        <v>1587</v>
      </c>
      <c r="B5851" s="1" t="s">
        <v>13</v>
      </c>
    </row>
    <row r="5852" spans="1:2" ht="29" x14ac:dyDescent="0.35">
      <c r="A5852" s="1" t="s">
        <v>1587</v>
      </c>
      <c r="B5852" s="1" t="s">
        <v>10</v>
      </c>
    </row>
    <row r="5853" spans="1:2" ht="29" x14ac:dyDescent="0.35">
      <c r="A5853" s="1" t="s">
        <v>1587</v>
      </c>
      <c r="B5853" s="1" t="s">
        <v>10</v>
      </c>
    </row>
    <row r="5854" spans="1:2" ht="29" x14ac:dyDescent="0.35">
      <c r="A5854" s="1" t="s">
        <v>1587</v>
      </c>
      <c r="B5854" s="1" t="s">
        <v>10</v>
      </c>
    </row>
    <row r="5855" spans="1:2" ht="29" x14ac:dyDescent="0.35">
      <c r="A5855" s="1" t="s">
        <v>1587</v>
      </c>
      <c r="B5855" s="1" t="s">
        <v>10</v>
      </c>
    </row>
    <row r="5856" spans="1:2" ht="29" x14ac:dyDescent="0.35">
      <c r="A5856" s="1" t="s">
        <v>1587</v>
      </c>
      <c r="B5856" s="1" t="s">
        <v>10</v>
      </c>
    </row>
    <row r="5857" spans="1:2" ht="29" x14ac:dyDescent="0.35">
      <c r="A5857" s="1" t="s">
        <v>1587</v>
      </c>
      <c r="B5857" s="1" t="s">
        <v>10</v>
      </c>
    </row>
    <row r="5858" spans="1:2" ht="29" x14ac:dyDescent="0.35">
      <c r="A5858" s="1" t="s">
        <v>1587</v>
      </c>
      <c r="B5858" s="1" t="s">
        <v>10</v>
      </c>
    </row>
    <row r="5859" spans="1:2" ht="29" x14ac:dyDescent="0.35">
      <c r="A5859" s="1" t="s">
        <v>1587</v>
      </c>
      <c r="B5859" s="1" t="s">
        <v>10</v>
      </c>
    </row>
    <row r="5860" spans="1:2" ht="29" x14ac:dyDescent="0.35">
      <c r="A5860" s="1" t="s">
        <v>1587</v>
      </c>
      <c r="B5860" s="1" t="s">
        <v>10</v>
      </c>
    </row>
    <row r="5861" spans="1:2" ht="29" x14ac:dyDescent="0.35">
      <c r="A5861" s="1" t="s">
        <v>1587</v>
      </c>
      <c r="B5861" s="1" t="s">
        <v>10</v>
      </c>
    </row>
    <row r="5862" spans="1:2" ht="29" x14ac:dyDescent="0.35">
      <c r="A5862" s="1" t="s">
        <v>1587</v>
      </c>
      <c r="B5862" s="1" t="s">
        <v>10</v>
      </c>
    </row>
    <row r="5863" spans="1:2" ht="29" x14ac:dyDescent="0.35">
      <c r="A5863" s="1" t="s">
        <v>1587</v>
      </c>
      <c r="B5863" s="1" t="s">
        <v>10</v>
      </c>
    </row>
    <row r="5864" spans="1:2" ht="29" x14ac:dyDescent="0.35">
      <c r="A5864" s="1" t="s">
        <v>1587</v>
      </c>
      <c r="B5864" s="1" t="s">
        <v>10</v>
      </c>
    </row>
    <row r="5865" spans="1:2" ht="29" x14ac:dyDescent="0.35">
      <c r="A5865" s="1" t="s">
        <v>1587</v>
      </c>
      <c r="B5865" s="1" t="s">
        <v>13</v>
      </c>
    </row>
    <row r="5866" spans="1:2" ht="29" x14ac:dyDescent="0.35">
      <c r="A5866" s="1" t="s">
        <v>1587</v>
      </c>
      <c r="B5866" s="1" t="s">
        <v>10</v>
      </c>
    </row>
    <row r="5867" spans="1:2" ht="29" x14ac:dyDescent="0.35">
      <c r="A5867" s="1" t="s">
        <v>1587</v>
      </c>
      <c r="B5867" s="1" t="s">
        <v>170</v>
      </c>
    </row>
    <row r="5868" spans="1:2" ht="29" x14ac:dyDescent="0.35">
      <c r="A5868" s="1" t="s">
        <v>1587</v>
      </c>
      <c r="B5868" s="1" t="s">
        <v>13</v>
      </c>
    </row>
    <row r="5869" spans="1:2" ht="29" x14ac:dyDescent="0.35">
      <c r="A5869" s="1" t="s">
        <v>1587</v>
      </c>
      <c r="B5869" s="1" t="s">
        <v>10</v>
      </c>
    </row>
    <row r="5870" spans="1:2" ht="29" x14ac:dyDescent="0.35">
      <c r="A5870" s="1" t="s">
        <v>1587</v>
      </c>
      <c r="B5870" s="1" t="s">
        <v>13</v>
      </c>
    </row>
    <row r="5871" spans="1:2" ht="29" x14ac:dyDescent="0.35">
      <c r="A5871" s="1" t="s">
        <v>1587</v>
      </c>
      <c r="B5871" s="1" t="s">
        <v>10</v>
      </c>
    </row>
    <row r="5872" spans="1:2" ht="29" x14ac:dyDescent="0.35">
      <c r="A5872" s="1" t="s">
        <v>1587</v>
      </c>
      <c r="B5872" s="1" t="s">
        <v>13</v>
      </c>
    </row>
    <row r="5873" spans="1:2" ht="29" x14ac:dyDescent="0.35">
      <c r="A5873" s="1" t="s">
        <v>1587</v>
      </c>
      <c r="B5873" s="1" t="s">
        <v>10</v>
      </c>
    </row>
    <row r="5874" spans="1:2" ht="29" x14ac:dyDescent="0.35">
      <c r="A5874" s="1" t="s">
        <v>1587</v>
      </c>
      <c r="B5874" s="1" t="s">
        <v>10</v>
      </c>
    </row>
    <row r="5875" spans="1:2" ht="29" x14ac:dyDescent="0.35">
      <c r="A5875" s="1" t="s">
        <v>1587</v>
      </c>
      <c r="B5875" s="1" t="s">
        <v>10</v>
      </c>
    </row>
    <row r="5876" spans="1:2" ht="29" x14ac:dyDescent="0.35">
      <c r="A5876" s="1" t="s">
        <v>1587</v>
      </c>
      <c r="B5876" s="1" t="s">
        <v>13</v>
      </c>
    </row>
    <row r="5877" spans="1:2" ht="29" x14ac:dyDescent="0.35">
      <c r="A5877" s="1" t="s">
        <v>1587</v>
      </c>
      <c r="B5877" s="1" t="s">
        <v>10</v>
      </c>
    </row>
    <row r="5878" spans="1:2" ht="29" x14ac:dyDescent="0.35">
      <c r="A5878" s="1" t="s">
        <v>1587</v>
      </c>
      <c r="B5878" s="1" t="s">
        <v>13</v>
      </c>
    </row>
    <row r="5879" spans="1:2" ht="29" x14ac:dyDescent="0.35">
      <c r="A5879" s="1" t="s">
        <v>1587</v>
      </c>
      <c r="B5879" s="1" t="s">
        <v>10</v>
      </c>
    </row>
    <row r="5880" spans="1:2" ht="29" x14ac:dyDescent="0.35">
      <c r="A5880" s="1" t="s">
        <v>1587</v>
      </c>
      <c r="B5880" s="1" t="s">
        <v>13</v>
      </c>
    </row>
    <row r="5881" spans="1:2" ht="29" x14ac:dyDescent="0.35">
      <c r="A5881" s="1" t="s">
        <v>1587</v>
      </c>
      <c r="B5881" s="1" t="s">
        <v>10</v>
      </c>
    </row>
    <row r="5882" spans="1:2" ht="29" x14ac:dyDescent="0.35">
      <c r="A5882" s="1" t="s">
        <v>1587</v>
      </c>
      <c r="B5882" s="1" t="s">
        <v>13</v>
      </c>
    </row>
    <row r="5883" spans="1:2" ht="29" x14ac:dyDescent="0.35">
      <c r="A5883" s="1" t="s">
        <v>1587</v>
      </c>
      <c r="B5883" s="1" t="s">
        <v>10</v>
      </c>
    </row>
    <row r="5884" spans="1:2" ht="29" x14ac:dyDescent="0.35">
      <c r="A5884" s="1" t="s">
        <v>1587</v>
      </c>
      <c r="B5884" s="1" t="s">
        <v>10</v>
      </c>
    </row>
    <row r="5885" spans="1:2" ht="29" x14ac:dyDescent="0.35">
      <c r="A5885" s="1" t="s">
        <v>1587</v>
      </c>
      <c r="B5885" s="1" t="s">
        <v>10</v>
      </c>
    </row>
    <row r="5886" spans="1:2" ht="29" x14ac:dyDescent="0.35">
      <c r="A5886" s="1" t="s">
        <v>1587</v>
      </c>
      <c r="B5886" s="1" t="s">
        <v>13</v>
      </c>
    </row>
    <row r="5887" spans="1:2" ht="29" x14ac:dyDescent="0.35">
      <c r="A5887" s="1" t="s">
        <v>1587</v>
      </c>
      <c r="B5887" s="1" t="s">
        <v>10</v>
      </c>
    </row>
    <row r="5888" spans="1:2" ht="29" x14ac:dyDescent="0.35">
      <c r="A5888" s="1" t="s">
        <v>1587</v>
      </c>
      <c r="B5888" s="1" t="s">
        <v>10</v>
      </c>
    </row>
    <row r="5889" spans="1:2" ht="29" x14ac:dyDescent="0.35">
      <c r="A5889" s="1" t="s">
        <v>1587</v>
      </c>
      <c r="B5889" s="1" t="s">
        <v>10</v>
      </c>
    </row>
    <row r="5890" spans="1:2" ht="29" x14ac:dyDescent="0.35">
      <c r="A5890" s="1" t="s">
        <v>1587</v>
      </c>
      <c r="B5890" s="1" t="s">
        <v>10</v>
      </c>
    </row>
    <row r="5891" spans="1:2" ht="29" x14ac:dyDescent="0.35">
      <c r="A5891" s="1" t="s">
        <v>1587</v>
      </c>
      <c r="B5891" s="1" t="s">
        <v>10</v>
      </c>
    </row>
    <row r="5892" spans="1:2" ht="29" x14ac:dyDescent="0.35">
      <c r="A5892" s="1" t="s">
        <v>1587</v>
      </c>
      <c r="B5892" s="1" t="s">
        <v>10</v>
      </c>
    </row>
    <row r="5893" spans="1:2" ht="29" x14ac:dyDescent="0.35">
      <c r="A5893" s="1" t="s">
        <v>1587</v>
      </c>
      <c r="B5893" s="1" t="s">
        <v>13</v>
      </c>
    </row>
    <row r="5894" spans="1:2" ht="29" x14ac:dyDescent="0.35">
      <c r="A5894" s="1" t="s">
        <v>1587</v>
      </c>
      <c r="B5894" s="1" t="s">
        <v>13</v>
      </c>
    </row>
    <row r="5895" spans="1:2" ht="29" x14ac:dyDescent="0.35">
      <c r="A5895" s="1" t="s">
        <v>1587</v>
      </c>
      <c r="B5895" s="1" t="s">
        <v>13</v>
      </c>
    </row>
    <row r="5896" spans="1:2" ht="29" x14ac:dyDescent="0.35">
      <c r="A5896" s="1" t="s">
        <v>1587</v>
      </c>
      <c r="B5896" s="1" t="s">
        <v>10</v>
      </c>
    </row>
    <row r="5897" spans="1:2" ht="29" x14ac:dyDescent="0.35">
      <c r="A5897" s="1" t="s">
        <v>1587</v>
      </c>
      <c r="B5897" s="1" t="s">
        <v>10</v>
      </c>
    </row>
    <row r="5898" spans="1:2" ht="29" x14ac:dyDescent="0.35">
      <c r="A5898" s="1" t="s">
        <v>1587</v>
      </c>
      <c r="B5898" s="1" t="s">
        <v>10</v>
      </c>
    </row>
    <row r="5899" spans="1:2" ht="29" x14ac:dyDescent="0.35">
      <c r="A5899" s="1" t="s">
        <v>1587</v>
      </c>
      <c r="B5899" s="1" t="s">
        <v>10</v>
      </c>
    </row>
    <row r="5900" spans="1:2" ht="29" x14ac:dyDescent="0.35">
      <c r="A5900" s="1" t="s">
        <v>1587</v>
      </c>
      <c r="B5900" s="1" t="s">
        <v>10</v>
      </c>
    </row>
    <row r="5901" spans="1:2" ht="29" x14ac:dyDescent="0.35">
      <c r="A5901" s="1" t="s">
        <v>1587</v>
      </c>
      <c r="B5901" s="1" t="s">
        <v>10</v>
      </c>
    </row>
    <row r="5902" spans="1:2" ht="29" x14ac:dyDescent="0.35">
      <c r="A5902" s="1" t="s">
        <v>1587</v>
      </c>
      <c r="B5902" s="1" t="s">
        <v>10</v>
      </c>
    </row>
    <row r="5903" spans="1:2" ht="29" x14ac:dyDescent="0.35">
      <c r="A5903" s="1" t="s">
        <v>1587</v>
      </c>
      <c r="B5903" s="1" t="s">
        <v>10</v>
      </c>
    </row>
    <row r="5904" spans="1:2" ht="29" x14ac:dyDescent="0.35">
      <c r="A5904" s="1" t="s">
        <v>1587</v>
      </c>
      <c r="B5904" s="1" t="s">
        <v>10</v>
      </c>
    </row>
    <row r="5905" spans="1:2" ht="29" x14ac:dyDescent="0.35">
      <c r="A5905" s="1" t="s">
        <v>1587</v>
      </c>
      <c r="B5905" s="1" t="s">
        <v>10</v>
      </c>
    </row>
    <row r="5906" spans="1:2" ht="29" x14ac:dyDescent="0.35">
      <c r="A5906" s="1" t="s">
        <v>1587</v>
      </c>
      <c r="B5906" s="1" t="s">
        <v>10</v>
      </c>
    </row>
    <row r="5907" spans="1:2" ht="29" x14ac:dyDescent="0.35">
      <c r="A5907" s="1" t="s">
        <v>1587</v>
      </c>
      <c r="B5907" s="1" t="s">
        <v>10</v>
      </c>
    </row>
    <row r="5908" spans="1:2" ht="29" x14ac:dyDescent="0.35">
      <c r="A5908" s="1" t="s">
        <v>1587</v>
      </c>
      <c r="B5908" s="1" t="s">
        <v>10</v>
      </c>
    </row>
    <row r="5909" spans="1:2" ht="29" x14ac:dyDescent="0.35">
      <c r="A5909" s="1" t="s">
        <v>1587</v>
      </c>
      <c r="B5909" s="1" t="s">
        <v>10</v>
      </c>
    </row>
    <row r="5910" spans="1:2" ht="29" x14ac:dyDescent="0.35">
      <c r="A5910" s="1" t="s">
        <v>1587</v>
      </c>
      <c r="B5910" s="1" t="s">
        <v>10</v>
      </c>
    </row>
    <row r="5911" spans="1:2" ht="29" x14ac:dyDescent="0.35">
      <c r="A5911" s="1" t="s">
        <v>1587</v>
      </c>
      <c r="B5911" s="1" t="s">
        <v>10</v>
      </c>
    </row>
    <row r="5912" spans="1:2" ht="29" x14ac:dyDescent="0.35">
      <c r="A5912" s="1" t="s">
        <v>1587</v>
      </c>
      <c r="B5912" s="1" t="s">
        <v>10</v>
      </c>
    </row>
    <row r="5913" spans="1:2" ht="29" x14ac:dyDescent="0.35">
      <c r="A5913" s="1" t="s">
        <v>1587</v>
      </c>
      <c r="B5913" s="1" t="s">
        <v>10</v>
      </c>
    </row>
    <row r="5914" spans="1:2" ht="29" x14ac:dyDescent="0.35">
      <c r="A5914" s="1" t="s">
        <v>1587</v>
      </c>
      <c r="B5914" s="1" t="s">
        <v>10</v>
      </c>
    </row>
    <row r="5915" spans="1:2" ht="29" x14ac:dyDescent="0.35">
      <c r="A5915" s="1" t="s">
        <v>1587</v>
      </c>
      <c r="B5915" s="1" t="s">
        <v>10</v>
      </c>
    </row>
    <row r="5916" spans="1:2" ht="29" x14ac:dyDescent="0.35">
      <c r="A5916" s="1" t="s">
        <v>1587</v>
      </c>
      <c r="B5916" s="1" t="s">
        <v>10</v>
      </c>
    </row>
    <row r="5917" spans="1:2" ht="29" x14ac:dyDescent="0.35">
      <c r="A5917" s="1" t="s">
        <v>1587</v>
      </c>
      <c r="B5917" s="1" t="s">
        <v>10</v>
      </c>
    </row>
    <row r="5918" spans="1:2" ht="29" x14ac:dyDescent="0.35">
      <c r="A5918" s="1" t="s">
        <v>1587</v>
      </c>
      <c r="B5918" s="1" t="s">
        <v>10</v>
      </c>
    </row>
    <row r="5919" spans="1:2" ht="29" x14ac:dyDescent="0.35">
      <c r="A5919" s="1" t="s">
        <v>1587</v>
      </c>
      <c r="B5919" s="1" t="s">
        <v>13</v>
      </c>
    </row>
    <row r="5920" spans="1:2" ht="29" x14ac:dyDescent="0.35">
      <c r="A5920" s="1" t="s">
        <v>1587</v>
      </c>
      <c r="B5920" s="1" t="s">
        <v>13</v>
      </c>
    </row>
    <row r="5921" spans="1:2" ht="29" x14ac:dyDescent="0.35">
      <c r="A5921" s="1" t="s">
        <v>1587</v>
      </c>
      <c r="B5921" s="1" t="s">
        <v>10</v>
      </c>
    </row>
    <row r="5922" spans="1:2" ht="29" x14ac:dyDescent="0.35">
      <c r="A5922" s="1" t="s">
        <v>1587</v>
      </c>
      <c r="B5922" s="1" t="s">
        <v>10</v>
      </c>
    </row>
    <row r="5923" spans="1:2" ht="29" x14ac:dyDescent="0.35">
      <c r="A5923" s="1" t="s">
        <v>1587</v>
      </c>
      <c r="B5923" s="1" t="s">
        <v>10</v>
      </c>
    </row>
    <row r="5924" spans="1:2" ht="29" x14ac:dyDescent="0.35">
      <c r="A5924" s="1" t="s">
        <v>1587</v>
      </c>
      <c r="B5924" s="1" t="s">
        <v>10</v>
      </c>
    </row>
    <row r="5925" spans="1:2" ht="29" x14ac:dyDescent="0.35">
      <c r="A5925" s="1" t="s">
        <v>1587</v>
      </c>
      <c r="B5925" s="1" t="s">
        <v>10</v>
      </c>
    </row>
    <row r="5926" spans="1:2" ht="29" x14ac:dyDescent="0.35">
      <c r="A5926" s="1" t="s">
        <v>1587</v>
      </c>
      <c r="B5926" s="1" t="s">
        <v>10</v>
      </c>
    </row>
    <row r="5927" spans="1:2" ht="29" x14ac:dyDescent="0.35">
      <c r="A5927" s="1" t="s">
        <v>1587</v>
      </c>
      <c r="B5927" s="1" t="s">
        <v>10</v>
      </c>
    </row>
    <row r="5928" spans="1:2" ht="29" x14ac:dyDescent="0.35">
      <c r="A5928" s="1" t="s">
        <v>1587</v>
      </c>
      <c r="B5928" s="1" t="s">
        <v>13</v>
      </c>
    </row>
    <row r="5929" spans="1:2" ht="29" x14ac:dyDescent="0.35">
      <c r="A5929" s="1" t="s">
        <v>1587</v>
      </c>
      <c r="B5929" s="1" t="s">
        <v>10</v>
      </c>
    </row>
    <row r="5930" spans="1:2" ht="29" x14ac:dyDescent="0.35">
      <c r="A5930" s="1" t="s">
        <v>1587</v>
      </c>
      <c r="B5930" s="1" t="s">
        <v>13</v>
      </c>
    </row>
    <row r="5931" spans="1:2" ht="29" x14ac:dyDescent="0.35">
      <c r="A5931" s="1" t="s">
        <v>1587</v>
      </c>
      <c r="B5931" s="1" t="s">
        <v>10</v>
      </c>
    </row>
    <row r="5932" spans="1:2" ht="29" x14ac:dyDescent="0.35">
      <c r="A5932" s="1" t="s">
        <v>1587</v>
      </c>
      <c r="B5932" s="1" t="s">
        <v>10</v>
      </c>
    </row>
    <row r="5933" spans="1:2" ht="29" x14ac:dyDescent="0.35">
      <c r="A5933" s="1" t="s">
        <v>1587</v>
      </c>
      <c r="B5933" s="1" t="s">
        <v>10</v>
      </c>
    </row>
    <row r="5934" spans="1:2" ht="29" x14ac:dyDescent="0.35">
      <c r="A5934" s="1" t="s">
        <v>1587</v>
      </c>
      <c r="B5934" s="1" t="s">
        <v>10</v>
      </c>
    </row>
    <row r="5935" spans="1:2" ht="29" x14ac:dyDescent="0.35">
      <c r="A5935" s="1" t="s">
        <v>1587</v>
      </c>
      <c r="B5935" s="1" t="s">
        <v>10</v>
      </c>
    </row>
    <row r="5936" spans="1:2" ht="29" x14ac:dyDescent="0.35">
      <c r="A5936" s="1" t="s">
        <v>1587</v>
      </c>
      <c r="B5936" s="1" t="s">
        <v>10</v>
      </c>
    </row>
    <row r="5937" spans="1:2" ht="29" x14ac:dyDescent="0.35">
      <c r="A5937" s="1" t="s">
        <v>1587</v>
      </c>
      <c r="B5937" s="1" t="s">
        <v>10</v>
      </c>
    </row>
    <row r="5938" spans="1:2" ht="29" x14ac:dyDescent="0.35">
      <c r="A5938" s="1" t="s">
        <v>1587</v>
      </c>
      <c r="B5938" s="1" t="s">
        <v>10</v>
      </c>
    </row>
    <row r="5939" spans="1:2" ht="29" x14ac:dyDescent="0.35">
      <c r="A5939" s="1" t="s">
        <v>1587</v>
      </c>
      <c r="B5939" s="1" t="s">
        <v>10</v>
      </c>
    </row>
    <row r="5940" spans="1:2" ht="29" x14ac:dyDescent="0.35">
      <c r="A5940" s="1" t="s">
        <v>1587</v>
      </c>
      <c r="B5940" s="1" t="s">
        <v>10</v>
      </c>
    </row>
    <row r="5941" spans="1:2" ht="29" x14ac:dyDescent="0.35">
      <c r="A5941" s="1" t="s">
        <v>1587</v>
      </c>
      <c r="B5941" s="1" t="s">
        <v>10</v>
      </c>
    </row>
    <row r="5942" spans="1:2" ht="29" x14ac:dyDescent="0.35">
      <c r="A5942" s="1" t="s">
        <v>1587</v>
      </c>
      <c r="B5942" s="1" t="s">
        <v>10</v>
      </c>
    </row>
    <row r="5943" spans="1:2" ht="29" x14ac:dyDescent="0.35">
      <c r="A5943" s="1" t="s">
        <v>1587</v>
      </c>
      <c r="B5943" s="1" t="s">
        <v>170</v>
      </c>
    </row>
    <row r="5944" spans="1:2" ht="29" x14ac:dyDescent="0.35">
      <c r="A5944" s="1" t="s">
        <v>1587</v>
      </c>
      <c r="B5944" s="1" t="s">
        <v>10</v>
      </c>
    </row>
    <row r="5945" spans="1:2" ht="29" x14ac:dyDescent="0.35">
      <c r="A5945" s="1" t="s">
        <v>1587</v>
      </c>
      <c r="B5945" s="1" t="s">
        <v>13</v>
      </c>
    </row>
    <row r="5946" spans="1:2" ht="29" x14ac:dyDescent="0.35">
      <c r="A5946" s="1" t="s">
        <v>1587</v>
      </c>
      <c r="B5946" s="1" t="s">
        <v>10</v>
      </c>
    </row>
    <row r="5947" spans="1:2" ht="29" x14ac:dyDescent="0.35">
      <c r="A5947" s="1" t="s">
        <v>1587</v>
      </c>
      <c r="B5947" s="1" t="s">
        <v>10</v>
      </c>
    </row>
    <row r="5948" spans="1:2" ht="29" x14ac:dyDescent="0.35">
      <c r="A5948" s="1" t="s">
        <v>1587</v>
      </c>
      <c r="B5948" s="1" t="s">
        <v>10</v>
      </c>
    </row>
    <row r="5949" spans="1:2" ht="29" x14ac:dyDescent="0.35">
      <c r="A5949" s="1" t="s">
        <v>1587</v>
      </c>
      <c r="B5949" s="1" t="s">
        <v>10</v>
      </c>
    </row>
    <row r="5950" spans="1:2" ht="29" x14ac:dyDescent="0.35">
      <c r="A5950" s="1" t="s">
        <v>1587</v>
      </c>
      <c r="B5950" s="1" t="s">
        <v>10</v>
      </c>
    </row>
    <row r="5951" spans="1:2" ht="29" x14ac:dyDescent="0.35">
      <c r="A5951" s="1" t="s">
        <v>1587</v>
      </c>
      <c r="B5951" s="1" t="s">
        <v>10</v>
      </c>
    </row>
    <row r="5952" spans="1:2" ht="29" x14ac:dyDescent="0.35">
      <c r="A5952" s="1" t="s">
        <v>1587</v>
      </c>
      <c r="B5952" s="1" t="s">
        <v>10</v>
      </c>
    </row>
    <row r="5953" spans="1:2" ht="29" x14ac:dyDescent="0.35">
      <c r="A5953" s="1" t="s">
        <v>1587</v>
      </c>
      <c r="B5953" s="1" t="s">
        <v>10</v>
      </c>
    </row>
    <row r="5954" spans="1:2" ht="29" x14ac:dyDescent="0.35">
      <c r="A5954" s="1" t="s">
        <v>1587</v>
      </c>
      <c r="B5954" s="1" t="s">
        <v>10</v>
      </c>
    </row>
    <row r="5955" spans="1:2" ht="29" x14ac:dyDescent="0.35">
      <c r="A5955" s="1" t="s">
        <v>1587</v>
      </c>
      <c r="B5955" s="1" t="s">
        <v>10</v>
      </c>
    </row>
    <row r="5956" spans="1:2" ht="29" x14ac:dyDescent="0.35">
      <c r="A5956" s="1" t="s">
        <v>1587</v>
      </c>
      <c r="B5956" s="1" t="s">
        <v>13</v>
      </c>
    </row>
    <row r="5957" spans="1:2" ht="29" x14ac:dyDescent="0.35">
      <c r="A5957" s="1" t="s">
        <v>1587</v>
      </c>
      <c r="B5957" s="1" t="s">
        <v>10</v>
      </c>
    </row>
    <row r="5958" spans="1:2" ht="29" x14ac:dyDescent="0.35">
      <c r="A5958" s="1" t="s">
        <v>1587</v>
      </c>
      <c r="B5958" s="1" t="s">
        <v>10</v>
      </c>
    </row>
    <row r="5959" spans="1:2" ht="29" x14ac:dyDescent="0.35">
      <c r="A5959" s="1" t="s">
        <v>1587</v>
      </c>
      <c r="B5959" s="1" t="s">
        <v>10</v>
      </c>
    </row>
    <row r="5960" spans="1:2" ht="29" x14ac:dyDescent="0.35">
      <c r="A5960" s="1" t="s">
        <v>1587</v>
      </c>
      <c r="B5960" s="1" t="s">
        <v>10</v>
      </c>
    </row>
    <row r="5961" spans="1:2" ht="29" x14ac:dyDescent="0.35">
      <c r="A5961" s="1" t="s">
        <v>1587</v>
      </c>
      <c r="B5961" s="1" t="s">
        <v>10</v>
      </c>
    </row>
    <row r="5962" spans="1:2" ht="29" x14ac:dyDescent="0.35">
      <c r="A5962" s="1" t="s">
        <v>1587</v>
      </c>
      <c r="B5962" s="1" t="s">
        <v>13</v>
      </c>
    </row>
    <row r="5963" spans="1:2" ht="29" x14ac:dyDescent="0.35">
      <c r="A5963" s="1" t="s">
        <v>1587</v>
      </c>
      <c r="B5963" s="1" t="s">
        <v>10</v>
      </c>
    </row>
    <row r="5964" spans="1:2" ht="29" x14ac:dyDescent="0.35">
      <c r="A5964" s="1" t="s">
        <v>1587</v>
      </c>
      <c r="B5964" s="1" t="s">
        <v>10</v>
      </c>
    </row>
    <row r="5965" spans="1:2" ht="29" x14ac:dyDescent="0.35">
      <c r="A5965" s="1" t="s">
        <v>1587</v>
      </c>
      <c r="B5965" s="1" t="s">
        <v>10</v>
      </c>
    </row>
    <row r="5966" spans="1:2" ht="29" x14ac:dyDescent="0.35">
      <c r="A5966" s="1" t="s">
        <v>1587</v>
      </c>
      <c r="B5966" s="1" t="s">
        <v>13</v>
      </c>
    </row>
    <row r="5967" spans="1:2" ht="29" x14ac:dyDescent="0.35">
      <c r="A5967" s="1" t="s">
        <v>1587</v>
      </c>
      <c r="B5967" s="1" t="s">
        <v>10</v>
      </c>
    </row>
    <row r="5968" spans="1:2" ht="29" x14ac:dyDescent="0.35">
      <c r="A5968" s="1" t="s">
        <v>1587</v>
      </c>
      <c r="B5968" s="1" t="s">
        <v>13</v>
      </c>
    </row>
    <row r="5969" spans="1:2" ht="29" x14ac:dyDescent="0.35">
      <c r="A5969" s="1" t="s">
        <v>1587</v>
      </c>
      <c r="B5969" s="1" t="s">
        <v>10</v>
      </c>
    </row>
    <row r="5970" spans="1:2" ht="29" x14ac:dyDescent="0.35">
      <c r="A5970" s="1" t="s">
        <v>1587</v>
      </c>
      <c r="B5970" s="1" t="s">
        <v>10</v>
      </c>
    </row>
    <row r="5971" spans="1:2" ht="29" x14ac:dyDescent="0.35">
      <c r="A5971" s="1" t="s">
        <v>1587</v>
      </c>
      <c r="B5971" s="1" t="s">
        <v>10</v>
      </c>
    </row>
    <row r="5972" spans="1:2" ht="29" x14ac:dyDescent="0.35">
      <c r="A5972" s="1" t="s">
        <v>1587</v>
      </c>
      <c r="B5972" s="1" t="s">
        <v>10</v>
      </c>
    </row>
    <row r="5973" spans="1:2" ht="29" x14ac:dyDescent="0.35">
      <c r="A5973" s="1" t="s">
        <v>1587</v>
      </c>
      <c r="B5973" s="1" t="s">
        <v>10</v>
      </c>
    </row>
    <row r="5974" spans="1:2" ht="29" x14ac:dyDescent="0.35">
      <c r="A5974" s="1" t="s">
        <v>1587</v>
      </c>
      <c r="B5974" s="1" t="s">
        <v>13</v>
      </c>
    </row>
    <row r="5975" spans="1:2" ht="29" x14ac:dyDescent="0.35">
      <c r="A5975" s="1" t="s">
        <v>1587</v>
      </c>
      <c r="B5975" s="1" t="s">
        <v>10</v>
      </c>
    </row>
    <row r="5976" spans="1:2" ht="29" x14ac:dyDescent="0.35">
      <c r="A5976" s="1" t="s">
        <v>1587</v>
      </c>
      <c r="B5976" s="1" t="s">
        <v>10</v>
      </c>
    </row>
    <row r="5977" spans="1:2" ht="29" x14ac:dyDescent="0.35">
      <c r="A5977" s="1" t="s">
        <v>1587</v>
      </c>
      <c r="B5977" s="1" t="s">
        <v>10</v>
      </c>
    </row>
    <row r="5978" spans="1:2" ht="29" x14ac:dyDescent="0.35">
      <c r="A5978" s="1" t="s">
        <v>1587</v>
      </c>
      <c r="B5978" s="1" t="s">
        <v>10</v>
      </c>
    </row>
    <row r="5979" spans="1:2" ht="29" x14ac:dyDescent="0.35">
      <c r="A5979" s="1" t="s">
        <v>1587</v>
      </c>
      <c r="B5979" s="1" t="s">
        <v>10</v>
      </c>
    </row>
    <row r="5980" spans="1:2" ht="29" x14ac:dyDescent="0.35">
      <c r="A5980" s="1" t="s">
        <v>1587</v>
      </c>
      <c r="B5980" s="1" t="s">
        <v>10</v>
      </c>
    </row>
    <row r="5981" spans="1:2" ht="29" x14ac:dyDescent="0.35">
      <c r="A5981" s="1" t="s">
        <v>1587</v>
      </c>
      <c r="B5981" s="1" t="s">
        <v>10</v>
      </c>
    </row>
    <row r="5982" spans="1:2" ht="29" x14ac:dyDescent="0.35">
      <c r="A5982" s="1" t="s">
        <v>1587</v>
      </c>
      <c r="B5982" s="1" t="s">
        <v>10</v>
      </c>
    </row>
    <row r="5983" spans="1:2" ht="29" x14ac:dyDescent="0.35">
      <c r="A5983" s="1" t="s">
        <v>1587</v>
      </c>
      <c r="B5983" s="1" t="s">
        <v>10</v>
      </c>
    </row>
    <row r="5984" spans="1:2" ht="29" x14ac:dyDescent="0.35">
      <c r="A5984" s="1" t="s">
        <v>1587</v>
      </c>
      <c r="B5984" s="1" t="s">
        <v>10</v>
      </c>
    </row>
    <row r="5985" spans="1:2" ht="29" x14ac:dyDescent="0.35">
      <c r="A5985" s="1" t="s">
        <v>1587</v>
      </c>
      <c r="B5985" s="1" t="s">
        <v>10</v>
      </c>
    </row>
    <row r="5986" spans="1:2" ht="29" x14ac:dyDescent="0.35">
      <c r="A5986" s="1" t="s">
        <v>1587</v>
      </c>
      <c r="B5986" s="1" t="s">
        <v>10</v>
      </c>
    </row>
    <row r="5987" spans="1:2" ht="29" x14ac:dyDescent="0.35">
      <c r="A5987" s="1" t="s">
        <v>1587</v>
      </c>
      <c r="B5987" s="1" t="s">
        <v>10</v>
      </c>
    </row>
    <row r="5988" spans="1:2" ht="29" x14ac:dyDescent="0.35">
      <c r="A5988" s="1" t="s">
        <v>1587</v>
      </c>
      <c r="B5988" s="1" t="s">
        <v>10</v>
      </c>
    </row>
    <row r="5989" spans="1:2" ht="29" x14ac:dyDescent="0.35">
      <c r="A5989" s="1" t="s">
        <v>1587</v>
      </c>
      <c r="B5989" s="1" t="s">
        <v>10</v>
      </c>
    </row>
    <row r="5990" spans="1:2" ht="29" x14ac:dyDescent="0.35">
      <c r="A5990" s="1" t="s">
        <v>1587</v>
      </c>
      <c r="B5990" s="1" t="s">
        <v>10</v>
      </c>
    </row>
    <row r="5991" spans="1:2" x14ac:dyDescent="0.35">
      <c r="A5991" s="1" t="s">
        <v>348</v>
      </c>
      <c r="B5991" s="1" t="s">
        <v>10</v>
      </c>
    </row>
    <row r="5992" spans="1:2" x14ac:dyDescent="0.35">
      <c r="A5992" s="1" t="s">
        <v>348</v>
      </c>
      <c r="B5992" s="1" t="s">
        <v>13</v>
      </c>
    </row>
    <row r="5993" spans="1:2" x14ac:dyDescent="0.35">
      <c r="A5993" s="1" t="s">
        <v>348</v>
      </c>
      <c r="B5993" s="1" t="s">
        <v>13</v>
      </c>
    </row>
    <row r="5994" spans="1:2" x14ac:dyDescent="0.35">
      <c r="A5994" s="1" t="s">
        <v>348</v>
      </c>
      <c r="B5994" s="1" t="s">
        <v>13</v>
      </c>
    </row>
    <row r="5995" spans="1:2" x14ac:dyDescent="0.35">
      <c r="A5995" s="1" t="s">
        <v>348</v>
      </c>
      <c r="B5995" s="1" t="s">
        <v>10</v>
      </c>
    </row>
    <row r="5996" spans="1:2" x14ac:dyDescent="0.35">
      <c r="A5996" s="1" t="s">
        <v>348</v>
      </c>
      <c r="B5996" s="1" t="s">
        <v>10</v>
      </c>
    </row>
    <row r="5997" spans="1:2" x14ac:dyDescent="0.35">
      <c r="A5997" s="1" t="s">
        <v>348</v>
      </c>
      <c r="B5997" s="1" t="s">
        <v>10</v>
      </c>
    </row>
    <row r="5998" spans="1:2" x14ac:dyDescent="0.35">
      <c r="A5998" s="1" t="s">
        <v>348</v>
      </c>
      <c r="B5998" s="1" t="s">
        <v>13</v>
      </c>
    </row>
    <row r="5999" spans="1:2" x14ac:dyDescent="0.35">
      <c r="A5999" s="1" t="s">
        <v>348</v>
      </c>
      <c r="B5999" s="1" t="s">
        <v>13</v>
      </c>
    </row>
    <row r="6000" spans="1:2" x14ac:dyDescent="0.35">
      <c r="A6000" s="1" t="s">
        <v>348</v>
      </c>
      <c r="B6000" s="1" t="s">
        <v>10</v>
      </c>
    </row>
    <row r="6001" spans="1:2" x14ac:dyDescent="0.35">
      <c r="A6001" s="1" t="s">
        <v>348</v>
      </c>
      <c r="B6001" s="1" t="s">
        <v>10</v>
      </c>
    </row>
    <row r="6002" spans="1:2" x14ac:dyDescent="0.35">
      <c r="A6002" s="1" t="s">
        <v>348</v>
      </c>
      <c r="B6002" s="1" t="s">
        <v>10</v>
      </c>
    </row>
    <row r="6003" spans="1:2" x14ac:dyDescent="0.35">
      <c r="A6003" s="1" t="s">
        <v>348</v>
      </c>
      <c r="B6003" s="1" t="s">
        <v>10</v>
      </c>
    </row>
    <row r="6004" spans="1:2" x14ac:dyDescent="0.35">
      <c r="A6004" s="1" t="s">
        <v>348</v>
      </c>
      <c r="B6004" s="1" t="s">
        <v>10</v>
      </c>
    </row>
    <row r="6005" spans="1:2" x14ac:dyDescent="0.35">
      <c r="A6005" s="1" t="s">
        <v>348</v>
      </c>
      <c r="B6005" s="1" t="s">
        <v>10</v>
      </c>
    </row>
    <row r="6006" spans="1:2" x14ac:dyDescent="0.35">
      <c r="A6006" s="1" t="s">
        <v>348</v>
      </c>
      <c r="B6006" s="1" t="s">
        <v>10</v>
      </c>
    </row>
    <row r="6007" spans="1:2" x14ac:dyDescent="0.35">
      <c r="A6007" s="1" t="s">
        <v>348</v>
      </c>
      <c r="B6007" s="1" t="s">
        <v>10</v>
      </c>
    </row>
    <row r="6008" spans="1:2" x14ac:dyDescent="0.35">
      <c r="A6008" s="1" t="s">
        <v>348</v>
      </c>
      <c r="B6008" s="1" t="s">
        <v>10</v>
      </c>
    </row>
    <row r="6009" spans="1:2" x14ac:dyDescent="0.35">
      <c r="A6009" s="1" t="s">
        <v>348</v>
      </c>
      <c r="B6009" s="1" t="s">
        <v>13</v>
      </c>
    </row>
    <row r="6010" spans="1:2" x14ac:dyDescent="0.35">
      <c r="A6010" s="1" t="s">
        <v>348</v>
      </c>
      <c r="B6010" s="1" t="s">
        <v>10</v>
      </c>
    </row>
    <row r="6011" spans="1:2" x14ac:dyDescent="0.35">
      <c r="A6011" s="1" t="s">
        <v>348</v>
      </c>
      <c r="B6011" s="1" t="s">
        <v>13</v>
      </c>
    </row>
    <row r="6012" spans="1:2" x14ac:dyDescent="0.35">
      <c r="A6012" s="1" t="s">
        <v>348</v>
      </c>
      <c r="B6012" s="1" t="s">
        <v>10</v>
      </c>
    </row>
    <row r="6013" spans="1:2" x14ac:dyDescent="0.35">
      <c r="A6013" s="1" t="s">
        <v>348</v>
      </c>
      <c r="B6013" s="1" t="s">
        <v>10</v>
      </c>
    </row>
    <row r="6014" spans="1:2" x14ac:dyDescent="0.35">
      <c r="A6014" s="1" t="s">
        <v>348</v>
      </c>
      <c r="B6014" s="1" t="s">
        <v>10</v>
      </c>
    </row>
    <row r="6015" spans="1:2" x14ac:dyDescent="0.35">
      <c r="A6015" s="1" t="s">
        <v>348</v>
      </c>
      <c r="B6015" s="1" t="s">
        <v>10</v>
      </c>
    </row>
    <row r="6016" spans="1:2" x14ac:dyDescent="0.35">
      <c r="A6016" s="1" t="s">
        <v>348</v>
      </c>
      <c r="B6016" s="1" t="s">
        <v>13</v>
      </c>
    </row>
    <row r="6017" spans="1:2" x14ac:dyDescent="0.35">
      <c r="A6017" s="1" t="s">
        <v>348</v>
      </c>
      <c r="B6017" s="1" t="s">
        <v>10</v>
      </c>
    </row>
    <row r="6018" spans="1:2" x14ac:dyDescent="0.35">
      <c r="A6018" s="1" t="s">
        <v>348</v>
      </c>
      <c r="B6018" s="1" t="s">
        <v>10</v>
      </c>
    </row>
    <row r="6019" spans="1:2" x14ac:dyDescent="0.35">
      <c r="A6019" s="1" t="s">
        <v>348</v>
      </c>
      <c r="B6019" s="1" t="s">
        <v>10</v>
      </c>
    </row>
    <row r="6020" spans="1:2" x14ac:dyDescent="0.35">
      <c r="A6020" s="1" t="s">
        <v>348</v>
      </c>
      <c r="B6020" s="1" t="s">
        <v>10</v>
      </c>
    </row>
    <row r="6021" spans="1:2" x14ac:dyDescent="0.35">
      <c r="A6021" s="1" t="s">
        <v>348</v>
      </c>
      <c r="B6021" s="1" t="s">
        <v>10</v>
      </c>
    </row>
    <row r="6022" spans="1:2" x14ac:dyDescent="0.35">
      <c r="A6022" s="1" t="s">
        <v>348</v>
      </c>
      <c r="B6022" s="1" t="s">
        <v>10</v>
      </c>
    </row>
    <row r="6023" spans="1:2" x14ac:dyDescent="0.35">
      <c r="A6023" s="1" t="s">
        <v>348</v>
      </c>
      <c r="B6023" s="1" t="s">
        <v>10</v>
      </c>
    </row>
    <row r="6024" spans="1:2" x14ac:dyDescent="0.35">
      <c r="A6024" s="1" t="s">
        <v>348</v>
      </c>
      <c r="B6024" s="1" t="s">
        <v>10</v>
      </c>
    </row>
    <row r="6025" spans="1:2" x14ac:dyDescent="0.35">
      <c r="A6025" s="1" t="s">
        <v>348</v>
      </c>
      <c r="B6025" s="1" t="s">
        <v>10</v>
      </c>
    </row>
    <row r="6026" spans="1:2" x14ac:dyDescent="0.35">
      <c r="A6026" s="1" t="s">
        <v>348</v>
      </c>
      <c r="B6026" s="1" t="s">
        <v>10</v>
      </c>
    </row>
    <row r="6027" spans="1:2" x14ac:dyDescent="0.35">
      <c r="A6027" s="1" t="s">
        <v>348</v>
      </c>
      <c r="B6027" s="1" t="s">
        <v>10</v>
      </c>
    </row>
    <row r="6028" spans="1:2" x14ac:dyDescent="0.35">
      <c r="A6028" s="1" t="s">
        <v>348</v>
      </c>
      <c r="B6028" s="1" t="s">
        <v>10</v>
      </c>
    </row>
    <row r="6029" spans="1:2" x14ac:dyDescent="0.35">
      <c r="A6029" s="1" t="s">
        <v>348</v>
      </c>
      <c r="B6029" s="1" t="s">
        <v>10</v>
      </c>
    </row>
    <row r="6030" spans="1:2" x14ac:dyDescent="0.35">
      <c r="A6030" s="1" t="s">
        <v>348</v>
      </c>
      <c r="B6030" s="1" t="s">
        <v>10</v>
      </c>
    </row>
    <row r="6031" spans="1:2" x14ac:dyDescent="0.35">
      <c r="A6031" s="1" t="s">
        <v>348</v>
      </c>
      <c r="B6031" s="1" t="s">
        <v>10</v>
      </c>
    </row>
    <row r="6032" spans="1:2" x14ac:dyDescent="0.35">
      <c r="A6032" s="1" t="s">
        <v>348</v>
      </c>
      <c r="B6032" s="1" t="s">
        <v>10</v>
      </c>
    </row>
    <row r="6033" spans="1:2" x14ac:dyDescent="0.35">
      <c r="A6033" s="1" t="s">
        <v>348</v>
      </c>
      <c r="B6033" s="1" t="s">
        <v>10</v>
      </c>
    </row>
    <row r="6034" spans="1:2" x14ac:dyDescent="0.35">
      <c r="A6034" s="1" t="s">
        <v>348</v>
      </c>
      <c r="B6034" s="1" t="s">
        <v>10</v>
      </c>
    </row>
    <row r="6035" spans="1:2" x14ac:dyDescent="0.35">
      <c r="A6035" s="1" t="s">
        <v>348</v>
      </c>
      <c r="B6035" s="1" t="s">
        <v>10</v>
      </c>
    </row>
    <row r="6036" spans="1:2" x14ac:dyDescent="0.35">
      <c r="A6036" s="1" t="s">
        <v>348</v>
      </c>
      <c r="B6036" s="1" t="s">
        <v>10</v>
      </c>
    </row>
    <row r="6037" spans="1:2" x14ac:dyDescent="0.35">
      <c r="A6037" s="1" t="s">
        <v>348</v>
      </c>
      <c r="B6037" s="1" t="s">
        <v>13</v>
      </c>
    </row>
    <row r="6038" spans="1:2" x14ac:dyDescent="0.35">
      <c r="A6038" s="1" t="s">
        <v>348</v>
      </c>
      <c r="B6038" s="1" t="s">
        <v>13</v>
      </c>
    </row>
    <row r="6039" spans="1:2" x14ac:dyDescent="0.35">
      <c r="A6039" s="1" t="s">
        <v>348</v>
      </c>
      <c r="B6039" s="1" t="s">
        <v>10</v>
      </c>
    </row>
  </sheetData>
  <autoFilter ref="A1:B6039"/>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filterMode="1"/>
  <dimension ref="A1:I6039"/>
  <sheetViews>
    <sheetView workbookViewId="0">
      <selection activeCell="D19" sqref="D19:D20"/>
    </sheetView>
  </sheetViews>
  <sheetFormatPr defaultRowHeight="14.5" x14ac:dyDescent="0.35"/>
  <cols>
    <col min="1" max="1" width="32.453125" customWidth="1"/>
    <col min="2" max="2" width="19" customWidth="1"/>
    <col min="4" max="4" width="29.54296875" customWidth="1"/>
  </cols>
  <sheetData>
    <row r="1" spans="1:9" ht="87" customHeight="1" x14ac:dyDescent="0.35">
      <c r="A1" s="3" t="s">
        <v>0</v>
      </c>
      <c r="B1" s="3" t="s">
        <v>4</v>
      </c>
      <c r="D1" s="7"/>
      <c r="E1" s="7"/>
      <c r="F1" s="7"/>
      <c r="G1" s="7"/>
      <c r="H1" s="7"/>
      <c r="I1" s="11"/>
    </row>
    <row r="2" spans="1:9" ht="75" customHeight="1" x14ac:dyDescent="0.35">
      <c r="A2" s="1" t="s">
        <v>901</v>
      </c>
      <c r="B2" s="1" t="s">
        <v>17</v>
      </c>
      <c r="D2" s="7"/>
      <c r="E2" s="12"/>
      <c r="F2" s="12"/>
      <c r="G2" s="12"/>
      <c r="H2" s="7"/>
      <c r="I2" s="11"/>
    </row>
    <row r="3" spans="1:9" ht="42.75" customHeight="1" x14ac:dyDescent="0.35">
      <c r="A3" s="1" t="s">
        <v>901</v>
      </c>
      <c r="B3" s="1" t="s">
        <v>17</v>
      </c>
      <c r="D3" s="12"/>
      <c r="E3" s="7"/>
      <c r="F3" s="7"/>
      <c r="G3" s="7"/>
      <c r="H3" s="7"/>
      <c r="I3" s="11"/>
    </row>
    <row r="4" spans="1:9" ht="30" customHeight="1" x14ac:dyDescent="0.35">
      <c r="A4" s="1" t="s">
        <v>901</v>
      </c>
      <c r="B4" s="1" t="s">
        <v>17</v>
      </c>
      <c r="D4" s="7"/>
      <c r="E4" s="13"/>
      <c r="F4" s="13"/>
      <c r="G4" s="13"/>
      <c r="H4" s="7"/>
      <c r="I4" s="11"/>
    </row>
    <row r="5" spans="1:9" ht="30" customHeight="1" x14ac:dyDescent="0.35">
      <c r="A5" s="1" t="s">
        <v>901</v>
      </c>
      <c r="B5" s="1" t="s">
        <v>17</v>
      </c>
      <c r="D5" s="5"/>
      <c r="E5" s="5"/>
      <c r="F5" s="5"/>
      <c r="G5" s="5"/>
      <c r="H5" s="5"/>
    </row>
    <row r="6" spans="1:9" ht="30" customHeight="1" x14ac:dyDescent="0.35">
      <c r="A6" s="1" t="s">
        <v>901</v>
      </c>
      <c r="B6" s="1" t="s">
        <v>17</v>
      </c>
      <c r="D6" s="5"/>
      <c r="E6" s="5"/>
      <c r="F6" s="5"/>
      <c r="G6" s="5"/>
      <c r="H6" s="5"/>
    </row>
    <row r="7" spans="1:9" ht="30" hidden="1" customHeight="1" x14ac:dyDescent="0.35">
      <c r="A7" s="1" t="s">
        <v>901</v>
      </c>
      <c r="B7" s="1" t="s">
        <v>11</v>
      </c>
    </row>
    <row r="8" spans="1:9" ht="30" customHeight="1" x14ac:dyDescent="0.35">
      <c r="A8" s="1" t="s">
        <v>901</v>
      </c>
      <c r="B8" s="1" t="s">
        <v>17</v>
      </c>
    </row>
    <row r="9" spans="1:9" ht="30" customHeight="1" x14ac:dyDescent="0.35">
      <c r="A9" s="1" t="s">
        <v>901</v>
      </c>
      <c r="B9" s="1" t="s">
        <v>17</v>
      </c>
    </row>
    <row r="10" spans="1:9" ht="30" customHeight="1" x14ac:dyDescent="0.35">
      <c r="A10" s="1" t="s">
        <v>901</v>
      </c>
      <c r="B10" s="1" t="s">
        <v>17</v>
      </c>
    </row>
    <row r="11" spans="1:9" ht="30" customHeight="1" x14ac:dyDescent="0.35">
      <c r="A11" s="1" t="s">
        <v>901</v>
      </c>
      <c r="B11" s="1" t="s">
        <v>17</v>
      </c>
    </row>
    <row r="12" spans="1:9" ht="30" customHeight="1" x14ac:dyDescent="0.35">
      <c r="A12" s="1" t="s">
        <v>901</v>
      </c>
      <c r="B12" s="1" t="s">
        <v>17</v>
      </c>
    </row>
    <row r="13" spans="1:9" ht="30" customHeight="1" x14ac:dyDescent="0.35">
      <c r="A13" s="1" t="s">
        <v>901</v>
      </c>
      <c r="B13" s="1" t="s">
        <v>17</v>
      </c>
    </row>
    <row r="14" spans="1:9" ht="30" customHeight="1" x14ac:dyDescent="0.35">
      <c r="A14" s="1" t="s">
        <v>901</v>
      </c>
      <c r="B14" s="1" t="s">
        <v>17</v>
      </c>
    </row>
    <row r="15" spans="1:9" ht="30" hidden="1" customHeight="1" x14ac:dyDescent="0.35">
      <c r="A15" s="1" t="s">
        <v>901</v>
      </c>
      <c r="B15" s="1" t="s">
        <v>11</v>
      </c>
    </row>
    <row r="16" spans="1:9" ht="30" hidden="1" customHeight="1" x14ac:dyDescent="0.35">
      <c r="A16" s="1" t="s">
        <v>901</v>
      </c>
      <c r="B16" s="1" t="s">
        <v>11</v>
      </c>
    </row>
    <row r="17" spans="1:2" ht="30" customHeight="1" x14ac:dyDescent="0.35">
      <c r="A17" s="1" t="s">
        <v>901</v>
      </c>
      <c r="B17" s="1" t="s">
        <v>17</v>
      </c>
    </row>
    <row r="18" spans="1:2" ht="30" customHeight="1" x14ac:dyDescent="0.35">
      <c r="A18" s="1" t="s">
        <v>901</v>
      </c>
      <c r="B18" s="1" t="s">
        <v>17</v>
      </c>
    </row>
    <row r="19" spans="1:2" ht="30" customHeight="1" x14ac:dyDescent="0.35">
      <c r="A19" s="1" t="s">
        <v>901</v>
      </c>
      <c r="B19" s="1" t="s">
        <v>17</v>
      </c>
    </row>
    <row r="20" spans="1:2" ht="30" customHeight="1" x14ac:dyDescent="0.35">
      <c r="A20" s="1" t="s">
        <v>901</v>
      </c>
      <c r="B20" s="1" t="s">
        <v>17</v>
      </c>
    </row>
    <row r="21" spans="1:2" ht="30" hidden="1" customHeight="1" x14ac:dyDescent="0.35">
      <c r="A21" s="1" t="s">
        <v>901</v>
      </c>
      <c r="B21" s="1" t="s">
        <v>11</v>
      </c>
    </row>
    <row r="22" spans="1:2" ht="30" hidden="1" customHeight="1" x14ac:dyDescent="0.35">
      <c r="A22" s="1" t="s">
        <v>901</v>
      </c>
      <c r="B22" s="1" t="s">
        <v>11</v>
      </c>
    </row>
    <row r="23" spans="1:2" ht="30" customHeight="1" x14ac:dyDescent="0.35">
      <c r="A23" s="1" t="s">
        <v>901</v>
      </c>
      <c r="B23" s="1" t="s">
        <v>17</v>
      </c>
    </row>
    <row r="24" spans="1:2" ht="30" customHeight="1" x14ac:dyDescent="0.35">
      <c r="A24" s="1" t="s">
        <v>901</v>
      </c>
      <c r="B24" s="1" t="s">
        <v>17</v>
      </c>
    </row>
    <row r="25" spans="1:2" ht="30" customHeight="1" x14ac:dyDescent="0.35">
      <c r="A25" s="1" t="s">
        <v>901</v>
      </c>
      <c r="B25" s="1" t="s">
        <v>17</v>
      </c>
    </row>
    <row r="26" spans="1:2" ht="30" customHeight="1" x14ac:dyDescent="0.35">
      <c r="A26" s="1" t="s">
        <v>901</v>
      </c>
      <c r="B26" s="1" t="s">
        <v>17</v>
      </c>
    </row>
    <row r="27" spans="1:2" ht="30" customHeight="1" x14ac:dyDescent="0.35">
      <c r="A27" s="1" t="s">
        <v>901</v>
      </c>
      <c r="B27" s="1" t="s">
        <v>17</v>
      </c>
    </row>
    <row r="28" spans="1:2" ht="30" customHeight="1" x14ac:dyDescent="0.35">
      <c r="A28" s="1" t="s">
        <v>901</v>
      </c>
      <c r="B28" s="1" t="s">
        <v>17</v>
      </c>
    </row>
    <row r="29" spans="1:2" ht="30" customHeight="1" x14ac:dyDescent="0.35">
      <c r="A29" s="1" t="s">
        <v>901</v>
      </c>
      <c r="B29" s="1" t="s">
        <v>17</v>
      </c>
    </row>
    <row r="30" spans="1:2" ht="30" customHeight="1" x14ac:dyDescent="0.35">
      <c r="A30" s="1" t="s">
        <v>901</v>
      </c>
      <c r="B30" s="1" t="s">
        <v>17</v>
      </c>
    </row>
    <row r="31" spans="1:2" ht="30" customHeight="1" x14ac:dyDescent="0.35">
      <c r="A31" s="1" t="s">
        <v>901</v>
      </c>
      <c r="B31" s="1" t="s">
        <v>17</v>
      </c>
    </row>
    <row r="32" spans="1:2" ht="30" hidden="1" customHeight="1" x14ac:dyDescent="0.35">
      <c r="A32" s="1" t="s">
        <v>901</v>
      </c>
      <c r="B32" s="1" t="s">
        <v>11</v>
      </c>
    </row>
    <row r="33" spans="1:2" ht="30" customHeight="1" x14ac:dyDescent="0.35">
      <c r="A33" s="1" t="s">
        <v>901</v>
      </c>
      <c r="B33" s="1" t="s">
        <v>17</v>
      </c>
    </row>
    <row r="34" spans="1:2" ht="30" hidden="1" customHeight="1" x14ac:dyDescent="0.35">
      <c r="A34" s="1" t="s">
        <v>901</v>
      </c>
      <c r="B34" s="1" t="s">
        <v>24</v>
      </c>
    </row>
    <row r="35" spans="1:2" ht="30" customHeight="1" x14ac:dyDescent="0.35">
      <c r="A35" s="1" t="s">
        <v>901</v>
      </c>
      <c r="B35" s="1" t="s">
        <v>17</v>
      </c>
    </row>
    <row r="36" spans="1:2" ht="30" hidden="1" customHeight="1" x14ac:dyDescent="0.35">
      <c r="A36" s="1" t="s">
        <v>901</v>
      </c>
      <c r="B36" s="1" t="s">
        <v>11</v>
      </c>
    </row>
    <row r="37" spans="1:2" ht="30" customHeight="1" x14ac:dyDescent="0.35">
      <c r="A37" s="1" t="s">
        <v>901</v>
      </c>
      <c r="B37" s="1" t="s">
        <v>17</v>
      </c>
    </row>
    <row r="38" spans="1:2" ht="30" customHeight="1" x14ac:dyDescent="0.35">
      <c r="A38" s="1" t="s">
        <v>901</v>
      </c>
      <c r="B38" s="1" t="s">
        <v>17</v>
      </c>
    </row>
    <row r="39" spans="1:2" ht="30" customHeight="1" x14ac:dyDescent="0.35">
      <c r="A39" s="1" t="s">
        <v>901</v>
      </c>
      <c r="B39" s="1" t="s">
        <v>17</v>
      </c>
    </row>
    <row r="40" spans="1:2" ht="30" hidden="1" customHeight="1" x14ac:dyDescent="0.35">
      <c r="A40" s="1" t="s">
        <v>901</v>
      </c>
      <c r="B40" s="1" t="s">
        <v>24</v>
      </c>
    </row>
    <row r="41" spans="1:2" ht="30" customHeight="1" x14ac:dyDescent="0.35">
      <c r="A41" s="1" t="s">
        <v>901</v>
      </c>
      <c r="B41" s="1" t="s">
        <v>17</v>
      </c>
    </row>
    <row r="42" spans="1:2" ht="30" customHeight="1" x14ac:dyDescent="0.35">
      <c r="A42" s="1" t="s">
        <v>901</v>
      </c>
      <c r="B42" s="1" t="s">
        <v>17</v>
      </c>
    </row>
    <row r="43" spans="1:2" ht="30" customHeight="1" x14ac:dyDescent="0.35">
      <c r="A43" s="1" t="s">
        <v>901</v>
      </c>
      <c r="B43" s="1" t="s">
        <v>17</v>
      </c>
    </row>
    <row r="44" spans="1:2" ht="30" customHeight="1" x14ac:dyDescent="0.35">
      <c r="A44" s="1" t="s">
        <v>901</v>
      </c>
      <c r="B44" s="1" t="s">
        <v>17</v>
      </c>
    </row>
    <row r="45" spans="1:2" ht="30" hidden="1" customHeight="1" x14ac:dyDescent="0.35">
      <c r="A45" s="1" t="s">
        <v>901</v>
      </c>
      <c r="B45" s="1" t="s">
        <v>11</v>
      </c>
    </row>
    <row r="46" spans="1:2" ht="30" hidden="1" customHeight="1" x14ac:dyDescent="0.35">
      <c r="A46" s="1" t="s">
        <v>901</v>
      </c>
      <c r="B46" s="1" t="s">
        <v>11</v>
      </c>
    </row>
    <row r="47" spans="1:2" ht="30" customHeight="1" x14ac:dyDescent="0.35">
      <c r="A47" s="1" t="s">
        <v>901</v>
      </c>
      <c r="B47" s="1" t="s">
        <v>17</v>
      </c>
    </row>
    <row r="48" spans="1:2" ht="30" customHeight="1" x14ac:dyDescent="0.35">
      <c r="A48" s="1" t="s">
        <v>901</v>
      </c>
      <c r="B48" s="1" t="s">
        <v>17</v>
      </c>
    </row>
    <row r="49" spans="1:2" ht="30" hidden="1" customHeight="1" x14ac:dyDescent="0.35">
      <c r="A49" s="1" t="s">
        <v>901</v>
      </c>
      <c r="B49" s="1" t="s">
        <v>11</v>
      </c>
    </row>
    <row r="50" spans="1:2" ht="30" customHeight="1" x14ac:dyDescent="0.35">
      <c r="A50" s="1" t="s">
        <v>901</v>
      </c>
      <c r="B50" s="1" t="s">
        <v>17</v>
      </c>
    </row>
    <row r="51" spans="1:2" ht="30" customHeight="1" x14ac:dyDescent="0.35">
      <c r="A51" s="1" t="s">
        <v>901</v>
      </c>
      <c r="B51" s="1" t="s">
        <v>17</v>
      </c>
    </row>
    <row r="52" spans="1:2" ht="30" customHeight="1" x14ac:dyDescent="0.35">
      <c r="A52" s="1" t="s">
        <v>901</v>
      </c>
      <c r="B52" s="1" t="s">
        <v>17</v>
      </c>
    </row>
    <row r="53" spans="1:2" ht="30" hidden="1" customHeight="1" x14ac:dyDescent="0.35">
      <c r="A53" s="1" t="s">
        <v>901</v>
      </c>
      <c r="B53" s="1" t="s">
        <v>11</v>
      </c>
    </row>
    <row r="54" spans="1:2" ht="30" customHeight="1" x14ac:dyDescent="0.35">
      <c r="A54" s="1" t="s">
        <v>901</v>
      </c>
      <c r="B54" s="1" t="s">
        <v>17</v>
      </c>
    </row>
    <row r="55" spans="1:2" ht="30" customHeight="1" x14ac:dyDescent="0.35">
      <c r="A55" s="1" t="s">
        <v>901</v>
      </c>
      <c r="B55" s="1" t="s">
        <v>17</v>
      </c>
    </row>
    <row r="56" spans="1:2" ht="30" customHeight="1" x14ac:dyDescent="0.35">
      <c r="A56" s="1" t="s">
        <v>901</v>
      </c>
      <c r="B56" s="1" t="s">
        <v>17</v>
      </c>
    </row>
    <row r="57" spans="1:2" ht="30" customHeight="1" x14ac:dyDescent="0.35">
      <c r="A57" s="1" t="s">
        <v>901</v>
      </c>
      <c r="B57" s="1" t="s">
        <v>17</v>
      </c>
    </row>
    <row r="58" spans="1:2" ht="30" customHeight="1" x14ac:dyDescent="0.35">
      <c r="A58" s="1" t="s">
        <v>901</v>
      </c>
      <c r="B58" s="1" t="s">
        <v>17</v>
      </c>
    </row>
    <row r="59" spans="1:2" ht="30" customHeight="1" x14ac:dyDescent="0.35">
      <c r="A59" s="1" t="s">
        <v>901</v>
      </c>
      <c r="B59" s="1" t="s">
        <v>17</v>
      </c>
    </row>
    <row r="60" spans="1:2" ht="30" customHeight="1" x14ac:dyDescent="0.35">
      <c r="A60" s="1" t="s">
        <v>901</v>
      </c>
      <c r="B60" s="1" t="s">
        <v>17</v>
      </c>
    </row>
    <row r="61" spans="1:2" ht="30" customHeight="1" x14ac:dyDescent="0.35">
      <c r="A61" s="1" t="s">
        <v>901</v>
      </c>
      <c r="B61" s="1" t="s">
        <v>17</v>
      </c>
    </row>
    <row r="62" spans="1:2" ht="30" hidden="1" customHeight="1" x14ac:dyDescent="0.35">
      <c r="A62" s="1" t="s">
        <v>901</v>
      </c>
      <c r="B62" s="1" t="s">
        <v>11</v>
      </c>
    </row>
    <row r="63" spans="1:2" ht="30" customHeight="1" x14ac:dyDescent="0.35">
      <c r="A63" s="1" t="s">
        <v>901</v>
      </c>
      <c r="B63" s="1" t="s">
        <v>17</v>
      </c>
    </row>
    <row r="64" spans="1:2" ht="30" customHeight="1" x14ac:dyDescent="0.35">
      <c r="A64" s="1" t="s">
        <v>901</v>
      </c>
      <c r="B64" s="1" t="s">
        <v>17</v>
      </c>
    </row>
    <row r="65" spans="1:2" ht="30" hidden="1" customHeight="1" x14ac:dyDescent="0.35">
      <c r="A65" s="1" t="s">
        <v>901</v>
      </c>
      <c r="B65" s="1" t="s">
        <v>11</v>
      </c>
    </row>
    <row r="66" spans="1:2" ht="30" customHeight="1" x14ac:dyDescent="0.35">
      <c r="A66" s="1" t="s">
        <v>901</v>
      </c>
      <c r="B66" s="1" t="s">
        <v>17</v>
      </c>
    </row>
    <row r="67" spans="1:2" ht="30" customHeight="1" x14ac:dyDescent="0.35">
      <c r="A67" s="1" t="s">
        <v>901</v>
      </c>
      <c r="B67" s="1" t="s">
        <v>17</v>
      </c>
    </row>
    <row r="68" spans="1:2" ht="30" customHeight="1" x14ac:dyDescent="0.35">
      <c r="A68" s="1" t="s">
        <v>901</v>
      </c>
      <c r="B68" s="1" t="s">
        <v>17</v>
      </c>
    </row>
    <row r="69" spans="1:2" ht="30" hidden="1" customHeight="1" x14ac:dyDescent="0.35">
      <c r="A69" s="1" t="s">
        <v>901</v>
      </c>
      <c r="B69" s="1" t="s">
        <v>11</v>
      </c>
    </row>
    <row r="70" spans="1:2" ht="30" hidden="1" customHeight="1" x14ac:dyDescent="0.35">
      <c r="A70" s="1" t="s">
        <v>901</v>
      </c>
      <c r="B70" s="1" t="s">
        <v>11</v>
      </c>
    </row>
    <row r="71" spans="1:2" ht="30" customHeight="1" x14ac:dyDescent="0.35">
      <c r="A71" s="1" t="s">
        <v>901</v>
      </c>
      <c r="B71" s="1" t="s">
        <v>17</v>
      </c>
    </row>
    <row r="72" spans="1:2" ht="30" hidden="1" customHeight="1" x14ac:dyDescent="0.35">
      <c r="A72" s="1" t="s">
        <v>901</v>
      </c>
      <c r="B72" s="1" t="s">
        <v>11</v>
      </c>
    </row>
    <row r="73" spans="1:2" ht="30" customHeight="1" x14ac:dyDescent="0.35">
      <c r="A73" s="1" t="s">
        <v>901</v>
      </c>
      <c r="B73" s="1" t="s">
        <v>17</v>
      </c>
    </row>
    <row r="74" spans="1:2" ht="30" customHeight="1" x14ac:dyDescent="0.35">
      <c r="A74" s="1" t="s">
        <v>901</v>
      </c>
      <c r="B74" s="1" t="s">
        <v>17</v>
      </c>
    </row>
    <row r="75" spans="1:2" ht="30" customHeight="1" x14ac:dyDescent="0.35">
      <c r="A75" s="1" t="s">
        <v>901</v>
      </c>
      <c r="B75" s="1" t="s">
        <v>17</v>
      </c>
    </row>
    <row r="76" spans="1:2" ht="30" hidden="1" customHeight="1" x14ac:dyDescent="0.35">
      <c r="A76" s="1" t="s">
        <v>901</v>
      </c>
      <c r="B76" s="1" t="s">
        <v>11</v>
      </c>
    </row>
    <row r="77" spans="1:2" ht="30" hidden="1" customHeight="1" x14ac:dyDescent="0.35">
      <c r="A77" s="1" t="s">
        <v>901</v>
      </c>
      <c r="B77" s="1" t="s">
        <v>24</v>
      </c>
    </row>
    <row r="78" spans="1:2" ht="30" hidden="1" customHeight="1" x14ac:dyDescent="0.35">
      <c r="A78" s="1" t="s">
        <v>901</v>
      </c>
      <c r="B78" s="1" t="s">
        <v>24</v>
      </c>
    </row>
    <row r="79" spans="1:2" ht="30" customHeight="1" x14ac:dyDescent="0.35">
      <c r="A79" s="1" t="s">
        <v>901</v>
      </c>
      <c r="B79" s="1" t="s">
        <v>17</v>
      </c>
    </row>
    <row r="80" spans="1:2" ht="30" customHeight="1" x14ac:dyDescent="0.35">
      <c r="A80" s="1" t="s">
        <v>901</v>
      </c>
      <c r="B80" s="1" t="s">
        <v>17</v>
      </c>
    </row>
    <row r="81" spans="1:2" ht="30" customHeight="1" x14ac:dyDescent="0.35">
      <c r="A81" s="1" t="s">
        <v>901</v>
      </c>
      <c r="B81" s="1" t="s">
        <v>17</v>
      </c>
    </row>
    <row r="82" spans="1:2" ht="30" hidden="1" customHeight="1" x14ac:dyDescent="0.35">
      <c r="A82" s="1" t="s">
        <v>901</v>
      </c>
      <c r="B82" s="1" t="s">
        <v>11</v>
      </c>
    </row>
    <row r="83" spans="1:2" ht="30" customHeight="1" x14ac:dyDescent="0.35">
      <c r="A83" s="1" t="s">
        <v>901</v>
      </c>
      <c r="B83" s="1" t="s">
        <v>17</v>
      </c>
    </row>
    <row r="84" spans="1:2" ht="30" customHeight="1" x14ac:dyDescent="0.35">
      <c r="A84" s="1" t="s">
        <v>901</v>
      </c>
      <c r="B84" s="1" t="s">
        <v>17</v>
      </c>
    </row>
    <row r="85" spans="1:2" ht="30" hidden="1" customHeight="1" x14ac:dyDescent="0.35">
      <c r="A85" s="1" t="s">
        <v>901</v>
      </c>
      <c r="B85" s="1" t="s">
        <v>24</v>
      </c>
    </row>
    <row r="86" spans="1:2" ht="30" customHeight="1" x14ac:dyDescent="0.35">
      <c r="A86" s="1" t="s">
        <v>901</v>
      </c>
      <c r="B86" s="1" t="s">
        <v>17</v>
      </c>
    </row>
    <row r="87" spans="1:2" ht="30" customHeight="1" x14ac:dyDescent="0.35">
      <c r="A87" s="1" t="s">
        <v>901</v>
      </c>
      <c r="B87" s="1" t="s">
        <v>17</v>
      </c>
    </row>
    <row r="88" spans="1:2" ht="30" hidden="1" customHeight="1" x14ac:dyDescent="0.35">
      <c r="A88" s="1" t="s">
        <v>901</v>
      </c>
      <c r="B88" s="1" t="s">
        <v>11</v>
      </c>
    </row>
    <row r="89" spans="1:2" ht="30" hidden="1" customHeight="1" x14ac:dyDescent="0.35">
      <c r="A89" s="1" t="s">
        <v>901</v>
      </c>
      <c r="B89" s="1" t="s">
        <v>11</v>
      </c>
    </row>
    <row r="90" spans="1:2" ht="30" hidden="1" customHeight="1" x14ac:dyDescent="0.35">
      <c r="A90" s="1" t="s">
        <v>901</v>
      </c>
      <c r="B90" s="1" t="s">
        <v>11</v>
      </c>
    </row>
    <row r="91" spans="1:2" ht="30" customHeight="1" x14ac:dyDescent="0.35">
      <c r="A91" s="1" t="s">
        <v>901</v>
      </c>
      <c r="B91" s="1" t="s">
        <v>17</v>
      </c>
    </row>
    <row r="92" spans="1:2" ht="30" customHeight="1" x14ac:dyDescent="0.35">
      <c r="A92" s="1" t="s">
        <v>901</v>
      </c>
      <c r="B92" s="1" t="s">
        <v>17</v>
      </c>
    </row>
    <row r="93" spans="1:2" ht="30" customHeight="1" x14ac:dyDescent="0.35">
      <c r="A93" s="1" t="s">
        <v>901</v>
      </c>
      <c r="B93" s="1" t="s">
        <v>17</v>
      </c>
    </row>
    <row r="94" spans="1:2" ht="30" customHeight="1" x14ac:dyDescent="0.35">
      <c r="A94" s="1" t="s">
        <v>901</v>
      </c>
      <c r="B94" s="1" t="s">
        <v>17</v>
      </c>
    </row>
    <row r="95" spans="1:2" ht="30" customHeight="1" x14ac:dyDescent="0.35">
      <c r="A95" s="1" t="s">
        <v>901</v>
      </c>
      <c r="B95" s="1" t="s">
        <v>17</v>
      </c>
    </row>
    <row r="96" spans="1:2" ht="30" customHeight="1" x14ac:dyDescent="0.35">
      <c r="A96" s="1" t="s">
        <v>901</v>
      </c>
      <c r="B96" s="1" t="s">
        <v>17</v>
      </c>
    </row>
    <row r="97" spans="1:2" ht="30" customHeight="1" x14ac:dyDescent="0.35">
      <c r="A97" s="1" t="s">
        <v>901</v>
      </c>
      <c r="B97" s="1" t="s">
        <v>17</v>
      </c>
    </row>
    <row r="98" spans="1:2" ht="30" hidden="1" customHeight="1" x14ac:dyDescent="0.35">
      <c r="A98" s="1" t="s">
        <v>901</v>
      </c>
      <c r="B98" s="1" t="s">
        <v>11</v>
      </c>
    </row>
    <row r="99" spans="1:2" ht="30" customHeight="1" x14ac:dyDescent="0.35">
      <c r="A99" s="1" t="s">
        <v>901</v>
      </c>
      <c r="B99" s="1" t="s">
        <v>17</v>
      </c>
    </row>
    <row r="100" spans="1:2" ht="30" customHeight="1" x14ac:dyDescent="0.35">
      <c r="A100" s="1" t="s">
        <v>901</v>
      </c>
      <c r="B100" s="1" t="s">
        <v>17</v>
      </c>
    </row>
    <row r="101" spans="1:2" ht="30" customHeight="1" x14ac:dyDescent="0.35">
      <c r="A101" s="1" t="s">
        <v>901</v>
      </c>
      <c r="B101" s="1" t="s">
        <v>17</v>
      </c>
    </row>
    <row r="102" spans="1:2" ht="30" customHeight="1" x14ac:dyDescent="0.35">
      <c r="A102" s="1" t="s">
        <v>901</v>
      </c>
      <c r="B102" s="1" t="s">
        <v>17</v>
      </c>
    </row>
    <row r="103" spans="1:2" ht="30" customHeight="1" x14ac:dyDescent="0.35">
      <c r="A103" s="1" t="s">
        <v>901</v>
      </c>
      <c r="B103" s="1" t="s">
        <v>17</v>
      </c>
    </row>
    <row r="104" spans="1:2" ht="30" hidden="1" customHeight="1" x14ac:dyDescent="0.35">
      <c r="A104" s="1" t="s">
        <v>901</v>
      </c>
      <c r="B104" s="1" t="s">
        <v>24</v>
      </c>
    </row>
    <row r="105" spans="1:2" ht="30" customHeight="1" x14ac:dyDescent="0.35">
      <c r="A105" s="1" t="s">
        <v>30</v>
      </c>
      <c r="B105" s="1" t="s">
        <v>17</v>
      </c>
    </row>
    <row r="106" spans="1:2" ht="30" customHeight="1" x14ac:dyDescent="0.35">
      <c r="A106" s="1" t="s">
        <v>30</v>
      </c>
      <c r="B106" s="1" t="s">
        <v>17</v>
      </c>
    </row>
    <row r="107" spans="1:2" ht="30" customHeight="1" x14ac:dyDescent="0.35">
      <c r="A107" s="1" t="s">
        <v>30</v>
      </c>
      <c r="B107" s="1" t="s">
        <v>17</v>
      </c>
    </row>
    <row r="108" spans="1:2" ht="30" customHeight="1" x14ac:dyDescent="0.35">
      <c r="A108" s="1" t="s">
        <v>30</v>
      </c>
      <c r="B108" s="1" t="s">
        <v>17</v>
      </c>
    </row>
    <row r="109" spans="1:2" ht="30" customHeight="1" x14ac:dyDescent="0.35">
      <c r="A109" s="1" t="s">
        <v>30</v>
      </c>
      <c r="B109" s="1" t="s">
        <v>17</v>
      </c>
    </row>
    <row r="110" spans="1:2" ht="30" customHeight="1" x14ac:dyDescent="0.35">
      <c r="A110" s="1" t="s">
        <v>30</v>
      </c>
      <c r="B110" s="1" t="s">
        <v>17</v>
      </c>
    </row>
    <row r="111" spans="1:2" ht="30" hidden="1" customHeight="1" x14ac:dyDescent="0.35">
      <c r="A111" s="1" t="s">
        <v>30</v>
      </c>
      <c r="B111" s="1" t="s">
        <v>11</v>
      </c>
    </row>
    <row r="112" spans="1:2" ht="30" customHeight="1" x14ac:dyDescent="0.35">
      <c r="A112" s="1" t="s">
        <v>30</v>
      </c>
      <c r="B112" s="1" t="s">
        <v>17</v>
      </c>
    </row>
    <row r="113" spans="1:2" ht="30" customHeight="1" x14ac:dyDescent="0.35">
      <c r="A113" s="1" t="s">
        <v>30</v>
      </c>
      <c r="B113" s="1" t="s">
        <v>17</v>
      </c>
    </row>
    <row r="114" spans="1:2" ht="30" customHeight="1" x14ac:dyDescent="0.35">
      <c r="A114" s="1" t="s">
        <v>30</v>
      </c>
      <c r="B114" s="1" t="s">
        <v>17</v>
      </c>
    </row>
    <row r="115" spans="1:2" ht="30" customHeight="1" x14ac:dyDescent="0.35">
      <c r="A115" s="1" t="s">
        <v>30</v>
      </c>
      <c r="B115" s="1" t="s">
        <v>17</v>
      </c>
    </row>
    <row r="116" spans="1:2" ht="30" customHeight="1" x14ac:dyDescent="0.35">
      <c r="A116" s="1" t="s">
        <v>30</v>
      </c>
      <c r="B116" s="1" t="s">
        <v>17</v>
      </c>
    </row>
    <row r="117" spans="1:2" ht="30" hidden="1" customHeight="1" x14ac:dyDescent="0.35">
      <c r="A117" s="1" t="s">
        <v>30</v>
      </c>
      <c r="B117" s="1" t="s">
        <v>11</v>
      </c>
    </row>
    <row r="118" spans="1:2" ht="30" customHeight="1" x14ac:dyDescent="0.35">
      <c r="A118" s="1" t="s">
        <v>30</v>
      </c>
      <c r="B118" s="1" t="s">
        <v>17</v>
      </c>
    </row>
    <row r="119" spans="1:2" ht="30" hidden="1" customHeight="1" x14ac:dyDescent="0.35">
      <c r="A119" s="1" t="s">
        <v>30</v>
      </c>
      <c r="B119" s="1" t="s">
        <v>11</v>
      </c>
    </row>
    <row r="120" spans="1:2" ht="30" customHeight="1" x14ac:dyDescent="0.35">
      <c r="A120" s="1" t="s">
        <v>30</v>
      </c>
      <c r="B120" s="1" t="s">
        <v>17</v>
      </c>
    </row>
    <row r="121" spans="1:2" ht="30" customHeight="1" x14ac:dyDescent="0.35">
      <c r="A121" s="1" t="s">
        <v>30</v>
      </c>
      <c r="B121" s="1" t="s">
        <v>17</v>
      </c>
    </row>
    <row r="122" spans="1:2" ht="30" customHeight="1" x14ac:dyDescent="0.35">
      <c r="A122" s="1" t="s">
        <v>30</v>
      </c>
      <c r="B122" s="1" t="s">
        <v>17</v>
      </c>
    </row>
    <row r="123" spans="1:2" ht="30" customHeight="1" x14ac:dyDescent="0.35">
      <c r="A123" s="1" t="s">
        <v>30</v>
      </c>
      <c r="B123" s="1" t="s">
        <v>17</v>
      </c>
    </row>
    <row r="124" spans="1:2" ht="30" customHeight="1" x14ac:dyDescent="0.35">
      <c r="A124" s="1" t="s">
        <v>30</v>
      </c>
      <c r="B124" s="1" t="s">
        <v>17</v>
      </c>
    </row>
    <row r="125" spans="1:2" ht="30" customHeight="1" x14ac:dyDescent="0.35">
      <c r="A125" s="1" t="s">
        <v>30</v>
      </c>
      <c r="B125" s="1" t="s">
        <v>17</v>
      </c>
    </row>
    <row r="126" spans="1:2" ht="30" hidden="1" customHeight="1" x14ac:dyDescent="0.35">
      <c r="A126" s="1" t="s">
        <v>30</v>
      </c>
      <c r="B126" s="1" t="s">
        <v>11</v>
      </c>
    </row>
    <row r="127" spans="1:2" ht="30" customHeight="1" x14ac:dyDescent="0.35">
      <c r="A127" s="1" t="s">
        <v>30</v>
      </c>
      <c r="B127" s="1" t="s">
        <v>17</v>
      </c>
    </row>
    <row r="128" spans="1:2" ht="30" customHeight="1" x14ac:dyDescent="0.35">
      <c r="A128" s="1" t="s">
        <v>30</v>
      </c>
      <c r="B128" s="1" t="s">
        <v>17</v>
      </c>
    </row>
    <row r="129" spans="1:2" ht="30" customHeight="1" x14ac:dyDescent="0.35">
      <c r="A129" s="1" t="s">
        <v>30</v>
      </c>
      <c r="B129" s="1" t="s">
        <v>17</v>
      </c>
    </row>
    <row r="130" spans="1:2" ht="30" customHeight="1" x14ac:dyDescent="0.35">
      <c r="A130" s="1" t="s">
        <v>30</v>
      </c>
      <c r="B130" s="1" t="s">
        <v>17</v>
      </c>
    </row>
    <row r="131" spans="1:2" ht="30" customHeight="1" x14ac:dyDescent="0.35">
      <c r="A131" s="1" t="s">
        <v>30</v>
      </c>
      <c r="B131" s="1" t="s">
        <v>17</v>
      </c>
    </row>
    <row r="132" spans="1:2" ht="30" customHeight="1" x14ac:dyDescent="0.35">
      <c r="A132" s="1" t="s">
        <v>30</v>
      </c>
      <c r="B132" s="1" t="s">
        <v>17</v>
      </c>
    </row>
    <row r="133" spans="1:2" ht="30" customHeight="1" x14ac:dyDescent="0.35">
      <c r="A133" s="1" t="s">
        <v>30</v>
      </c>
      <c r="B133" s="1" t="s">
        <v>17</v>
      </c>
    </row>
    <row r="134" spans="1:2" ht="30" customHeight="1" x14ac:dyDescent="0.35">
      <c r="A134" s="1" t="s">
        <v>30</v>
      </c>
      <c r="B134" s="1" t="s">
        <v>17</v>
      </c>
    </row>
    <row r="135" spans="1:2" ht="30" customHeight="1" x14ac:dyDescent="0.35">
      <c r="A135" s="1" t="s">
        <v>30</v>
      </c>
      <c r="B135" s="1" t="s">
        <v>17</v>
      </c>
    </row>
    <row r="136" spans="1:2" ht="30" customHeight="1" x14ac:dyDescent="0.35">
      <c r="A136" s="1" t="s">
        <v>30</v>
      </c>
      <c r="B136" s="1" t="s">
        <v>17</v>
      </c>
    </row>
    <row r="137" spans="1:2" ht="30" customHeight="1" x14ac:dyDescent="0.35">
      <c r="A137" s="1" t="s">
        <v>30</v>
      </c>
      <c r="B137" s="1" t="s">
        <v>17</v>
      </c>
    </row>
    <row r="138" spans="1:2" ht="30" customHeight="1" x14ac:dyDescent="0.35">
      <c r="A138" s="1" t="s">
        <v>30</v>
      </c>
      <c r="B138" s="1" t="s">
        <v>17</v>
      </c>
    </row>
    <row r="139" spans="1:2" ht="30" customHeight="1" x14ac:dyDescent="0.35">
      <c r="A139" s="1" t="s">
        <v>30</v>
      </c>
      <c r="B139" s="1" t="s">
        <v>17</v>
      </c>
    </row>
    <row r="140" spans="1:2" ht="30" customHeight="1" x14ac:dyDescent="0.35">
      <c r="A140" s="1" t="s">
        <v>30</v>
      </c>
      <c r="B140" s="1" t="s">
        <v>17</v>
      </c>
    </row>
    <row r="141" spans="1:2" ht="30" customHeight="1" x14ac:dyDescent="0.35">
      <c r="A141" s="1" t="s">
        <v>30</v>
      </c>
      <c r="B141" s="1" t="s">
        <v>17</v>
      </c>
    </row>
    <row r="142" spans="1:2" ht="30" hidden="1" customHeight="1" x14ac:dyDescent="0.35">
      <c r="A142" s="1" t="s">
        <v>30</v>
      </c>
      <c r="B142" s="1" t="s">
        <v>24</v>
      </c>
    </row>
    <row r="143" spans="1:2" ht="30" customHeight="1" x14ac:dyDescent="0.35">
      <c r="A143" s="1" t="s">
        <v>30</v>
      </c>
      <c r="B143" s="1" t="s">
        <v>17</v>
      </c>
    </row>
    <row r="144" spans="1:2" ht="30" customHeight="1" x14ac:dyDescent="0.35">
      <c r="A144" s="1" t="s">
        <v>30</v>
      </c>
      <c r="B144" s="1" t="s">
        <v>17</v>
      </c>
    </row>
    <row r="145" spans="1:2" ht="30" hidden="1" customHeight="1" x14ac:dyDescent="0.35">
      <c r="A145" s="1" t="s">
        <v>30</v>
      </c>
      <c r="B145" s="1" t="s">
        <v>11</v>
      </c>
    </row>
    <row r="146" spans="1:2" ht="30" customHeight="1" x14ac:dyDescent="0.35">
      <c r="A146" s="1" t="s">
        <v>30</v>
      </c>
      <c r="B146" s="1" t="s">
        <v>17</v>
      </c>
    </row>
    <row r="147" spans="1:2" ht="30" customHeight="1" x14ac:dyDescent="0.35">
      <c r="A147" s="1" t="s">
        <v>30</v>
      </c>
      <c r="B147" s="1" t="s">
        <v>17</v>
      </c>
    </row>
    <row r="148" spans="1:2" ht="30" customHeight="1" x14ac:dyDescent="0.35">
      <c r="A148" s="1" t="s">
        <v>30</v>
      </c>
      <c r="B148" s="1" t="s">
        <v>17</v>
      </c>
    </row>
    <row r="149" spans="1:2" ht="30" customHeight="1" x14ac:dyDescent="0.35">
      <c r="A149" s="1" t="s">
        <v>30</v>
      </c>
      <c r="B149" s="1" t="s">
        <v>17</v>
      </c>
    </row>
    <row r="150" spans="1:2" ht="30" customHeight="1" x14ac:dyDescent="0.35">
      <c r="A150" s="1" t="s">
        <v>30</v>
      </c>
      <c r="B150" s="1" t="s">
        <v>17</v>
      </c>
    </row>
    <row r="151" spans="1:2" ht="30" customHeight="1" x14ac:dyDescent="0.35">
      <c r="A151" s="1" t="s">
        <v>30</v>
      </c>
      <c r="B151" s="1" t="s">
        <v>17</v>
      </c>
    </row>
    <row r="152" spans="1:2" ht="30" hidden="1" customHeight="1" x14ac:dyDescent="0.35">
      <c r="A152" s="1" t="s">
        <v>30</v>
      </c>
      <c r="B152" s="1" t="s">
        <v>11</v>
      </c>
    </row>
    <row r="153" spans="1:2" ht="30" customHeight="1" x14ac:dyDescent="0.35">
      <c r="A153" s="1" t="s">
        <v>30</v>
      </c>
      <c r="B153" s="1" t="s">
        <v>17</v>
      </c>
    </row>
    <row r="154" spans="1:2" ht="30" customHeight="1" x14ac:dyDescent="0.35">
      <c r="A154" s="1" t="s">
        <v>30</v>
      </c>
      <c r="B154" s="1" t="s">
        <v>17</v>
      </c>
    </row>
    <row r="155" spans="1:2" ht="30" customHeight="1" x14ac:dyDescent="0.35">
      <c r="A155" s="1" t="s">
        <v>30</v>
      </c>
      <c r="B155" s="1" t="s">
        <v>17</v>
      </c>
    </row>
    <row r="156" spans="1:2" ht="30" customHeight="1" x14ac:dyDescent="0.35">
      <c r="A156" s="1" t="s">
        <v>30</v>
      </c>
      <c r="B156" s="1" t="s">
        <v>17</v>
      </c>
    </row>
    <row r="157" spans="1:2" ht="30" customHeight="1" x14ac:dyDescent="0.35">
      <c r="A157" s="1" t="s">
        <v>30</v>
      </c>
      <c r="B157" s="1" t="s">
        <v>17</v>
      </c>
    </row>
    <row r="158" spans="1:2" ht="30" customHeight="1" x14ac:dyDescent="0.35">
      <c r="A158" s="1" t="s">
        <v>30</v>
      </c>
      <c r="B158" s="1" t="s">
        <v>17</v>
      </c>
    </row>
    <row r="159" spans="1:2" ht="30" hidden="1" customHeight="1" x14ac:dyDescent="0.35">
      <c r="A159" s="1" t="s">
        <v>30</v>
      </c>
      <c r="B159" s="1" t="s">
        <v>11</v>
      </c>
    </row>
    <row r="160" spans="1:2" ht="30" customHeight="1" x14ac:dyDescent="0.35">
      <c r="A160" s="1" t="s">
        <v>30</v>
      </c>
      <c r="B160" s="1" t="s">
        <v>17</v>
      </c>
    </row>
    <row r="161" spans="1:2" ht="30" customHeight="1" x14ac:dyDescent="0.35">
      <c r="A161" s="1" t="s">
        <v>30</v>
      </c>
      <c r="B161" s="1" t="s">
        <v>17</v>
      </c>
    </row>
    <row r="162" spans="1:2" ht="30" customHeight="1" x14ac:dyDescent="0.35">
      <c r="A162" s="1" t="s">
        <v>30</v>
      </c>
      <c r="B162" s="1" t="s">
        <v>17</v>
      </c>
    </row>
    <row r="163" spans="1:2" ht="30" customHeight="1" x14ac:dyDescent="0.35">
      <c r="A163" s="1" t="s">
        <v>30</v>
      </c>
      <c r="B163" s="1" t="s">
        <v>17</v>
      </c>
    </row>
    <row r="164" spans="1:2" ht="30" hidden="1" customHeight="1" x14ac:dyDescent="0.35">
      <c r="A164" s="1" t="s">
        <v>30</v>
      </c>
      <c r="B164" s="1" t="s">
        <v>11</v>
      </c>
    </row>
    <row r="165" spans="1:2" ht="30" customHeight="1" x14ac:dyDescent="0.35">
      <c r="A165" s="1" t="s">
        <v>30</v>
      </c>
      <c r="B165" s="1" t="s">
        <v>17</v>
      </c>
    </row>
    <row r="166" spans="1:2" ht="30" customHeight="1" x14ac:dyDescent="0.35">
      <c r="A166" s="1" t="s">
        <v>30</v>
      </c>
      <c r="B166" s="1" t="s">
        <v>17</v>
      </c>
    </row>
    <row r="167" spans="1:2" ht="30" customHeight="1" x14ac:dyDescent="0.35">
      <c r="A167" s="1" t="s">
        <v>30</v>
      </c>
      <c r="B167" s="1" t="s">
        <v>17</v>
      </c>
    </row>
    <row r="168" spans="1:2" ht="30" customHeight="1" x14ac:dyDescent="0.35">
      <c r="A168" s="1" t="s">
        <v>30</v>
      </c>
      <c r="B168" s="1" t="s">
        <v>17</v>
      </c>
    </row>
    <row r="169" spans="1:2" ht="30" customHeight="1" x14ac:dyDescent="0.35">
      <c r="A169" s="1" t="s">
        <v>30</v>
      </c>
      <c r="B169" s="1" t="s">
        <v>17</v>
      </c>
    </row>
    <row r="170" spans="1:2" ht="30" customHeight="1" x14ac:dyDescent="0.35">
      <c r="A170" s="1" t="s">
        <v>30</v>
      </c>
      <c r="B170" s="1" t="s">
        <v>17</v>
      </c>
    </row>
    <row r="171" spans="1:2" ht="30" customHeight="1" x14ac:dyDescent="0.35">
      <c r="A171" s="1" t="s">
        <v>30</v>
      </c>
      <c r="B171" s="1" t="s">
        <v>17</v>
      </c>
    </row>
    <row r="172" spans="1:2" ht="30" customHeight="1" x14ac:dyDescent="0.35">
      <c r="A172" s="1" t="s">
        <v>30</v>
      </c>
      <c r="B172" s="1" t="s">
        <v>17</v>
      </c>
    </row>
    <row r="173" spans="1:2" ht="30" customHeight="1" x14ac:dyDescent="0.35">
      <c r="A173" s="1" t="s">
        <v>30</v>
      </c>
      <c r="B173" s="1" t="s">
        <v>17</v>
      </c>
    </row>
    <row r="174" spans="1:2" ht="30" hidden="1" customHeight="1" x14ac:dyDescent="0.35">
      <c r="A174" s="1" t="s">
        <v>30</v>
      </c>
      <c r="B174" s="1" t="s">
        <v>11</v>
      </c>
    </row>
    <row r="175" spans="1:2" ht="30" customHeight="1" x14ac:dyDescent="0.35">
      <c r="A175" s="1" t="s">
        <v>30</v>
      </c>
      <c r="B175" s="1" t="s">
        <v>17</v>
      </c>
    </row>
    <row r="176" spans="1:2" ht="30" customHeight="1" x14ac:dyDescent="0.35">
      <c r="A176" s="1" t="s">
        <v>30</v>
      </c>
      <c r="B176" s="1" t="s">
        <v>17</v>
      </c>
    </row>
    <row r="177" spans="1:2" ht="30" customHeight="1" x14ac:dyDescent="0.35">
      <c r="A177" s="1" t="s">
        <v>30</v>
      </c>
      <c r="B177" s="1" t="s">
        <v>17</v>
      </c>
    </row>
    <row r="178" spans="1:2" ht="30" customHeight="1" x14ac:dyDescent="0.35">
      <c r="A178" s="1" t="s">
        <v>30</v>
      </c>
      <c r="B178" s="1" t="s">
        <v>17</v>
      </c>
    </row>
    <row r="179" spans="1:2" ht="30" customHeight="1" x14ac:dyDescent="0.35">
      <c r="A179" s="1" t="s">
        <v>30</v>
      </c>
      <c r="B179" s="1" t="s">
        <v>17</v>
      </c>
    </row>
    <row r="180" spans="1:2" ht="30" hidden="1" customHeight="1" x14ac:dyDescent="0.35">
      <c r="A180" s="1" t="s">
        <v>30</v>
      </c>
      <c r="B180" s="1" t="s">
        <v>11</v>
      </c>
    </row>
    <row r="181" spans="1:2" ht="30" hidden="1" customHeight="1" x14ac:dyDescent="0.35">
      <c r="A181" s="1" t="s">
        <v>30</v>
      </c>
      <c r="B181" s="1" t="s">
        <v>11</v>
      </c>
    </row>
    <row r="182" spans="1:2" ht="30" hidden="1" customHeight="1" x14ac:dyDescent="0.35">
      <c r="A182" s="1" t="s">
        <v>30</v>
      </c>
      <c r="B182" s="1" t="s">
        <v>11</v>
      </c>
    </row>
    <row r="183" spans="1:2" ht="30" customHeight="1" x14ac:dyDescent="0.35">
      <c r="A183" s="1" t="s">
        <v>30</v>
      </c>
      <c r="B183" s="1" t="s">
        <v>17</v>
      </c>
    </row>
    <row r="184" spans="1:2" ht="30" customHeight="1" x14ac:dyDescent="0.35">
      <c r="A184" s="1" t="s">
        <v>30</v>
      </c>
      <c r="B184" s="1" t="s">
        <v>17</v>
      </c>
    </row>
    <row r="185" spans="1:2" ht="30" customHeight="1" x14ac:dyDescent="0.35">
      <c r="A185" s="1" t="s">
        <v>30</v>
      </c>
      <c r="B185" s="1" t="s">
        <v>17</v>
      </c>
    </row>
    <row r="186" spans="1:2" ht="30" customHeight="1" x14ac:dyDescent="0.35">
      <c r="A186" s="1" t="s">
        <v>30</v>
      </c>
      <c r="B186" s="1" t="s">
        <v>17</v>
      </c>
    </row>
    <row r="187" spans="1:2" ht="30" customHeight="1" x14ac:dyDescent="0.35">
      <c r="A187" s="1" t="s">
        <v>30</v>
      </c>
      <c r="B187" s="1" t="s">
        <v>17</v>
      </c>
    </row>
    <row r="188" spans="1:2" ht="30" customHeight="1" x14ac:dyDescent="0.35">
      <c r="A188" s="1" t="s">
        <v>30</v>
      </c>
      <c r="B188" s="1" t="s">
        <v>17</v>
      </c>
    </row>
    <row r="189" spans="1:2" ht="30" customHeight="1" x14ac:dyDescent="0.35">
      <c r="A189" s="1" t="s">
        <v>30</v>
      </c>
      <c r="B189" s="1" t="s">
        <v>17</v>
      </c>
    </row>
    <row r="190" spans="1:2" ht="30" hidden="1" customHeight="1" x14ac:dyDescent="0.35">
      <c r="A190" s="1" t="s">
        <v>30</v>
      </c>
      <c r="B190" s="1" t="s">
        <v>24</v>
      </c>
    </row>
    <row r="191" spans="1:2" ht="30" customHeight="1" x14ac:dyDescent="0.35">
      <c r="A191" s="1" t="s">
        <v>30</v>
      </c>
      <c r="B191" s="1" t="s">
        <v>17</v>
      </c>
    </row>
    <row r="192" spans="1:2" ht="30" hidden="1" customHeight="1" x14ac:dyDescent="0.35">
      <c r="A192" s="1" t="s">
        <v>30</v>
      </c>
      <c r="B192" s="1" t="s">
        <v>11</v>
      </c>
    </row>
    <row r="193" spans="1:2" ht="30" hidden="1" customHeight="1" x14ac:dyDescent="0.35">
      <c r="A193" s="1" t="s">
        <v>30</v>
      </c>
      <c r="B193" s="1" t="s">
        <v>24</v>
      </c>
    </row>
    <row r="194" spans="1:2" ht="30" hidden="1" customHeight="1" x14ac:dyDescent="0.35">
      <c r="A194" s="1" t="s">
        <v>30</v>
      </c>
      <c r="B194" s="1" t="s">
        <v>11</v>
      </c>
    </row>
    <row r="195" spans="1:2" ht="30" customHeight="1" x14ac:dyDescent="0.35">
      <c r="A195" s="1" t="s">
        <v>30</v>
      </c>
      <c r="B195" s="1" t="s">
        <v>17</v>
      </c>
    </row>
    <row r="196" spans="1:2" ht="30" customHeight="1" x14ac:dyDescent="0.35">
      <c r="A196" s="1" t="s">
        <v>30</v>
      </c>
      <c r="B196" s="1" t="s">
        <v>17</v>
      </c>
    </row>
    <row r="197" spans="1:2" ht="30" customHeight="1" x14ac:dyDescent="0.35">
      <c r="A197" s="1" t="s">
        <v>30</v>
      </c>
      <c r="B197" s="1" t="s">
        <v>17</v>
      </c>
    </row>
    <row r="198" spans="1:2" ht="30" customHeight="1" x14ac:dyDescent="0.35">
      <c r="A198" s="1" t="s">
        <v>30</v>
      </c>
      <c r="B198" s="1" t="s">
        <v>17</v>
      </c>
    </row>
    <row r="199" spans="1:2" ht="30" customHeight="1" x14ac:dyDescent="0.35">
      <c r="A199" s="1" t="s">
        <v>30</v>
      </c>
      <c r="B199" s="1" t="s">
        <v>17</v>
      </c>
    </row>
    <row r="200" spans="1:2" ht="30" customHeight="1" x14ac:dyDescent="0.35">
      <c r="A200" s="1" t="s">
        <v>30</v>
      </c>
      <c r="B200" s="1" t="s">
        <v>17</v>
      </c>
    </row>
    <row r="201" spans="1:2" ht="30" customHeight="1" x14ac:dyDescent="0.35">
      <c r="A201" s="1" t="s">
        <v>30</v>
      </c>
      <c r="B201" s="1" t="s">
        <v>17</v>
      </c>
    </row>
    <row r="202" spans="1:2" ht="30" customHeight="1" x14ac:dyDescent="0.35">
      <c r="A202" s="1" t="s">
        <v>30</v>
      </c>
      <c r="B202" s="1" t="s">
        <v>17</v>
      </c>
    </row>
    <row r="203" spans="1:2" ht="30" customHeight="1" x14ac:dyDescent="0.35">
      <c r="A203" s="1" t="s">
        <v>30</v>
      </c>
      <c r="B203" s="1" t="s">
        <v>17</v>
      </c>
    </row>
    <row r="204" spans="1:2" ht="30" customHeight="1" x14ac:dyDescent="0.35">
      <c r="A204" s="1" t="s">
        <v>30</v>
      </c>
      <c r="B204" s="1" t="s">
        <v>17</v>
      </c>
    </row>
    <row r="205" spans="1:2" ht="30" customHeight="1" x14ac:dyDescent="0.35">
      <c r="A205" s="1" t="s">
        <v>30</v>
      </c>
      <c r="B205" s="1" t="s">
        <v>17</v>
      </c>
    </row>
    <row r="206" spans="1:2" ht="30" customHeight="1" x14ac:dyDescent="0.35">
      <c r="A206" s="1" t="s">
        <v>30</v>
      </c>
      <c r="B206" s="1" t="s">
        <v>17</v>
      </c>
    </row>
    <row r="207" spans="1:2" ht="30" customHeight="1" x14ac:dyDescent="0.35">
      <c r="A207" s="1" t="s">
        <v>30</v>
      </c>
      <c r="B207" s="1" t="s">
        <v>17</v>
      </c>
    </row>
    <row r="208" spans="1:2" ht="30" customHeight="1" x14ac:dyDescent="0.35">
      <c r="A208" s="1" t="s">
        <v>30</v>
      </c>
      <c r="B208" s="1" t="s">
        <v>17</v>
      </c>
    </row>
    <row r="209" spans="1:2" ht="30" customHeight="1" x14ac:dyDescent="0.35">
      <c r="A209" s="1" t="s">
        <v>30</v>
      </c>
      <c r="B209" s="1" t="s">
        <v>17</v>
      </c>
    </row>
    <row r="210" spans="1:2" ht="30" customHeight="1" x14ac:dyDescent="0.35">
      <c r="A210" s="1" t="s">
        <v>30</v>
      </c>
      <c r="B210" s="1" t="s">
        <v>17</v>
      </c>
    </row>
    <row r="211" spans="1:2" ht="30" hidden="1" customHeight="1" x14ac:dyDescent="0.35">
      <c r="A211" s="1" t="s">
        <v>30</v>
      </c>
      <c r="B211" s="1" t="s">
        <v>11</v>
      </c>
    </row>
    <row r="212" spans="1:2" ht="30" customHeight="1" x14ac:dyDescent="0.35">
      <c r="A212" s="1" t="s">
        <v>30</v>
      </c>
      <c r="B212" s="1" t="s">
        <v>17</v>
      </c>
    </row>
    <row r="213" spans="1:2" ht="30" hidden="1" customHeight="1" x14ac:dyDescent="0.35">
      <c r="A213" s="1" t="s">
        <v>30</v>
      </c>
      <c r="B213" s="1" t="s">
        <v>24</v>
      </c>
    </row>
    <row r="214" spans="1:2" ht="30" customHeight="1" x14ac:dyDescent="0.35">
      <c r="A214" s="1" t="s">
        <v>30</v>
      </c>
      <c r="B214" s="1" t="s">
        <v>17</v>
      </c>
    </row>
    <row r="215" spans="1:2" ht="30" customHeight="1" x14ac:dyDescent="0.35">
      <c r="A215" s="1" t="s">
        <v>30</v>
      </c>
      <c r="B215" s="1" t="s">
        <v>17</v>
      </c>
    </row>
    <row r="216" spans="1:2" ht="30" customHeight="1" x14ac:dyDescent="0.35">
      <c r="A216" s="1" t="s">
        <v>30</v>
      </c>
      <c r="B216" s="1" t="s">
        <v>17</v>
      </c>
    </row>
    <row r="217" spans="1:2" ht="30" hidden="1" customHeight="1" x14ac:dyDescent="0.35">
      <c r="A217" s="1" t="s">
        <v>30</v>
      </c>
      <c r="B217" s="1" t="s">
        <v>11</v>
      </c>
    </row>
    <row r="218" spans="1:2" ht="30" customHeight="1" x14ac:dyDescent="0.35">
      <c r="A218" s="1" t="s">
        <v>30</v>
      </c>
      <c r="B218" s="1" t="s">
        <v>17</v>
      </c>
    </row>
    <row r="219" spans="1:2" ht="30" customHeight="1" x14ac:dyDescent="0.35">
      <c r="A219" s="1" t="s">
        <v>30</v>
      </c>
      <c r="B219" s="1" t="s">
        <v>17</v>
      </c>
    </row>
    <row r="220" spans="1:2" ht="30" hidden="1" customHeight="1" x14ac:dyDescent="0.35">
      <c r="A220" s="1" t="s">
        <v>30</v>
      </c>
      <c r="B220" s="1" t="s">
        <v>11</v>
      </c>
    </row>
    <row r="221" spans="1:2" ht="30" hidden="1" customHeight="1" x14ac:dyDescent="0.35">
      <c r="A221" s="1" t="s">
        <v>30</v>
      </c>
      <c r="B221" s="1" t="s">
        <v>11</v>
      </c>
    </row>
    <row r="222" spans="1:2" ht="30" customHeight="1" x14ac:dyDescent="0.35">
      <c r="A222" s="1" t="s">
        <v>30</v>
      </c>
      <c r="B222" s="1" t="s">
        <v>17</v>
      </c>
    </row>
    <row r="223" spans="1:2" ht="30" hidden="1" customHeight="1" x14ac:dyDescent="0.35">
      <c r="A223" s="1" t="s">
        <v>30</v>
      </c>
      <c r="B223" s="1" t="s">
        <v>24</v>
      </c>
    </row>
    <row r="224" spans="1:2" ht="30" customHeight="1" x14ac:dyDescent="0.35">
      <c r="A224" s="1" t="s">
        <v>30</v>
      </c>
      <c r="B224" s="1" t="s">
        <v>17</v>
      </c>
    </row>
    <row r="225" spans="1:2" ht="30" hidden="1" customHeight="1" x14ac:dyDescent="0.35">
      <c r="A225" s="1" t="s">
        <v>30</v>
      </c>
      <c r="B225" s="1" t="s">
        <v>11</v>
      </c>
    </row>
    <row r="226" spans="1:2" ht="30" hidden="1" customHeight="1" x14ac:dyDescent="0.35">
      <c r="A226" s="1" t="s">
        <v>30</v>
      </c>
      <c r="B226" s="1" t="s">
        <v>24</v>
      </c>
    </row>
    <row r="227" spans="1:2" ht="30" customHeight="1" x14ac:dyDescent="0.35">
      <c r="A227" s="1" t="s">
        <v>30</v>
      </c>
      <c r="B227" s="1" t="s">
        <v>17</v>
      </c>
    </row>
    <row r="228" spans="1:2" ht="30" customHeight="1" x14ac:dyDescent="0.35">
      <c r="A228" s="1" t="s">
        <v>30</v>
      </c>
      <c r="B228" s="1" t="s">
        <v>17</v>
      </c>
    </row>
    <row r="229" spans="1:2" ht="30" customHeight="1" x14ac:dyDescent="0.35">
      <c r="A229" s="1" t="s">
        <v>30</v>
      </c>
      <c r="B229" s="1" t="s">
        <v>17</v>
      </c>
    </row>
    <row r="230" spans="1:2" ht="30" customHeight="1" x14ac:dyDescent="0.35">
      <c r="A230" s="1" t="s">
        <v>30</v>
      </c>
      <c r="B230" s="1" t="s">
        <v>17</v>
      </c>
    </row>
    <row r="231" spans="1:2" ht="30" customHeight="1" x14ac:dyDescent="0.35">
      <c r="A231" s="1" t="s">
        <v>30</v>
      </c>
      <c r="B231" s="1" t="s">
        <v>17</v>
      </c>
    </row>
    <row r="232" spans="1:2" ht="30" customHeight="1" x14ac:dyDescent="0.35">
      <c r="A232" s="1" t="s">
        <v>30</v>
      </c>
      <c r="B232" s="1" t="s">
        <v>17</v>
      </c>
    </row>
    <row r="233" spans="1:2" ht="30" customHeight="1" x14ac:dyDescent="0.35">
      <c r="A233" s="1" t="s">
        <v>30</v>
      </c>
      <c r="B233" s="1" t="s">
        <v>17</v>
      </c>
    </row>
    <row r="234" spans="1:2" ht="30" customHeight="1" x14ac:dyDescent="0.35">
      <c r="A234" s="1" t="s">
        <v>30</v>
      </c>
      <c r="B234" s="1" t="s">
        <v>17</v>
      </c>
    </row>
    <row r="235" spans="1:2" ht="30" customHeight="1" x14ac:dyDescent="0.35">
      <c r="A235" s="1" t="s">
        <v>30</v>
      </c>
      <c r="B235" s="1" t="s">
        <v>17</v>
      </c>
    </row>
    <row r="236" spans="1:2" ht="30" hidden="1" customHeight="1" x14ac:dyDescent="0.35">
      <c r="A236" s="1" t="s">
        <v>30</v>
      </c>
      <c r="B236" s="1" t="s">
        <v>11</v>
      </c>
    </row>
    <row r="237" spans="1:2" ht="30" customHeight="1" x14ac:dyDescent="0.35">
      <c r="A237" s="1" t="s">
        <v>30</v>
      </c>
      <c r="B237" s="1" t="s">
        <v>17</v>
      </c>
    </row>
    <row r="238" spans="1:2" ht="30" hidden="1" customHeight="1" x14ac:dyDescent="0.35">
      <c r="A238" s="1" t="s">
        <v>30</v>
      </c>
      <c r="B238" s="1" t="s">
        <v>11</v>
      </c>
    </row>
    <row r="239" spans="1:2" ht="30" hidden="1" customHeight="1" x14ac:dyDescent="0.35">
      <c r="A239" s="1" t="s">
        <v>30</v>
      </c>
      <c r="B239" s="1" t="s">
        <v>24</v>
      </c>
    </row>
    <row r="240" spans="1:2" ht="30" customHeight="1" x14ac:dyDescent="0.35">
      <c r="A240" s="1" t="s">
        <v>30</v>
      </c>
      <c r="B240" s="1" t="s">
        <v>17</v>
      </c>
    </row>
    <row r="241" spans="1:2" ht="30" customHeight="1" x14ac:dyDescent="0.35">
      <c r="A241" s="1" t="s">
        <v>30</v>
      </c>
      <c r="B241" s="1" t="s">
        <v>17</v>
      </c>
    </row>
    <row r="242" spans="1:2" ht="30" customHeight="1" x14ac:dyDescent="0.35">
      <c r="A242" s="1" t="s">
        <v>30</v>
      </c>
      <c r="B242" s="1" t="s">
        <v>17</v>
      </c>
    </row>
    <row r="243" spans="1:2" ht="30" customHeight="1" x14ac:dyDescent="0.35">
      <c r="A243" s="1" t="s">
        <v>30</v>
      </c>
      <c r="B243" s="1" t="s">
        <v>17</v>
      </c>
    </row>
    <row r="244" spans="1:2" ht="30" customHeight="1" x14ac:dyDescent="0.35">
      <c r="A244" s="1" t="s">
        <v>30</v>
      </c>
      <c r="B244" s="1" t="s">
        <v>17</v>
      </c>
    </row>
    <row r="245" spans="1:2" ht="30" hidden="1" customHeight="1" x14ac:dyDescent="0.35">
      <c r="A245" s="1" t="s">
        <v>30</v>
      </c>
      <c r="B245" s="1" t="s">
        <v>24</v>
      </c>
    </row>
    <row r="246" spans="1:2" ht="30" customHeight="1" x14ac:dyDescent="0.35">
      <c r="A246" s="1" t="s">
        <v>30</v>
      </c>
      <c r="B246" s="1" t="s">
        <v>17</v>
      </c>
    </row>
    <row r="247" spans="1:2" ht="30" customHeight="1" x14ac:dyDescent="0.35">
      <c r="A247" s="1" t="s">
        <v>30</v>
      </c>
      <c r="B247" s="1" t="s">
        <v>17</v>
      </c>
    </row>
    <row r="248" spans="1:2" ht="30" customHeight="1" x14ac:dyDescent="0.35">
      <c r="A248" s="1" t="s">
        <v>30</v>
      </c>
      <c r="B248" s="1" t="s">
        <v>17</v>
      </c>
    </row>
    <row r="249" spans="1:2" ht="30" hidden="1" customHeight="1" x14ac:dyDescent="0.35">
      <c r="A249" s="1" t="s">
        <v>30</v>
      </c>
      <c r="B249" s="1" t="s">
        <v>11</v>
      </c>
    </row>
    <row r="250" spans="1:2" ht="30" hidden="1" customHeight="1" x14ac:dyDescent="0.35">
      <c r="A250" s="1" t="s">
        <v>30</v>
      </c>
      <c r="B250" s="1" t="s">
        <v>11</v>
      </c>
    </row>
    <row r="251" spans="1:2" ht="30" hidden="1" customHeight="1" x14ac:dyDescent="0.35">
      <c r="A251" s="1" t="s">
        <v>30</v>
      </c>
      <c r="B251" s="1" t="s">
        <v>24</v>
      </c>
    </row>
    <row r="252" spans="1:2" ht="30" customHeight="1" x14ac:dyDescent="0.35">
      <c r="A252" s="1" t="s">
        <v>30</v>
      </c>
      <c r="B252" s="1" t="s">
        <v>17</v>
      </c>
    </row>
    <row r="253" spans="1:2" ht="30" customHeight="1" x14ac:dyDescent="0.35">
      <c r="A253" s="1" t="s">
        <v>30</v>
      </c>
      <c r="B253" s="1" t="s">
        <v>17</v>
      </c>
    </row>
    <row r="254" spans="1:2" ht="30" customHeight="1" x14ac:dyDescent="0.35">
      <c r="A254" s="1" t="s">
        <v>30</v>
      </c>
      <c r="B254" s="1" t="s">
        <v>17</v>
      </c>
    </row>
    <row r="255" spans="1:2" ht="30" customHeight="1" x14ac:dyDescent="0.35">
      <c r="A255" s="1" t="s">
        <v>30</v>
      </c>
      <c r="B255" s="1" t="s">
        <v>17</v>
      </c>
    </row>
    <row r="256" spans="1:2" ht="30" hidden="1" customHeight="1" x14ac:dyDescent="0.35">
      <c r="A256" s="1" t="s">
        <v>30</v>
      </c>
      <c r="B256" s="1" t="s">
        <v>11</v>
      </c>
    </row>
    <row r="257" spans="1:2" ht="30" hidden="1" customHeight="1" x14ac:dyDescent="0.35">
      <c r="A257" s="1" t="s">
        <v>30</v>
      </c>
      <c r="B257" s="1" t="s">
        <v>24</v>
      </c>
    </row>
    <row r="258" spans="1:2" ht="30" customHeight="1" x14ac:dyDescent="0.35">
      <c r="A258" s="1" t="s">
        <v>30</v>
      </c>
      <c r="B258" s="1" t="s">
        <v>17</v>
      </c>
    </row>
    <row r="259" spans="1:2" ht="30" customHeight="1" x14ac:dyDescent="0.35">
      <c r="A259" s="1" t="s">
        <v>30</v>
      </c>
      <c r="B259" s="1" t="s">
        <v>17</v>
      </c>
    </row>
    <row r="260" spans="1:2" ht="30" customHeight="1" x14ac:dyDescent="0.35">
      <c r="A260" s="1" t="s">
        <v>30</v>
      </c>
      <c r="B260" s="1" t="s">
        <v>17</v>
      </c>
    </row>
    <row r="261" spans="1:2" ht="30" customHeight="1" x14ac:dyDescent="0.35">
      <c r="A261" s="1" t="s">
        <v>30</v>
      </c>
      <c r="B261" s="1" t="s">
        <v>17</v>
      </c>
    </row>
    <row r="262" spans="1:2" ht="30" customHeight="1" x14ac:dyDescent="0.35">
      <c r="A262" s="1" t="s">
        <v>30</v>
      </c>
      <c r="B262" s="1" t="s">
        <v>17</v>
      </c>
    </row>
    <row r="263" spans="1:2" ht="30" customHeight="1" x14ac:dyDescent="0.35">
      <c r="A263" s="1" t="s">
        <v>30</v>
      </c>
      <c r="B263" s="1" t="s">
        <v>17</v>
      </c>
    </row>
    <row r="264" spans="1:2" ht="30" customHeight="1" x14ac:dyDescent="0.35">
      <c r="A264" s="1" t="s">
        <v>30</v>
      </c>
      <c r="B264" s="1" t="s">
        <v>17</v>
      </c>
    </row>
    <row r="265" spans="1:2" ht="30" customHeight="1" x14ac:dyDescent="0.35">
      <c r="A265" s="1" t="s">
        <v>30</v>
      </c>
      <c r="B265" s="1" t="s">
        <v>17</v>
      </c>
    </row>
    <row r="266" spans="1:2" ht="30" customHeight="1" x14ac:dyDescent="0.35">
      <c r="A266" s="1" t="s">
        <v>30</v>
      </c>
      <c r="B266" s="1" t="s">
        <v>17</v>
      </c>
    </row>
    <row r="267" spans="1:2" ht="30" hidden="1" customHeight="1" x14ac:dyDescent="0.35">
      <c r="A267" s="1" t="s">
        <v>30</v>
      </c>
      <c r="B267" s="1" t="s">
        <v>11</v>
      </c>
    </row>
    <row r="268" spans="1:2" ht="30" customHeight="1" x14ac:dyDescent="0.35">
      <c r="A268" s="1" t="s">
        <v>30</v>
      </c>
      <c r="B268" s="1" t="s">
        <v>17</v>
      </c>
    </row>
    <row r="269" spans="1:2" ht="30" hidden="1" customHeight="1" x14ac:dyDescent="0.35">
      <c r="A269" s="1" t="s">
        <v>30</v>
      </c>
      <c r="B269" s="1" t="s">
        <v>11</v>
      </c>
    </row>
    <row r="270" spans="1:2" ht="30" customHeight="1" x14ac:dyDescent="0.35">
      <c r="A270" s="1" t="s">
        <v>30</v>
      </c>
      <c r="B270" s="1" t="s">
        <v>17</v>
      </c>
    </row>
    <row r="271" spans="1:2" ht="30" customHeight="1" x14ac:dyDescent="0.35">
      <c r="A271" s="1" t="s">
        <v>30</v>
      </c>
      <c r="B271" s="1" t="s">
        <v>17</v>
      </c>
    </row>
    <row r="272" spans="1:2" ht="30" customHeight="1" x14ac:dyDescent="0.35">
      <c r="A272" s="1" t="s">
        <v>30</v>
      </c>
      <c r="B272" s="1" t="s">
        <v>17</v>
      </c>
    </row>
    <row r="273" spans="1:2" ht="30" customHeight="1" x14ac:dyDescent="0.35">
      <c r="A273" s="1" t="s">
        <v>30</v>
      </c>
      <c r="B273" s="1" t="s">
        <v>17</v>
      </c>
    </row>
    <row r="274" spans="1:2" ht="30" customHeight="1" x14ac:dyDescent="0.35">
      <c r="A274" s="1" t="s">
        <v>30</v>
      </c>
      <c r="B274" s="1" t="s">
        <v>17</v>
      </c>
    </row>
    <row r="275" spans="1:2" ht="30" customHeight="1" x14ac:dyDescent="0.35">
      <c r="A275" s="1" t="s">
        <v>30</v>
      </c>
      <c r="B275" s="1" t="s">
        <v>17</v>
      </c>
    </row>
    <row r="276" spans="1:2" ht="30" hidden="1" customHeight="1" x14ac:dyDescent="0.35">
      <c r="A276" s="1" t="s">
        <v>30</v>
      </c>
      <c r="B276" s="1" t="s">
        <v>11</v>
      </c>
    </row>
    <row r="277" spans="1:2" ht="30" customHeight="1" x14ac:dyDescent="0.35">
      <c r="A277" s="1" t="s">
        <v>30</v>
      </c>
      <c r="B277" s="1" t="s">
        <v>17</v>
      </c>
    </row>
    <row r="278" spans="1:2" ht="30" customHeight="1" x14ac:dyDescent="0.35">
      <c r="A278" s="1" t="s">
        <v>30</v>
      </c>
      <c r="B278" s="1" t="s">
        <v>17</v>
      </c>
    </row>
    <row r="279" spans="1:2" ht="30" hidden="1" customHeight="1" x14ac:dyDescent="0.35">
      <c r="A279" s="1" t="s">
        <v>30</v>
      </c>
      <c r="B279" s="1" t="s">
        <v>11</v>
      </c>
    </row>
    <row r="280" spans="1:2" ht="30" customHeight="1" x14ac:dyDescent="0.35">
      <c r="A280" s="1" t="s">
        <v>30</v>
      </c>
      <c r="B280" s="1" t="s">
        <v>17</v>
      </c>
    </row>
    <row r="281" spans="1:2" ht="30" customHeight="1" x14ac:dyDescent="0.35">
      <c r="A281" s="1" t="s">
        <v>30</v>
      </c>
      <c r="B281" s="1" t="s">
        <v>17</v>
      </c>
    </row>
    <row r="282" spans="1:2" ht="30" customHeight="1" x14ac:dyDescent="0.35">
      <c r="A282" s="1" t="s">
        <v>30</v>
      </c>
      <c r="B282" s="1" t="s">
        <v>17</v>
      </c>
    </row>
    <row r="283" spans="1:2" ht="30" hidden="1" customHeight="1" x14ac:dyDescent="0.35">
      <c r="A283" s="1" t="s">
        <v>30</v>
      </c>
      <c r="B283" s="1" t="s">
        <v>24</v>
      </c>
    </row>
    <row r="284" spans="1:2" ht="30" customHeight="1" x14ac:dyDescent="0.35">
      <c r="A284" s="1" t="s">
        <v>30</v>
      </c>
      <c r="B284" s="1" t="s">
        <v>17</v>
      </c>
    </row>
    <row r="285" spans="1:2" ht="30" customHeight="1" x14ac:dyDescent="0.35">
      <c r="A285" s="1" t="s">
        <v>30</v>
      </c>
      <c r="B285" s="1" t="s">
        <v>17</v>
      </c>
    </row>
    <row r="286" spans="1:2" ht="30" hidden="1" customHeight="1" x14ac:dyDescent="0.35">
      <c r="A286" s="1" t="s">
        <v>30</v>
      </c>
      <c r="B286" s="1" t="s">
        <v>11</v>
      </c>
    </row>
    <row r="287" spans="1:2" ht="30" customHeight="1" x14ac:dyDescent="0.35">
      <c r="A287" s="1" t="s">
        <v>30</v>
      </c>
      <c r="B287" s="1" t="s">
        <v>17</v>
      </c>
    </row>
    <row r="288" spans="1:2" ht="30" customHeight="1" x14ac:dyDescent="0.35">
      <c r="A288" s="1" t="s">
        <v>30</v>
      </c>
      <c r="B288" s="1" t="s">
        <v>17</v>
      </c>
    </row>
    <row r="289" spans="1:2" ht="30" customHeight="1" x14ac:dyDescent="0.35">
      <c r="A289" s="1" t="s">
        <v>30</v>
      </c>
      <c r="B289" s="1" t="s">
        <v>17</v>
      </c>
    </row>
    <row r="290" spans="1:2" ht="30" customHeight="1" x14ac:dyDescent="0.35">
      <c r="A290" s="1" t="s">
        <v>30</v>
      </c>
      <c r="B290" s="1" t="s">
        <v>17</v>
      </c>
    </row>
    <row r="291" spans="1:2" ht="30" customHeight="1" x14ac:dyDescent="0.35">
      <c r="A291" s="1" t="s">
        <v>30</v>
      </c>
      <c r="B291" s="1" t="s">
        <v>17</v>
      </c>
    </row>
    <row r="292" spans="1:2" ht="30" customHeight="1" x14ac:dyDescent="0.35">
      <c r="A292" s="1" t="s">
        <v>30</v>
      </c>
      <c r="B292" s="1" t="s">
        <v>17</v>
      </c>
    </row>
    <row r="293" spans="1:2" ht="30" customHeight="1" x14ac:dyDescent="0.35">
      <c r="A293" s="1" t="s">
        <v>30</v>
      </c>
      <c r="B293" s="1" t="s">
        <v>17</v>
      </c>
    </row>
    <row r="294" spans="1:2" ht="30" customHeight="1" x14ac:dyDescent="0.35">
      <c r="A294" s="1" t="s">
        <v>30</v>
      </c>
      <c r="B294" s="1" t="s">
        <v>17</v>
      </c>
    </row>
    <row r="295" spans="1:2" ht="30" customHeight="1" x14ac:dyDescent="0.35">
      <c r="A295" s="1" t="s">
        <v>30</v>
      </c>
      <c r="B295" s="1" t="s">
        <v>17</v>
      </c>
    </row>
    <row r="296" spans="1:2" ht="30" customHeight="1" x14ac:dyDescent="0.35">
      <c r="A296" s="1" t="s">
        <v>30</v>
      </c>
      <c r="B296" s="1" t="s">
        <v>17</v>
      </c>
    </row>
    <row r="297" spans="1:2" ht="30" customHeight="1" x14ac:dyDescent="0.35">
      <c r="A297" s="1" t="s">
        <v>30</v>
      </c>
      <c r="B297" s="1" t="s">
        <v>17</v>
      </c>
    </row>
    <row r="298" spans="1:2" ht="30" customHeight="1" x14ac:dyDescent="0.35">
      <c r="A298" s="1" t="s">
        <v>30</v>
      </c>
      <c r="B298" s="1" t="s">
        <v>17</v>
      </c>
    </row>
    <row r="299" spans="1:2" ht="30" customHeight="1" x14ac:dyDescent="0.35">
      <c r="A299" s="1" t="s">
        <v>30</v>
      </c>
      <c r="B299" s="1" t="s">
        <v>17</v>
      </c>
    </row>
    <row r="300" spans="1:2" ht="30" customHeight="1" x14ac:dyDescent="0.35">
      <c r="A300" s="1" t="s">
        <v>30</v>
      </c>
      <c r="B300" s="1" t="s">
        <v>17</v>
      </c>
    </row>
    <row r="301" spans="1:2" ht="30" customHeight="1" x14ac:dyDescent="0.35">
      <c r="A301" s="1" t="s">
        <v>30</v>
      </c>
      <c r="B301" s="1" t="s">
        <v>17</v>
      </c>
    </row>
    <row r="302" spans="1:2" ht="30" customHeight="1" x14ac:dyDescent="0.35">
      <c r="A302" s="1" t="s">
        <v>30</v>
      </c>
      <c r="B302" s="1" t="s">
        <v>17</v>
      </c>
    </row>
    <row r="303" spans="1:2" ht="30" customHeight="1" x14ac:dyDescent="0.35">
      <c r="A303" s="1" t="s">
        <v>30</v>
      </c>
      <c r="B303" s="1" t="s">
        <v>17</v>
      </c>
    </row>
    <row r="304" spans="1:2" ht="30" customHeight="1" x14ac:dyDescent="0.35">
      <c r="A304" s="1" t="s">
        <v>30</v>
      </c>
      <c r="B304" s="1" t="s">
        <v>17</v>
      </c>
    </row>
    <row r="305" spans="1:2" ht="30" customHeight="1" x14ac:dyDescent="0.35">
      <c r="A305" s="1" t="s">
        <v>30</v>
      </c>
      <c r="B305" s="1" t="s">
        <v>17</v>
      </c>
    </row>
    <row r="306" spans="1:2" ht="30" customHeight="1" x14ac:dyDescent="0.35">
      <c r="A306" s="1" t="s">
        <v>30</v>
      </c>
      <c r="B306" s="1" t="s">
        <v>17</v>
      </c>
    </row>
    <row r="307" spans="1:2" ht="30" customHeight="1" x14ac:dyDescent="0.35">
      <c r="A307" s="1" t="s">
        <v>30</v>
      </c>
      <c r="B307" s="1" t="s">
        <v>17</v>
      </c>
    </row>
    <row r="308" spans="1:2" ht="30" customHeight="1" x14ac:dyDescent="0.35">
      <c r="A308" s="1" t="s">
        <v>30</v>
      </c>
      <c r="B308" s="1" t="s">
        <v>17</v>
      </c>
    </row>
    <row r="309" spans="1:2" ht="30" customHeight="1" x14ac:dyDescent="0.35">
      <c r="A309" s="1" t="s">
        <v>30</v>
      </c>
      <c r="B309" s="1" t="s">
        <v>17</v>
      </c>
    </row>
    <row r="310" spans="1:2" ht="30" customHeight="1" x14ac:dyDescent="0.35">
      <c r="A310" s="1" t="s">
        <v>30</v>
      </c>
      <c r="B310" s="1" t="s">
        <v>17</v>
      </c>
    </row>
    <row r="311" spans="1:2" ht="30" hidden="1" customHeight="1" x14ac:dyDescent="0.35">
      <c r="A311" s="1" t="s">
        <v>30</v>
      </c>
      <c r="B311" s="1" t="s">
        <v>11</v>
      </c>
    </row>
    <row r="312" spans="1:2" ht="30" hidden="1" customHeight="1" x14ac:dyDescent="0.35">
      <c r="A312" s="1" t="s">
        <v>30</v>
      </c>
      <c r="B312" s="1" t="s">
        <v>11</v>
      </c>
    </row>
    <row r="313" spans="1:2" ht="30" hidden="1" customHeight="1" x14ac:dyDescent="0.35">
      <c r="A313" s="1" t="s">
        <v>30</v>
      </c>
      <c r="B313" s="1" t="s">
        <v>11</v>
      </c>
    </row>
    <row r="314" spans="1:2" ht="30" hidden="1" customHeight="1" x14ac:dyDescent="0.35">
      <c r="A314" s="1" t="s">
        <v>30</v>
      </c>
      <c r="B314" s="1" t="s">
        <v>11</v>
      </c>
    </row>
    <row r="315" spans="1:2" ht="30" customHeight="1" x14ac:dyDescent="0.35">
      <c r="A315" s="1" t="s">
        <v>30</v>
      </c>
      <c r="B315" s="1" t="s">
        <v>17</v>
      </c>
    </row>
    <row r="316" spans="1:2" ht="30" customHeight="1" x14ac:dyDescent="0.35">
      <c r="A316" s="1" t="s">
        <v>30</v>
      </c>
      <c r="B316" s="1" t="s">
        <v>17</v>
      </c>
    </row>
    <row r="317" spans="1:2" ht="30" customHeight="1" x14ac:dyDescent="0.35">
      <c r="A317" s="1" t="s">
        <v>30</v>
      </c>
      <c r="B317" s="1" t="s">
        <v>17</v>
      </c>
    </row>
    <row r="318" spans="1:2" ht="30" customHeight="1" x14ac:dyDescent="0.35">
      <c r="A318" s="1" t="s">
        <v>30</v>
      </c>
      <c r="B318" s="1" t="s">
        <v>17</v>
      </c>
    </row>
    <row r="319" spans="1:2" ht="30" customHeight="1" x14ac:dyDescent="0.35">
      <c r="A319" s="1" t="s">
        <v>30</v>
      </c>
      <c r="B319" s="1" t="s">
        <v>17</v>
      </c>
    </row>
    <row r="320" spans="1:2" ht="30" customHeight="1" x14ac:dyDescent="0.35">
      <c r="A320" s="1" t="s">
        <v>30</v>
      </c>
      <c r="B320" s="1" t="s">
        <v>17</v>
      </c>
    </row>
    <row r="321" spans="1:2" ht="30" customHeight="1" x14ac:dyDescent="0.35">
      <c r="A321" s="1" t="s">
        <v>30</v>
      </c>
      <c r="B321" s="1" t="s">
        <v>17</v>
      </c>
    </row>
    <row r="322" spans="1:2" ht="30" hidden="1" customHeight="1" x14ac:dyDescent="0.35">
      <c r="A322" s="1" t="s">
        <v>30</v>
      </c>
      <c r="B322" s="1" t="s">
        <v>24</v>
      </c>
    </row>
    <row r="323" spans="1:2" ht="30" customHeight="1" x14ac:dyDescent="0.35">
      <c r="A323" s="1" t="s">
        <v>30</v>
      </c>
      <c r="B323" s="1" t="s">
        <v>17</v>
      </c>
    </row>
    <row r="324" spans="1:2" ht="30" customHeight="1" x14ac:dyDescent="0.35">
      <c r="A324" s="1" t="s">
        <v>30</v>
      </c>
      <c r="B324" s="1" t="s">
        <v>17</v>
      </c>
    </row>
    <row r="325" spans="1:2" ht="30" customHeight="1" x14ac:dyDescent="0.35">
      <c r="A325" s="1" t="s">
        <v>30</v>
      </c>
      <c r="B325" s="1" t="s">
        <v>17</v>
      </c>
    </row>
    <row r="326" spans="1:2" ht="30" customHeight="1" x14ac:dyDescent="0.35">
      <c r="A326" s="1" t="s">
        <v>30</v>
      </c>
      <c r="B326" s="1" t="s">
        <v>17</v>
      </c>
    </row>
    <row r="327" spans="1:2" ht="30" hidden="1" customHeight="1" x14ac:dyDescent="0.35">
      <c r="A327" s="1" t="s">
        <v>30</v>
      </c>
      <c r="B327" s="1" t="s">
        <v>24</v>
      </c>
    </row>
    <row r="328" spans="1:2" ht="30" customHeight="1" x14ac:dyDescent="0.35">
      <c r="A328" s="1" t="s">
        <v>30</v>
      </c>
      <c r="B328" s="1" t="s">
        <v>17</v>
      </c>
    </row>
    <row r="329" spans="1:2" ht="30" customHeight="1" x14ac:dyDescent="0.35">
      <c r="A329" s="1" t="s">
        <v>30</v>
      </c>
      <c r="B329" s="1" t="s">
        <v>17</v>
      </c>
    </row>
    <row r="330" spans="1:2" ht="30" customHeight="1" x14ac:dyDescent="0.35">
      <c r="A330" s="1" t="s">
        <v>30</v>
      </c>
      <c r="B330" s="1" t="s">
        <v>17</v>
      </c>
    </row>
    <row r="331" spans="1:2" ht="30" customHeight="1" x14ac:dyDescent="0.35">
      <c r="A331" s="1" t="s">
        <v>30</v>
      </c>
      <c r="B331" s="1" t="s">
        <v>17</v>
      </c>
    </row>
    <row r="332" spans="1:2" ht="30" customHeight="1" x14ac:dyDescent="0.35">
      <c r="A332" s="1" t="s">
        <v>30</v>
      </c>
      <c r="B332" s="1" t="s">
        <v>17</v>
      </c>
    </row>
    <row r="333" spans="1:2" ht="30" customHeight="1" x14ac:dyDescent="0.35">
      <c r="A333" s="1" t="s">
        <v>30</v>
      </c>
      <c r="B333" s="1" t="s">
        <v>17</v>
      </c>
    </row>
    <row r="334" spans="1:2" ht="30" customHeight="1" x14ac:dyDescent="0.35">
      <c r="A334" s="1" t="s">
        <v>30</v>
      </c>
      <c r="B334" s="1" t="s">
        <v>17</v>
      </c>
    </row>
    <row r="335" spans="1:2" ht="30" hidden="1" customHeight="1" x14ac:dyDescent="0.35">
      <c r="A335" s="1" t="s">
        <v>30</v>
      </c>
      <c r="B335" s="1" t="s">
        <v>11</v>
      </c>
    </row>
    <row r="336" spans="1:2" ht="30" customHeight="1" x14ac:dyDescent="0.35">
      <c r="A336" s="1" t="s">
        <v>30</v>
      </c>
      <c r="B336" s="1" t="s">
        <v>17</v>
      </c>
    </row>
    <row r="337" spans="1:2" ht="30" customHeight="1" x14ac:dyDescent="0.35">
      <c r="A337" s="1" t="s">
        <v>30</v>
      </c>
      <c r="B337" s="1" t="s">
        <v>17</v>
      </c>
    </row>
    <row r="338" spans="1:2" ht="30" customHeight="1" x14ac:dyDescent="0.35">
      <c r="A338" s="1" t="s">
        <v>30</v>
      </c>
      <c r="B338" s="1" t="s">
        <v>17</v>
      </c>
    </row>
    <row r="339" spans="1:2" ht="30" hidden="1" customHeight="1" x14ac:dyDescent="0.35">
      <c r="A339" s="1" t="s">
        <v>30</v>
      </c>
      <c r="B339" s="1" t="s">
        <v>11</v>
      </c>
    </row>
    <row r="340" spans="1:2" ht="30" customHeight="1" x14ac:dyDescent="0.35">
      <c r="A340" s="1" t="s">
        <v>30</v>
      </c>
      <c r="B340" s="1" t="s">
        <v>17</v>
      </c>
    </row>
    <row r="341" spans="1:2" ht="30" customHeight="1" x14ac:dyDescent="0.35">
      <c r="A341" s="1" t="s">
        <v>30</v>
      </c>
      <c r="B341" s="1" t="s">
        <v>17</v>
      </c>
    </row>
    <row r="342" spans="1:2" ht="30" customHeight="1" x14ac:dyDescent="0.35">
      <c r="A342" s="1" t="s">
        <v>30</v>
      </c>
      <c r="B342" s="1" t="s">
        <v>17</v>
      </c>
    </row>
    <row r="343" spans="1:2" ht="30" customHeight="1" x14ac:dyDescent="0.35">
      <c r="A343" s="1" t="s">
        <v>30</v>
      </c>
      <c r="B343" s="1" t="s">
        <v>17</v>
      </c>
    </row>
    <row r="344" spans="1:2" ht="30" customHeight="1" x14ac:dyDescent="0.35">
      <c r="A344" s="1" t="s">
        <v>30</v>
      </c>
      <c r="B344" s="1" t="s">
        <v>17</v>
      </c>
    </row>
    <row r="345" spans="1:2" ht="30" customHeight="1" x14ac:dyDescent="0.35">
      <c r="A345" s="1" t="s">
        <v>30</v>
      </c>
      <c r="B345" s="1" t="s">
        <v>17</v>
      </c>
    </row>
    <row r="346" spans="1:2" ht="30" customHeight="1" x14ac:dyDescent="0.35">
      <c r="A346" s="1" t="s">
        <v>30</v>
      </c>
      <c r="B346" s="1" t="s">
        <v>17</v>
      </c>
    </row>
    <row r="347" spans="1:2" ht="30" customHeight="1" x14ac:dyDescent="0.35">
      <c r="A347" s="1" t="s">
        <v>30</v>
      </c>
      <c r="B347" s="1" t="s">
        <v>17</v>
      </c>
    </row>
    <row r="348" spans="1:2" ht="30" customHeight="1" x14ac:dyDescent="0.35">
      <c r="A348" s="1" t="s">
        <v>30</v>
      </c>
      <c r="B348" s="1" t="s">
        <v>17</v>
      </c>
    </row>
    <row r="349" spans="1:2" ht="30" customHeight="1" x14ac:dyDescent="0.35">
      <c r="A349" s="1" t="s">
        <v>30</v>
      </c>
      <c r="B349" s="1" t="s">
        <v>17</v>
      </c>
    </row>
    <row r="350" spans="1:2" ht="30" customHeight="1" x14ac:dyDescent="0.35">
      <c r="A350" s="1" t="s">
        <v>30</v>
      </c>
      <c r="B350" s="1" t="s">
        <v>17</v>
      </c>
    </row>
    <row r="351" spans="1:2" ht="30" hidden="1" customHeight="1" x14ac:dyDescent="0.35">
      <c r="A351" s="1" t="s">
        <v>30</v>
      </c>
      <c r="B351" s="1" t="s">
        <v>11</v>
      </c>
    </row>
    <row r="352" spans="1:2" ht="30" hidden="1" customHeight="1" x14ac:dyDescent="0.35">
      <c r="A352" s="1" t="s">
        <v>30</v>
      </c>
      <c r="B352" s="1" t="s">
        <v>24</v>
      </c>
    </row>
    <row r="353" spans="1:2" ht="30" hidden="1" customHeight="1" x14ac:dyDescent="0.35">
      <c r="A353" s="1" t="s">
        <v>30</v>
      </c>
      <c r="B353" s="1" t="s">
        <v>11</v>
      </c>
    </row>
    <row r="354" spans="1:2" ht="30" customHeight="1" x14ac:dyDescent="0.35">
      <c r="A354" s="1" t="s">
        <v>30</v>
      </c>
      <c r="B354" s="1" t="s">
        <v>17</v>
      </c>
    </row>
    <row r="355" spans="1:2" ht="30" customHeight="1" x14ac:dyDescent="0.35">
      <c r="A355" s="1" t="s">
        <v>30</v>
      </c>
      <c r="B355" s="1" t="s">
        <v>17</v>
      </c>
    </row>
    <row r="356" spans="1:2" ht="30" customHeight="1" x14ac:dyDescent="0.35">
      <c r="A356" s="1" t="s">
        <v>30</v>
      </c>
      <c r="B356" s="1" t="s">
        <v>17</v>
      </c>
    </row>
    <row r="357" spans="1:2" ht="30" hidden="1" customHeight="1" x14ac:dyDescent="0.35">
      <c r="A357" s="1" t="s">
        <v>30</v>
      </c>
      <c r="B357" s="1" t="s">
        <v>11</v>
      </c>
    </row>
    <row r="358" spans="1:2" ht="30" customHeight="1" x14ac:dyDescent="0.35">
      <c r="A358" s="1" t="s">
        <v>30</v>
      </c>
      <c r="B358" s="1" t="s">
        <v>17</v>
      </c>
    </row>
    <row r="359" spans="1:2" ht="30" customHeight="1" x14ac:dyDescent="0.35">
      <c r="A359" s="1" t="s">
        <v>30</v>
      </c>
      <c r="B359" s="1" t="s">
        <v>17</v>
      </c>
    </row>
    <row r="360" spans="1:2" ht="30" customHeight="1" x14ac:dyDescent="0.35">
      <c r="A360" s="1" t="s">
        <v>30</v>
      </c>
      <c r="B360" s="1" t="s">
        <v>17</v>
      </c>
    </row>
    <row r="361" spans="1:2" ht="30" hidden="1" customHeight="1" x14ac:dyDescent="0.35">
      <c r="A361" s="1" t="s">
        <v>828</v>
      </c>
      <c r="B361" s="1" t="s">
        <v>24</v>
      </c>
    </row>
    <row r="362" spans="1:2" ht="30" hidden="1" customHeight="1" x14ac:dyDescent="0.35">
      <c r="A362" s="1" t="s">
        <v>828</v>
      </c>
      <c r="B362" s="1" t="s">
        <v>24</v>
      </c>
    </row>
    <row r="363" spans="1:2" ht="30" hidden="1" customHeight="1" x14ac:dyDescent="0.35">
      <c r="A363" s="1" t="s">
        <v>828</v>
      </c>
      <c r="B363" s="1" t="s">
        <v>24</v>
      </c>
    </row>
    <row r="364" spans="1:2" ht="30" customHeight="1" x14ac:dyDescent="0.35">
      <c r="A364" s="1" t="s">
        <v>828</v>
      </c>
      <c r="B364" s="1" t="s">
        <v>17</v>
      </c>
    </row>
    <row r="365" spans="1:2" ht="30" customHeight="1" x14ac:dyDescent="0.35">
      <c r="A365" s="1" t="s">
        <v>828</v>
      </c>
      <c r="B365" s="1" t="s">
        <v>17</v>
      </c>
    </row>
    <row r="366" spans="1:2" ht="30" hidden="1" customHeight="1" x14ac:dyDescent="0.35">
      <c r="A366" s="1" t="s">
        <v>828</v>
      </c>
      <c r="B366" s="1" t="s">
        <v>24</v>
      </c>
    </row>
    <row r="367" spans="1:2" ht="30" customHeight="1" x14ac:dyDescent="0.35">
      <c r="A367" s="1" t="s">
        <v>828</v>
      </c>
      <c r="B367" s="1" t="s">
        <v>17</v>
      </c>
    </row>
    <row r="368" spans="1:2" ht="30" customHeight="1" x14ac:dyDescent="0.35">
      <c r="A368" s="1" t="s">
        <v>828</v>
      </c>
      <c r="B368" s="1" t="s">
        <v>17</v>
      </c>
    </row>
    <row r="369" spans="1:2" ht="30" customHeight="1" x14ac:dyDescent="0.35">
      <c r="A369" s="1" t="s">
        <v>828</v>
      </c>
      <c r="B369" s="1" t="s">
        <v>17</v>
      </c>
    </row>
    <row r="370" spans="1:2" ht="30" customHeight="1" x14ac:dyDescent="0.35">
      <c r="A370" s="1" t="s">
        <v>828</v>
      </c>
      <c r="B370" s="1" t="s">
        <v>17</v>
      </c>
    </row>
    <row r="371" spans="1:2" ht="30" customHeight="1" x14ac:dyDescent="0.35">
      <c r="A371" s="1" t="s">
        <v>828</v>
      </c>
      <c r="B371" s="1" t="s">
        <v>17</v>
      </c>
    </row>
    <row r="372" spans="1:2" ht="30" customHeight="1" x14ac:dyDescent="0.35">
      <c r="A372" s="1" t="s">
        <v>828</v>
      </c>
      <c r="B372" s="1" t="s">
        <v>17</v>
      </c>
    </row>
    <row r="373" spans="1:2" ht="30" customHeight="1" x14ac:dyDescent="0.35">
      <c r="A373" s="1" t="s">
        <v>828</v>
      </c>
      <c r="B373" s="1" t="s">
        <v>17</v>
      </c>
    </row>
    <row r="374" spans="1:2" ht="30" customHeight="1" x14ac:dyDescent="0.35">
      <c r="A374" s="1" t="s">
        <v>828</v>
      </c>
      <c r="B374" s="1" t="s">
        <v>17</v>
      </c>
    </row>
    <row r="375" spans="1:2" ht="30" customHeight="1" x14ac:dyDescent="0.35">
      <c r="A375" s="1" t="s">
        <v>828</v>
      </c>
      <c r="B375" s="1" t="s">
        <v>17</v>
      </c>
    </row>
    <row r="376" spans="1:2" ht="30" customHeight="1" x14ac:dyDescent="0.35">
      <c r="A376" s="1" t="s">
        <v>828</v>
      </c>
      <c r="B376" s="1" t="s">
        <v>17</v>
      </c>
    </row>
    <row r="377" spans="1:2" ht="30" customHeight="1" x14ac:dyDescent="0.35">
      <c r="A377" s="1" t="s">
        <v>828</v>
      </c>
      <c r="B377" s="1" t="s">
        <v>17</v>
      </c>
    </row>
    <row r="378" spans="1:2" ht="30" customHeight="1" x14ac:dyDescent="0.35">
      <c r="A378" s="1" t="s">
        <v>828</v>
      </c>
      <c r="B378" s="1" t="s">
        <v>17</v>
      </c>
    </row>
    <row r="379" spans="1:2" ht="30" customHeight="1" x14ac:dyDescent="0.35">
      <c r="A379" s="1" t="s">
        <v>828</v>
      </c>
      <c r="B379" s="1" t="s">
        <v>17</v>
      </c>
    </row>
    <row r="380" spans="1:2" ht="30" customHeight="1" x14ac:dyDescent="0.35">
      <c r="A380" s="1" t="s">
        <v>828</v>
      </c>
      <c r="B380" s="1" t="s">
        <v>17</v>
      </c>
    </row>
    <row r="381" spans="1:2" ht="30" customHeight="1" x14ac:dyDescent="0.35">
      <c r="A381" s="1" t="s">
        <v>828</v>
      </c>
      <c r="B381" s="1" t="s">
        <v>17</v>
      </c>
    </row>
    <row r="382" spans="1:2" ht="30" customHeight="1" x14ac:dyDescent="0.35">
      <c r="A382" s="1" t="s">
        <v>828</v>
      </c>
      <c r="B382" s="1" t="s">
        <v>17</v>
      </c>
    </row>
    <row r="383" spans="1:2" ht="30" hidden="1" customHeight="1" x14ac:dyDescent="0.35">
      <c r="A383" s="1" t="s">
        <v>828</v>
      </c>
      <c r="B383" s="1" t="s">
        <v>24</v>
      </c>
    </row>
    <row r="384" spans="1:2" ht="30" customHeight="1" x14ac:dyDescent="0.35">
      <c r="A384" s="1" t="s">
        <v>828</v>
      </c>
      <c r="B384" s="1" t="s">
        <v>17</v>
      </c>
    </row>
    <row r="385" spans="1:2" ht="30" customHeight="1" x14ac:dyDescent="0.35">
      <c r="A385" s="1" t="s">
        <v>828</v>
      </c>
      <c r="B385" s="1" t="s">
        <v>17</v>
      </c>
    </row>
    <row r="386" spans="1:2" ht="30" customHeight="1" x14ac:dyDescent="0.35">
      <c r="A386" s="1" t="s">
        <v>828</v>
      </c>
      <c r="B386" s="1" t="s">
        <v>17</v>
      </c>
    </row>
    <row r="387" spans="1:2" ht="30" customHeight="1" x14ac:dyDescent="0.35">
      <c r="A387" s="1" t="s">
        <v>828</v>
      </c>
      <c r="B387" s="1" t="s">
        <v>17</v>
      </c>
    </row>
    <row r="388" spans="1:2" ht="30" customHeight="1" x14ac:dyDescent="0.35">
      <c r="A388" s="1" t="s">
        <v>828</v>
      </c>
      <c r="B388" s="1" t="s">
        <v>17</v>
      </c>
    </row>
    <row r="389" spans="1:2" ht="30" customHeight="1" x14ac:dyDescent="0.35">
      <c r="A389" s="1" t="s">
        <v>828</v>
      </c>
      <c r="B389" s="1" t="s">
        <v>17</v>
      </c>
    </row>
    <row r="390" spans="1:2" ht="30" customHeight="1" x14ac:dyDescent="0.35">
      <c r="A390" s="1" t="s">
        <v>828</v>
      </c>
      <c r="B390" s="1" t="s">
        <v>17</v>
      </c>
    </row>
    <row r="391" spans="1:2" ht="30" customHeight="1" x14ac:dyDescent="0.35">
      <c r="A391" s="1" t="s">
        <v>828</v>
      </c>
      <c r="B391" s="1" t="s">
        <v>17</v>
      </c>
    </row>
    <row r="392" spans="1:2" ht="30" customHeight="1" x14ac:dyDescent="0.35">
      <c r="A392" s="1" t="s">
        <v>828</v>
      </c>
      <c r="B392" s="1" t="s">
        <v>17</v>
      </c>
    </row>
    <row r="393" spans="1:2" ht="30" hidden="1" customHeight="1" x14ac:dyDescent="0.35">
      <c r="A393" s="1" t="s">
        <v>828</v>
      </c>
      <c r="B393" s="1" t="s">
        <v>24</v>
      </c>
    </row>
    <row r="394" spans="1:2" ht="30" hidden="1" customHeight="1" x14ac:dyDescent="0.35">
      <c r="A394" s="1" t="s">
        <v>828</v>
      </c>
      <c r="B394" s="1" t="s">
        <v>11</v>
      </c>
    </row>
    <row r="395" spans="1:2" ht="30" customHeight="1" x14ac:dyDescent="0.35">
      <c r="A395" s="1" t="s">
        <v>828</v>
      </c>
      <c r="B395" s="1" t="s">
        <v>17</v>
      </c>
    </row>
    <row r="396" spans="1:2" ht="30" customHeight="1" x14ac:dyDescent="0.35">
      <c r="A396" s="1" t="s">
        <v>828</v>
      </c>
      <c r="B396" s="1" t="s">
        <v>17</v>
      </c>
    </row>
    <row r="397" spans="1:2" ht="30" customHeight="1" x14ac:dyDescent="0.35">
      <c r="A397" s="1" t="s">
        <v>828</v>
      </c>
      <c r="B397" s="1" t="s">
        <v>17</v>
      </c>
    </row>
    <row r="398" spans="1:2" ht="30" hidden="1" customHeight="1" x14ac:dyDescent="0.35">
      <c r="A398" s="1" t="s">
        <v>828</v>
      </c>
      <c r="B398" s="1" t="s">
        <v>11</v>
      </c>
    </row>
    <row r="399" spans="1:2" ht="30" customHeight="1" x14ac:dyDescent="0.35">
      <c r="A399" s="1" t="s">
        <v>828</v>
      </c>
      <c r="B399" s="1" t="s">
        <v>17</v>
      </c>
    </row>
    <row r="400" spans="1:2" ht="30" hidden="1" customHeight="1" x14ac:dyDescent="0.35">
      <c r="A400" s="1" t="s">
        <v>828</v>
      </c>
      <c r="B400" s="1" t="s">
        <v>24</v>
      </c>
    </row>
    <row r="401" spans="1:2" ht="30" customHeight="1" x14ac:dyDescent="0.35">
      <c r="A401" s="1" t="s">
        <v>828</v>
      </c>
      <c r="B401" s="1" t="s">
        <v>17</v>
      </c>
    </row>
    <row r="402" spans="1:2" ht="30" customHeight="1" x14ac:dyDescent="0.35">
      <c r="A402" s="1" t="s">
        <v>828</v>
      </c>
      <c r="B402" s="1" t="s">
        <v>17</v>
      </c>
    </row>
    <row r="403" spans="1:2" ht="30" customHeight="1" x14ac:dyDescent="0.35">
      <c r="A403" s="1" t="s">
        <v>828</v>
      </c>
      <c r="B403" s="1" t="s">
        <v>17</v>
      </c>
    </row>
    <row r="404" spans="1:2" ht="30" customHeight="1" x14ac:dyDescent="0.35">
      <c r="A404" s="1" t="s">
        <v>828</v>
      </c>
      <c r="B404" s="1" t="s">
        <v>17</v>
      </c>
    </row>
    <row r="405" spans="1:2" ht="30" customHeight="1" x14ac:dyDescent="0.35">
      <c r="A405" s="1" t="s">
        <v>828</v>
      </c>
      <c r="B405" s="1" t="s">
        <v>17</v>
      </c>
    </row>
    <row r="406" spans="1:2" ht="30" customHeight="1" x14ac:dyDescent="0.35">
      <c r="A406" s="1" t="s">
        <v>828</v>
      </c>
      <c r="B406" s="1" t="s">
        <v>17</v>
      </c>
    </row>
    <row r="407" spans="1:2" ht="30" customHeight="1" x14ac:dyDescent="0.35">
      <c r="A407" s="1" t="s">
        <v>828</v>
      </c>
      <c r="B407" s="1" t="s">
        <v>17</v>
      </c>
    </row>
    <row r="408" spans="1:2" ht="30" hidden="1" customHeight="1" x14ac:dyDescent="0.35">
      <c r="A408" s="1" t="s">
        <v>828</v>
      </c>
      <c r="B408" s="1" t="s">
        <v>24</v>
      </c>
    </row>
    <row r="409" spans="1:2" ht="30" customHeight="1" x14ac:dyDescent="0.35">
      <c r="A409" s="1" t="s">
        <v>828</v>
      </c>
      <c r="B409" s="1" t="s">
        <v>17</v>
      </c>
    </row>
    <row r="410" spans="1:2" ht="30" customHeight="1" x14ac:dyDescent="0.35">
      <c r="A410" s="1" t="s">
        <v>828</v>
      </c>
      <c r="B410" s="1" t="s">
        <v>17</v>
      </c>
    </row>
    <row r="411" spans="1:2" ht="30" hidden="1" customHeight="1" x14ac:dyDescent="0.35">
      <c r="A411" s="1" t="s">
        <v>828</v>
      </c>
      <c r="B411" s="1" t="s">
        <v>11</v>
      </c>
    </row>
    <row r="412" spans="1:2" ht="30" customHeight="1" x14ac:dyDescent="0.35">
      <c r="A412" s="1" t="s">
        <v>828</v>
      </c>
      <c r="B412" s="1" t="s">
        <v>17</v>
      </c>
    </row>
    <row r="413" spans="1:2" ht="30" customHeight="1" x14ac:dyDescent="0.35">
      <c r="A413" s="1" t="s">
        <v>828</v>
      </c>
      <c r="B413" s="1" t="s">
        <v>17</v>
      </c>
    </row>
    <row r="414" spans="1:2" ht="30" customHeight="1" x14ac:dyDescent="0.35">
      <c r="A414" s="1" t="s">
        <v>828</v>
      </c>
      <c r="B414" s="1" t="s">
        <v>17</v>
      </c>
    </row>
    <row r="415" spans="1:2" ht="30" hidden="1" customHeight="1" x14ac:dyDescent="0.35">
      <c r="A415" s="1" t="s">
        <v>828</v>
      </c>
      <c r="B415" s="1" t="s">
        <v>11</v>
      </c>
    </row>
    <row r="416" spans="1:2" ht="30" customHeight="1" x14ac:dyDescent="0.35">
      <c r="A416" s="1" t="s">
        <v>828</v>
      </c>
      <c r="B416" s="1" t="s">
        <v>17</v>
      </c>
    </row>
    <row r="417" spans="1:2" ht="30" hidden="1" customHeight="1" x14ac:dyDescent="0.35">
      <c r="A417" s="1" t="s">
        <v>828</v>
      </c>
      <c r="B417" s="1" t="s">
        <v>11</v>
      </c>
    </row>
    <row r="418" spans="1:2" ht="30" customHeight="1" x14ac:dyDescent="0.35">
      <c r="A418" s="1" t="s">
        <v>828</v>
      </c>
      <c r="B418" s="1" t="s">
        <v>17</v>
      </c>
    </row>
    <row r="419" spans="1:2" ht="30" customHeight="1" x14ac:dyDescent="0.35">
      <c r="A419" s="1" t="s">
        <v>828</v>
      </c>
      <c r="B419" s="1" t="s">
        <v>17</v>
      </c>
    </row>
    <row r="420" spans="1:2" ht="30" hidden="1" customHeight="1" x14ac:dyDescent="0.35">
      <c r="A420" s="1" t="s">
        <v>828</v>
      </c>
      <c r="B420" s="1" t="s">
        <v>11</v>
      </c>
    </row>
    <row r="421" spans="1:2" ht="30" customHeight="1" x14ac:dyDescent="0.35">
      <c r="A421" s="1" t="s">
        <v>828</v>
      </c>
      <c r="B421" s="1" t="s">
        <v>17</v>
      </c>
    </row>
    <row r="422" spans="1:2" ht="30" customHeight="1" x14ac:dyDescent="0.35">
      <c r="A422" s="1" t="s">
        <v>828</v>
      </c>
      <c r="B422" s="1" t="s">
        <v>17</v>
      </c>
    </row>
    <row r="423" spans="1:2" ht="30" customHeight="1" x14ac:dyDescent="0.35">
      <c r="A423" s="1" t="s">
        <v>828</v>
      </c>
      <c r="B423" s="1" t="s">
        <v>17</v>
      </c>
    </row>
    <row r="424" spans="1:2" ht="30" customHeight="1" x14ac:dyDescent="0.35">
      <c r="A424" s="1" t="s">
        <v>828</v>
      </c>
      <c r="B424" s="1" t="s">
        <v>17</v>
      </c>
    </row>
    <row r="425" spans="1:2" ht="30" hidden="1" customHeight="1" x14ac:dyDescent="0.35">
      <c r="A425" s="1" t="s">
        <v>828</v>
      </c>
      <c r="B425" s="1" t="s">
        <v>24</v>
      </c>
    </row>
    <row r="426" spans="1:2" ht="30" customHeight="1" x14ac:dyDescent="0.35">
      <c r="A426" s="1" t="s">
        <v>828</v>
      </c>
      <c r="B426" s="1" t="s">
        <v>17</v>
      </c>
    </row>
    <row r="427" spans="1:2" ht="30" customHeight="1" x14ac:dyDescent="0.35">
      <c r="A427" s="1" t="s">
        <v>828</v>
      </c>
      <c r="B427" s="1" t="s">
        <v>17</v>
      </c>
    </row>
    <row r="428" spans="1:2" ht="30" customHeight="1" x14ac:dyDescent="0.35">
      <c r="A428" s="1" t="s">
        <v>828</v>
      </c>
      <c r="B428" s="1" t="s">
        <v>17</v>
      </c>
    </row>
    <row r="429" spans="1:2" ht="30" customHeight="1" x14ac:dyDescent="0.35">
      <c r="A429" s="1" t="s">
        <v>828</v>
      </c>
      <c r="B429" s="1" t="s">
        <v>17</v>
      </c>
    </row>
    <row r="430" spans="1:2" ht="30" customHeight="1" x14ac:dyDescent="0.35">
      <c r="A430" s="1" t="s">
        <v>828</v>
      </c>
      <c r="B430" s="1" t="s">
        <v>17</v>
      </c>
    </row>
    <row r="431" spans="1:2" ht="30" hidden="1" customHeight="1" x14ac:dyDescent="0.35">
      <c r="A431" s="1" t="s">
        <v>828</v>
      </c>
      <c r="B431" s="1" t="s">
        <v>24</v>
      </c>
    </row>
    <row r="432" spans="1:2" ht="30" customHeight="1" x14ac:dyDescent="0.35">
      <c r="A432" s="1" t="s">
        <v>828</v>
      </c>
      <c r="B432" s="1" t="s">
        <v>17</v>
      </c>
    </row>
    <row r="433" spans="1:2" ht="30" hidden="1" customHeight="1" x14ac:dyDescent="0.35">
      <c r="A433" s="1" t="s">
        <v>828</v>
      </c>
      <c r="B433" s="1" t="s">
        <v>11</v>
      </c>
    </row>
    <row r="434" spans="1:2" ht="30" customHeight="1" x14ac:dyDescent="0.35">
      <c r="A434" s="1" t="s">
        <v>828</v>
      </c>
      <c r="B434" s="1" t="s">
        <v>17</v>
      </c>
    </row>
    <row r="435" spans="1:2" ht="30" hidden="1" customHeight="1" x14ac:dyDescent="0.35">
      <c r="A435" s="1" t="s">
        <v>828</v>
      </c>
      <c r="B435" s="1" t="s">
        <v>11</v>
      </c>
    </row>
    <row r="436" spans="1:2" ht="30" hidden="1" customHeight="1" x14ac:dyDescent="0.35">
      <c r="A436" s="1" t="s">
        <v>828</v>
      </c>
      <c r="B436" s="1" t="s">
        <v>11</v>
      </c>
    </row>
    <row r="437" spans="1:2" ht="30" hidden="1" customHeight="1" x14ac:dyDescent="0.35">
      <c r="A437" s="1" t="s">
        <v>828</v>
      </c>
      <c r="B437" s="1" t="s">
        <v>11</v>
      </c>
    </row>
    <row r="438" spans="1:2" ht="30" hidden="1" customHeight="1" x14ac:dyDescent="0.35">
      <c r="A438" s="1" t="s">
        <v>828</v>
      </c>
      <c r="B438" s="1" t="s">
        <v>24</v>
      </c>
    </row>
    <row r="439" spans="1:2" ht="30" customHeight="1" x14ac:dyDescent="0.35">
      <c r="A439" s="1" t="s">
        <v>828</v>
      </c>
      <c r="B439" s="1" t="s">
        <v>17</v>
      </c>
    </row>
    <row r="440" spans="1:2" ht="30" customHeight="1" x14ac:dyDescent="0.35">
      <c r="A440" s="1" t="s">
        <v>828</v>
      </c>
      <c r="B440" s="1" t="s">
        <v>17</v>
      </c>
    </row>
    <row r="441" spans="1:2" ht="30" customHeight="1" x14ac:dyDescent="0.35">
      <c r="A441" s="1" t="s">
        <v>828</v>
      </c>
      <c r="B441" s="1" t="s">
        <v>17</v>
      </c>
    </row>
    <row r="442" spans="1:2" ht="30" customHeight="1" x14ac:dyDescent="0.35">
      <c r="A442" s="1" t="s">
        <v>828</v>
      </c>
      <c r="B442" s="1" t="s">
        <v>17</v>
      </c>
    </row>
    <row r="443" spans="1:2" ht="30" customHeight="1" x14ac:dyDescent="0.35">
      <c r="A443" s="1" t="s">
        <v>828</v>
      </c>
      <c r="B443" s="1" t="s">
        <v>17</v>
      </c>
    </row>
    <row r="444" spans="1:2" ht="30" customHeight="1" x14ac:dyDescent="0.35">
      <c r="A444" s="1" t="s">
        <v>828</v>
      </c>
      <c r="B444" s="1" t="s">
        <v>17</v>
      </c>
    </row>
    <row r="445" spans="1:2" ht="30" customHeight="1" x14ac:dyDescent="0.35">
      <c r="A445" s="1" t="s">
        <v>828</v>
      </c>
      <c r="B445" s="1" t="s">
        <v>17</v>
      </c>
    </row>
    <row r="446" spans="1:2" ht="30" hidden="1" customHeight="1" x14ac:dyDescent="0.35">
      <c r="A446" s="1" t="s">
        <v>828</v>
      </c>
      <c r="B446" s="1" t="s">
        <v>11</v>
      </c>
    </row>
    <row r="447" spans="1:2" ht="30" hidden="1" customHeight="1" x14ac:dyDescent="0.35">
      <c r="A447" s="1" t="s">
        <v>828</v>
      </c>
      <c r="B447" s="1" t="s">
        <v>24</v>
      </c>
    </row>
    <row r="448" spans="1:2" ht="30" customHeight="1" x14ac:dyDescent="0.35">
      <c r="A448" s="1" t="s">
        <v>828</v>
      </c>
      <c r="B448" s="1" t="s">
        <v>17</v>
      </c>
    </row>
    <row r="449" spans="1:2" ht="30" customHeight="1" x14ac:dyDescent="0.35">
      <c r="A449" s="1" t="s">
        <v>828</v>
      </c>
      <c r="B449" s="1" t="s">
        <v>17</v>
      </c>
    </row>
    <row r="450" spans="1:2" ht="30" customHeight="1" x14ac:dyDescent="0.35">
      <c r="A450" s="1" t="s">
        <v>828</v>
      </c>
      <c r="B450" s="1" t="s">
        <v>17</v>
      </c>
    </row>
    <row r="451" spans="1:2" ht="30" customHeight="1" x14ac:dyDescent="0.35">
      <c r="A451" s="1" t="s">
        <v>828</v>
      </c>
      <c r="B451" s="1" t="s">
        <v>17</v>
      </c>
    </row>
    <row r="452" spans="1:2" ht="30" customHeight="1" x14ac:dyDescent="0.35">
      <c r="A452" s="1" t="s">
        <v>828</v>
      </c>
      <c r="B452" s="1" t="s">
        <v>17</v>
      </c>
    </row>
    <row r="453" spans="1:2" ht="30" customHeight="1" x14ac:dyDescent="0.35">
      <c r="A453" s="1" t="s">
        <v>828</v>
      </c>
      <c r="B453" s="1" t="s">
        <v>17</v>
      </c>
    </row>
    <row r="454" spans="1:2" ht="30" customHeight="1" x14ac:dyDescent="0.35">
      <c r="A454" s="1" t="s">
        <v>828</v>
      </c>
      <c r="B454" s="1" t="s">
        <v>17</v>
      </c>
    </row>
    <row r="455" spans="1:2" ht="30" customHeight="1" x14ac:dyDescent="0.35">
      <c r="A455" s="1" t="s">
        <v>828</v>
      </c>
      <c r="B455" s="1" t="s">
        <v>17</v>
      </c>
    </row>
    <row r="456" spans="1:2" ht="30" customHeight="1" x14ac:dyDescent="0.35">
      <c r="A456" s="1" t="s">
        <v>828</v>
      </c>
      <c r="B456" s="1" t="s">
        <v>17</v>
      </c>
    </row>
    <row r="457" spans="1:2" ht="30" hidden="1" customHeight="1" x14ac:dyDescent="0.35">
      <c r="A457" s="1" t="s">
        <v>828</v>
      </c>
      <c r="B457" s="1" t="s">
        <v>11</v>
      </c>
    </row>
    <row r="458" spans="1:2" ht="30" hidden="1" customHeight="1" x14ac:dyDescent="0.35">
      <c r="A458" s="1" t="s">
        <v>828</v>
      </c>
      <c r="B458" s="1" t="s">
        <v>11</v>
      </c>
    </row>
    <row r="459" spans="1:2" ht="30" hidden="1" customHeight="1" x14ac:dyDescent="0.35">
      <c r="A459" s="1" t="s">
        <v>828</v>
      </c>
      <c r="B459" s="1" t="s">
        <v>11</v>
      </c>
    </row>
    <row r="460" spans="1:2" ht="30" customHeight="1" x14ac:dyDescent="0.35">
      <c r="A460" s="1" t="s">
        <v>828</v>
      </c>
      <c r="B460" s="1" t="s">
        <v>17</v>
      </c>
    </row>
    <row r="461" spans="1:2" ht="30" hidden="1" customHeight="1" x14ac:dyDescent="0.35">
      <c r="A461" s="1" t="s">
        <v>828</v>
      </c>
      <c r="B461" s="1" t="s">
        <v>24</v>
      </c>
    </row>
    <row r="462" spans="1:2" ht="30" hidden="1" customHeight="1" x14ac:dyDescent="0.35">
      <c r="A462" s="1" t="s">
        <v>828</v>
      </c>
      <c r="B462" s="1" t="s">
        <v>24</v>
      </c>
    </row>
    <row r="463" spans="1:2" ht="30" customHeight="1" x14ac:dyDescent="0.35">
      <c r="A463" s="1" t="s">
        <v>828</v>
      </c>
      <c r="B463" s="1" t="s">
        <v>17</v>
      </c>
    </row>
    <row r="464" spans="1:2" ht="30" customHeight="1" x14ac:dyDescent="0.35">
      <c r="A464" s="1" t="s">
        <v>828</v>
      </c>
      <c r="B464" s="1" t="s">
        <v>17</v>
      </c>
    </row>
    <row r="465" spans="1:2" ht="30" customHeight="1" x14ac:dyDescent="0.35">
      <c r="A465" s="1" t="s">
        <v>828</v>
      </c>
      <c r="B465" s="1" t="s">
        <v>17</v>
      </c>
    </row>
    <row r="466" spans="1:2" ht="30" customHeight="1" x14ac:dyDescent="0.35">
      <c r="A466" s="1" t="s">
        <v>828</v>
      </c>
      <c r="B466" s="1" t="s">
        <v>17</v>
      </c>
    </row>
    <row r="467" spans="1:2" ht="30" customHeight="1" x14ac:dyDescent="0.35">
      <c r="A467" s="1" t="s">
        <v>828</v>
      </c>
      <c r="B467" s="1" t="s">
        <v>17</v>
      </c>
    </row>
    <row r="468" spans="1:2" ht="30" customHeight="1" x14ac:dyDescent="0.35">
      <c r="A468" s="1" t="s">
        <v>828</v>
      </c>
      <c r="B468" s="1" t="s">
        <v>17</v>
      </c>
    </row>
    <row r="469" spans="1:2" ht="30" customHeight="1" x14ac:dyDescent="0.35">
      <c r="A469" s="1" t="s">
        <v>828</v>
      </c>
      <c r="B469" s="1" t="s">
        <v>17</v>
      </c>
    </row>
    <row r="470" spans="1:2" ht="30" customHeight="1" x14ac:dyDescent="0.35">
      <c r="A470" s="1" t="s">
        <v>828</v>
      </c>
      <c r="B470" s="1" t="s">
        <v>17</v>
      </c>
    </row>
    <row r="471" spans="1:2" ht="30" customHeight="1" x14ac:dyDescent="0.35">
      <c r="A471" s="1" t="s">
        <v>828</v>
      </c>
      <c r="B471" s="1" t="s">
        <v>17</v>
      </c>
    </row>
    <row r="472" spans="1:2" ht="30" customHeight="1" x14ac:dyDescent="0.35">
      <c r="A472" s="1" t="s">
        <v>828</v>
      </c>
      <c r="B472" s="1" t="s">
        <v>17</v>
      </c>
    </row>
    <row r="473" spans="1:2" ht="30" hidden="1" customHeight="1" x14ac:dyDescent="0.35">
      <c r="A473" s="1" t="s">
        <v>828</v>
      </c>
      <c r="B473" s="1" t="s">
        <v>11</v>
      </c>
    </row>
    <row r="474" spans="1:2" ht="30" customHeight="1" x14ac:dyDescent="0.35">
      <c r="A474" s="1" t="s">
        <v>828</v>
      </c>
      <c r="B474" s="1" t="s">
        <v>17</v>
      </c>
    </row>
    <row r="475" spans="1:2" ht="30" customHeight="1" x14ac:dyDescent="0.35">
      <c r="A475" s="1" t="s">
        <v>828</v>
      </c>
      <c r="B475" s="1" t="s">
        <v>17</v>
      </c>
    </row>
    <row r="476" spans="1:2" ht="30" customHeight="1" x14ac:dyDescent="0.35">
      <c r="A476" s="1" t="s">
        <v>828</v>
      </c>
      <c r="B476" s="1" t="s">
        <v>17</v>
      </c>
    </row>
    <row r="477" spans="1:2" ht="30" hidden="1" customHeight="1" x14ac:dyDescent="0.35">
      <c r="A477" s="1" t="s">
        <v>828</v>
      </c>
      <c r="B477" s="1" t="s">
        <v>24</v>
      </c>
    </row>
    <row r="478" spans="1:2" ht="30" hidden="1" customHeight="1" x14ac:dyDescent="0.35">
      <c r="A478" s="1" t="s">
        <v>828</v>
      </c>
      <c r="B478" s="1" t="s">
        <v>11</v>
      </c>
    </row>
    <row r="479" spans="1:2" ht="30" customHeight="1" x14ac:dyDescent="0.35">
      <c r="A479" s="1" t="s">
        <v>828</v>
      </c>
      <c r="B479" s="1" t="s">
        <v>17</v>
      </c>
    </row>
    <row r="480" spans="1:2" ht="30" customHeight="1" x14ac:dyDescent="0.35">
      <c r="A480" s="1" t="s">
        <v>828</v>
      </c>
      <c r="B480" s="1" t="s">
        <v>17</v>
      </c>
    </row>
    <row r="481" spans="1:2" ht="30" customHeight="1" x14ac:dyDescent="0.35">
      <c r="A481" s="1" t="s">
        <v>828</v>
      </c>
      <c r="B481" s="1" t="s">
        <v>17</v>
      </c>
    </row>
    <row r="482" spans="1:2" ht="30" customHeight="1" x14ac:dyDescent="0.35">
      <c r="A482" s="1" t="s">
        <v>828</v>
      </c>
      <c r="B482" s="1" t="s">
        <v>17</v>
      </c>
    </row>
    <row r="483" spans="1:2" ht="30" customHeight="1" x14ac:dyDescent="0.35">
      <c r="A483" s="1" t="s">
        <v>828</v>
      </c>
      <c r="B483" s="1" t="s">
        <v>17</v>
      </c>
    </row>
    <row r="484" spans="1:2" ht="30" customHeight="1" x14ac:dyDescent="0.35">
      <c r="A484" s="1" t="s">
        <v>828</v>
      </c>
      <c r="B484" s="1" t="s">
        <v>17</v>
      </c>
    </row>
    <row r="485" spans="1:2" ht="30" hidden="1" customHeight="1" x14ac:dyDescent="0.35">
      <c r="A485" s="1" t="s">
        <v>828</v>
      </c>
      <c r="B485" s="1" t="s">
        <v>11</v>
      </c>
    </row>
    <row r="486" spans="1:2" ht="30" hidden="1" customHeight="1" x14ac:dyDescent="0.35">
      <c r="A486" s="1" t="s">
        <v>828</v>
      </c>
      <c r="B486" s="1" t="s">
        <v>11</v>
      </c>
    </row>
    <row r="487" spans="1:2" ht="30" hidden="1" customHeight="1" x14ac:dyDescent="0.35">
      <c r="A487" s="1" t="s">
        <v>828</v>
      </c>
      <c r="B487" s="1" t="s">
        <v>11</v>
      </c>
    </row>
    <row r="488" spans="1:2" ht="30" customHeight="1" x14ac:dyDescent="0.35">
      <c r="A488" s="1" t="s">
        <v>828</v>
      </c>
      <c r="B488" s="1" t="s">
        <v>17</v>
      </c>
    </row>
    <row r="489" spans="1:2" ht="30" customHeight="1" x14ac:dyDescent="0.35">
      <c r="A489" s="1" t="s">
        <v>828</v>
      </c>
      <c r="B489" s="1" t="s">
        <v>17</v>
      </c>
    </row>
    <row r="490" spans="1:2" ht="30" customHeight="1" x14ac:dyDescent="0.35">
      <c r="A490" s="1" t="s">
        <v>828</v>
      </c>
      <c r="B490" s="1" t="s">
        <v>17</v>
      </c>
    </row>
    <row r="491" spans="1:2" ht="30" customHeight="1" x14ac:dyDescent="0.35">
      <c r="A491" s="1" t="s">
        <v>828</v>
      </c>
      <c r="B491" s="1" t="s">
        <v>17</v>
      </c>
    </row>
    <row r="492" spans="1:2" ht="30" customHeight="1" x14ac:dyDescent="0.35">
      <c r="A492" s="1" t="s">
        <v>828</v>
      </c>
      <c r="B492" s="1" t="s">
        <v>17</v>
      </c>
    </row>
    <row r="493" spans="1:2" ht="30" customHeight="1" x14ac:dyDescent="0.35">
      <c r="A493" s="1" t="s">
        <v>828</v>
      </c>
      <c r="B493" s="1" t="s">
        <v>17</v>
      </c>
    </row>
    <row r="494" spans="1:2" ht="30" hidden="1" customHeight="1" x14ac:dyDescent="0.35">
      <c r="A494" s="1" t="s">
        <v>828</v>
      </c>
      <c r="B494" s="1" t="s">
        <v>24</v>
      </c>
    </row>
    <row r="495" spans="1:2" ht="30" hidden="1" customHeight="1" x14ac:dyDescent="0.35">
      <c r="A495" s="1" t="s">
        <v>828</v>
      </c>
      <c r="B495" s="1" t="s">
        <v>24</v>
      </c>
    </row>
    <row r="496" spans="1:2" ht="30" customHeight="1" x14ac:dyDescent="0.35">
      <c r="A496" s="1" t="s">
        <v>828</v>
      </c>
      <c r="B496" s="1" t="s">
        <v>17</v>
      </c>
    </row>
    <row r="497" spans="1:2" ht="30" hidden="1" customHeight="1" x14ac:dyDescent="0.35">
      <c r="A497" s="1" t="s">
        <v>828</v>
      </c>
      <c r="B497" s="1" t="s">
        <v>24</v>
      </c>
    </row>
    <row r="498" spans="1:2" ht="30" customHeight="1" x14ac:dyDescent="0.35">
      <c r="A498" s="1" t="s">
        <v>828</v>
      </c>
      <c r="B498" s="1" t="s">
        <v>17</v>
      </c>
    </row>
    <row r="499" spans="1:2" ht="30" hidden="1" customHeight="1" x14ac:dyDescent="0.35">
      <c r="A499" s="1" t="s">
        <v>828</v>
      </c>
      <c r="B499" s="1" t="s">
        <v>24</v>
      </c>
    </row>
    <row r="500" spans="1:2" ht="30" hidden="1" customHeight="1" x14ac:dyDescent="0.35">
      <c r="A500" s="1" t="s">
        <v>828</v>
      </c>
      <c r="B500" s="1" t="s">
        <v>11</v>
      </c>
    </row>
    <row r="501" spans="1:2" ht="30" customHeight="1" x14ac:dyDescent="0.35">
      <c r="A501" s="1" t="s">
        <v>828</v>
      </c>
      <c r="B501" s="1" t="s">
        <v>17</v>
      </c>
    </row>
    <row r="502" spans="1:2" ht="30" hidden="1" customHeight="1" x14ac:dyDescent="0.35">
      <c r="A502" s="1" t="s">
        <v>828</v>
      </c>
      <c r="B502" s="1" t="s">
        <v>11</v>
      </c>
    </row>
    <row r="503" spans="1:2" ht="30" customHeight="1" x14ac:dyDescent="0.35">
      <c r="A503" s="1" t="s">
        <v>828</v>
      </c>
      <c r="B503" s="1" t="s">
        <v>17</v>
      </c>
    </row>
    <row r="504" spans="1:2" ht="30" customHeight="1" x14ac:dyDescent="0.35">
      <c r="A504" s="1" t="s">
        <v>828</v>
      </c>
      <c r="B504" s="1" t="s">
        <v>17</v>
      </c>
    </row>
    <row r="505" spans="1:2" ht="30" hidden="1" customHeight="1" x14ac:dyDescent="0.35">
      <c r="A505" s="1" t="s">
        <v>828</v>
      </c>
      <c r="B505" s="1" t="s">
        <v>11</v>
      </c>
    </row>
    <row r="506" spans="1:2" ht="30" hidden="1" customHeight="1" x14ac:dyDescent="0.35">
      <c r="A506" s="1" t="s">
        <v>828</v>
      </c>
      <c r="B506" s="1" t="s">
        <v>11</v>
      </c>
    </row>
    <row r="507" spans="1:2" ht="30" customHeight="1" x14ac:dyDescent="0.35">
      <c r="A507" s="1" t="s">
        <v>828</v>
      </c>
      <c r="B507" s="1" t="s">
        <v>17</v>
      </c>
    </row>
    <row r="508" spans="1:2" ht="30" customHeight="1" x14ac:dyDescent="0.35">
      <c r="A508" s="1" t="s">
        <v>828</v>
      </c>
      <c r="B508" s="1" t="s">
        <v>17</v>
      </c>
    </row>
    <row r="509" spans="1:2" ht="30" customHeight="1" x14ac:dyDescent="0.35">
      <c r="A509" s="1" t="s">
        <v>828</v>
      </c>
      <c r="B509" s="1" t="s">
        <v>17</v>
      </c>
    </row>
    <row r="510" spans="1:2" ht="30" customHeight="1" x14ac:dyDescent="0.35">
      <c r="A510" s="1" t="s">
        <v>828</v>
      </c>
      <c r="B510" s="1" t="s">
        <v>17</v>
      </c>
    </row>
    <row r="511" spans="1:2" ht="30" customHeight="1" x14ac:dyDescent="0.35">
      <c r="A511" s="1" t="s">
        <v>828</v>
      </c>
      <c r="B511" s="1" t="s">
        <v>17</v>
      </c>
    </row>
    <row r="512" spans="1:2" ht="30" hidden="1" customHeight="1" x14ac:dyDescent="0.35">
      <c r="A512" s="1" t="s">
        <v>828</v>
      </c>
      <c r="B512" s="1" t="s">
        <v>11</v>
      </c>
    </row>
    <row r="513" spans="1:2" ht="30" customHeight="1" x14ac:dyDescent="0.35">
      <c r="A513" s="1" t="s">
        <v>828</v>
      </c>
      <c r="B513" s="1" t="s">
        <v>17</v>
      </c>
    </row>
    <row r="514" spans="1:2" ht="30" customHeight="1" x14ac:dyDescent="0.35">
      <c r="A514" s="1" t="s">
        <v>828</v>
      </c>
      <c r="B514" s="1" t="s">
        <v>17</v>
      </c>
    </row>
    <row r="515" spans="1:2" ht="30" hidden="1" customHeight="1" x14ac:dyDescent="0.35">
      <c r="A515" s="1" t="s">
        <v>828</v>
      </c>
      <c r="B515" s="1" t="s">
        <v>11</v>
      </c>
    </row>
    <row r="516" spans="1:2" ht="30" customHeight="1" x14ac:dyDescent="0.35">
      <c r="A516" s="1" t="s">
        <v>828</v>
      </c>
      <c r="B516" s="1" t="s">
        <v>17</v>
      </c>
    </row>
    <row r="517" spans="1:2" ht="30" hidden="1" customHeight="1" x14ac:dyDescent="0.35">
      <c r="A517" s="1" t="s">
        <v>828</v>
      </c>
      <c r="B517" s="1" t="s">
        <v>24</v>
      </c>
    </row>
    <row r="518" spans="1:2" ht="30" customHeight="1" x14ac:dyDescent="0.35">
      <c r="A518" s="1" t="s">
        <v>828</v>
      </c>
      <c r="B518" s="1" t="s">
        <v>17</v>
      </c>
    </row>
    <row r="519" spans="1:2" ht="30" customHeight="1" x14ac:dyDescent="0.35">
      <c r="A519" s="1" t="s">
        <v>828</v>
      </c>
      <c r="B519" s="1" t="s">
        <v>17</v>
      </c>
    </row>
    <row r="520" spans="1:2" ht="30" hidden="1" customHeight="1" x14ac:dyDescent="0.35">
      <c r="A520" s="1" t="s">
        <v>828</v>
      </c>
      <c r="B520" s="1" t="s">
        <v>24</v>
      </c>
    </row>
    <row r="521" spans="1:2" ht="30" customHeight="1" x14ac:dyDescent="0.35">
      <c r="A521" s="1" t="s">
        <v>828</v>
      </c>
      <c r="B521" s="1" t="s">
        <v>17</v>
      </c>
    </row>
    <row r="522" spans="1:2" ht="30" hidden="1" customHeight="1" x14ac:dyDescent="0.35">
      <c r="A522" s="1" t="s">
        <v>828</v>
      </c>
      <c r="B522" s="1" t="s">
        <v>11</v>
      </c>
    </row>
    <row r="523" spans="1:2" ht="30" customHeight="1" x14ac:dyDescent="0.35">
      <c r="A523" s="1" t="s">
        <v>828</v>
      </c>
      <c r="B523" s="1" t="s">
        <v>17</v>
      </c>
    </row>
    <row r="524" spans="1:2" ht="30" hidden="1" customHeight="1" x14ac:dyDescent="0.35">
      <c r="A524" s="1" t="s">
        <v>828</v>
      </c>
      <c r="B524" s="1" t="s">
        <v>11</v>
      </c>
    </row>
    <row r="525" spans="1:2" ht="30" hidden="1" customHeight="1" x14ac:dyDescent="0.35">
      <c r="A525" s="1" t="s">
        <v>828</v>
      </c>
      <c r="B525" s="1" t="s">
        <v>24</v>
      </c>
    </row>
    <row r="526" spans="1:2" ht="30" hidden="1" customHeight="1" x14ac:dyDescent="0.35">
      <c r="A526" s="1" t="s">
        <v>828</v>
      </c>
      <c r="B526" s="1" t="s">
        <v>24</v>
      </c>
    </row>
    <row r="527" spans="1:2" ht="30" customHeight="1" x14ac:dyDescent="0.35">
      <c r="A527" s="1" t="s">
        <v>828</v>
      </c>
      <c r="B527" s="1" t="s">
        <v>17</v>
      </c>
    </row>
    <row r="528" spans="1:2" ht="30" customHeight="1" x14ac:dyDescent="0.35">
      <c r="A528" s="1" t="s">
        <v>828</v>
      </c>
      <c r="B528" s="1" t="s">
        <v>17</v>
      </c>
    </row>
    <row r="529" spans="1:2" ht="30" customHeight="1" x14ac:dyDescent="0.35">
      <c r="A529" s="1" t="s">
        <v>828</v>
      </c>
      <c r="B529" s="1" t="s">
        <v>17</v>
      </c>
    </row>
    <row r="530" spans="1:2" ht="30" customHeight="1" x14ac:dyDescent="0.35">
      <c r="A530" s="1" t="s">
        <v>828</v>
      </c>
      <c r="B530" s="1" t="s">
        <v>17</v>
      </c>
    </row>
    <row r="531" spans="1:2" ht="30" hidden="1" customHeight="1" x14ac:dyDescent="0.35">
      <c r="A531" s="1" t="s">
        <v>828</v>
      </c>
      <c r="B531" s="1" t="s">
        <v>11</v>
      </c>
    </row>
    <row r="532" spans="1:2" ht="30" customHeight="1" x14ac:dyDescent="0.35">
      <c r="A532" s="1" t="s">
        <v>828</v>
      </c>
      <c r="B532" s="1" t="s">
        <v>17</v>
      </c>
    </row>
    <row r="533" spans="1:2" ht="30" customHeight="1" x14ac:dyDescent="0.35">
      <c r="A533" s="1" t="s">
        <v>828</v>
      </c>
      <c r="B533" s="1" t="s">
        <v>17</v>
      </c>
    </row>
    <row r="534" spans="1:2" ht="30" customHeight="1" x14ac:dyDescent="0.35">
      <c r="A534" s="1" t="s">
        <v>828</v>
      </c>
      <c r="B534" s="1" t="s">
        <v>17</v>
      </c>
    </row>
    <row r="535" spans="1:2" ht="30" customHeight="1" x14ac:dyDescent="0.35">
      <c r="A535" s="1" t="s">
        <v>828</v>
      </c>
      <c r="B535" s="1" t="s">
        <v>17</v>
      </c>
    </row>
    <row r="536" spans="1:2" ht="30" customHeight="1" x14ac:dyDescent="0.35">
      <c r="A536" s="1" t="s">
        <v>828</v>
      </c>
      <c r="B536" s="1" t="s">
        <v>17</v>
      </c>
    </row>
    <row r="537" spans="1:2" ht="30" customHeight="1" x14ac:dyDescent="0.35">
      <c r="A537" s="1" t="s">
        <v>828</v>
      </c>
      <c r="B537" s="1" t="s">
        <v>17</v>
      </c>
    </row>
    <row r="538" spans="1:2" ht="30" customHeight="1" x14ac:dyDescent="0.35">
      <c r="A538" s="1" t="s">
        <v>828</v>
      </c>
      <c r="B538" s="1" t="s">
        <v>17</v>
      </c>
    </row>
    <row r="539" spans="1:2" ht="30" customHeight="1" x14ac:dyDescent="0.35">
      <c r="A539" s="1" t="s">
        <v>828</v>
      </c>
      <c r="B539" s="1" t="s">
        <v>17</v>
      </c>
    </row>
    <row r="540" spans="1:2" ht="30" customHeight="1" x14ac:dyDescent="0.35">
      <c r="A540" s="1" t="s">
        <v>828</v>
      </c>
      <c r="B540" s="1" t="s">
        <v>17</v>
      </c>
    </row>
    <row r="541" spans="1:2" ht="30" customHeight="1" x14ac:dyDescent="0.35">
      <c r="A541" s="1" t="s">
        <v>828</v>
      </c>
      <c r="B541" s="1" t="s">
        <v>17</v>
      </c>
    </row>
    <row r="542" spans="1:2" ht="30" customHeight="1" x14ac:dyDescent="0.35">
      <c r="A542" s="1" t="s">
        <v>828</v>
      </c>
      <c r="B542" s="1" t="s">
        <v>17</v>
      </c>
    </row>
    <row r="543" spans="1:2" ht="30" customHeight="1" x14ac:dyDescent="0.35">
      <c r="A543" s="1" t="s">
        <v>828</v>
      </c>
      <c r="B543" s="1" t="s">
        <v>17</v>
      </c>
    </row>
    <row r="544" spans="1:2" ht="30" customHeight="1" x14ac:dyDescent="0.35">
      <c r="A544" s="1" t="s">
        <v>828</v>
      </c>
      <c r="B544" s="1" t="s">
        <v>17</v>
      </c>
    </row>
    <row r="545" spans="1:2" ht="30" customHeight="1" x14ac:dyDescent="0.35">
      <c r="A545" s="1" t="s">
        <v>828</v>
      </c>
      <c r="B545" s="1" t="s">
        <v>17</v>
      </c>
    </row>
    <row r="546" spans="1:2" ht="30" customHeight="1" x14ac:dyDescent="0.35">
      <c r="A546" s="1" t="s">
        <v>828</v>
      </c>
      <c r="B546" s="1" t="s">
        <v>17</v>
      </c>
    </row>
    <row r="547" spans="1:2" ht="30" hidden="1" customHeight="1" x14ac:dyDescent="0.35">
      <c r="A547" s="1" t="s">
        <v>828</v>
      </c>
      <c r="B547" s="1" t="s">
        <v>11</v>
      </c>
    </row>
    <row r="548" spans="1:2" ht="30" customHeight="1" x14ac:dyDescent="0.35">
      <c r="A548" s="1" t="s">
        <v>828</v>
      </c>
      <c r="B548" s="1" t="s">
        <v>17</v>
      </c>
    </row>
    <row r="549" spans="1:2" ht="30" customHeight="1" x14ac:dyDescent="0.35">
      <c r="A549" s="1" t="s">
        <v>828</v>
      </c>
      <c r="B549" s="1" t="s">
        <v>17</v>
      </c>
    </row>
    <row r="550" spans="1:2" ht="30" customHeight="1" x14ac:dyDescent="0.35">
      <c r="A550" s="1" t="s">
        <v>828</v>
      </c>
      <c r="B550" s="1" t="s">
        <v>17</v>
      </c>
    </row>
    <row r="551" spans="1:2" ht="30" customHeight="1" x14ac:dyDescent="0.35">
      <c r="A551" s="1" t="s">
        <v>828</v>
      </c>
      <c r="B551" s="1" t="s">
        <v>17</v>
      </c>
    </row>
    <row r="552" spans="1:2" ht="30" customHeight="1" x14ac:dyDescent="0.35">
      <c r="A552" s="1" t="s">
        <v>828</v>
      </c>
      <c r="B552" s="1" t="s">
        <v>17</v>
      </c>
    </row>
    <row r="553" spans="1:2" ht="30" hidden="1" customHeight="1" x14ac:dyDescent="0.35">
      <c r="A553" s="1" t="s">
        <v>828</v>
      </c>
      <c r="B553" s="1" t="s">
        <v>11</v>
      </c>
    </row>
    <row r="554" spans="1:2" ht="30" customHeight="1" x14ac:dyDescent="0.35">
      <c r="A554" s="1" t="s">
        <v>828</v>
      </c>
      <c r="B554" s="1" t="s">
        <v>17</v>
      </c>
    </row>
    <row r="555" spans="1:2" ht="30" customHeight="1" x14ac:dyDescent="0.35">
      <c r="A555" s="1" t="s">
        <v>828</v>
      </c>
      <c r="B555" s="1" t="s">
        <v>17</v>
      </c>
    </row>
    <row r="556" spans="1:2" ht="30" customHeight="1" x14ac:dyDescent="0.35">
      <c r="A556" s="1" t="s">
        <v>828</v>
      </c>
      <c r="B556" s="1" t="s">
        <v>17</v>
      </c>
    </row>
    <row r="557" spans="1:2" ht="30" customHeight="1" x14ac:dyDescent="0.35">
      <c r="A557" s="1" t="s">
        <v>828</v>
      </c>
      <c r="B557" s="1" t="s">
        <v>17</v>
      </c>
    </row>
    <row r="558" spans="1:2" ht="30" hidden="1" customHeight="1" x14ac:dyDescent="0.35">
      <c r="A558" s="1" t="s">
        <v>828</v>
      </c>
      <c r="B558" s="1" t="s">
        <v>11</v>
      </c>
    </row>
    <row r="559" spans="1:2" ht="30" hidden="1" customHeight="1" x14ac:dyDescent="0.35">
      <c r="A559" s="1" t="s">
        <v>828</v>
      </c>
      <c r="B559" s="1" t="s">
        <v>11</v>
      </c>
    </row>
    <row r="560" spans="1:2" ht="30" customHeight="1" x14ac:dyDescent="0.35">
      <c r="A560" s="1" t="s">
        <v>828</v>
      </c>
      <c r="B560" s="1" t="s">
        <v>17</v>
      </c>
    </row>
    <row r="561" spans="1:2" ht="30" customHeight="1" x14ac:dyDescent="0.35">
      <c r="A561" s="1" t="s">
        <v>828</v>
      </c>
      <c r="B561" s="1" t="s">
        <v>17</v>
      </c>
    </row>
    <row r="562" spans="1:2" ht="30" customHeight="1" x14ac:dyDescent="0.35">
      <c r="A562" s="1" t="s">
        <v>828</v>
      </c>
      <c r="B562" s="1" t="s">
        <v>17</v>
      </c>
    </row>
    <row r="563" spans="1:2" ht="30" customHeight="1" x14ac:dyDescent="0.35">
      <c r="A563" s="1" t="s">
        <v>828</v>
      </c>
      <c r="B563" s="1" t="s">
        <v>17</v>
      </c>
    </row>
    <row r="564" spans="1:2" ht="30" customHeight="1" x14ac:dyDescent="0.35">
      <c r="A564" s="1" t="s">
        <v>828</v>
      </c>
      <c r="B564" s="1" t="s">
        <v>17</v>
      </c>
    </row>
    <row r="565" spans="1:2" ht="30" hidden="1" customHeight="1" x14ac:dyDescent="0.35">
      <c r="A565" s="1" t="s">
        <v>828</v>
      </c>
      <c r="B565" s="1" t="s">
        <v>11</v>
      </c>
    </row>
    <row r="566" spans="1:2" ht="30" customHeight="1" x14ac:dyDescent="0.35">
      <c r="A566" s="1" t="s">
        <v>828</v>
      </c>
      <c r="B566" s="1" t="s">
        <v>17</v>
      </c>
    </row>
    <row r="567" spans="1:2" ht="30" customHeight="1" x14ac:dyDescent="0.35">
      <c r="A567" s="1" t="s">
        <v>828</v>
      </c>
      <c r="B567" s="1" t="s">
        <v>17</v>
      </c>
    </row>
    <row r="568" spans="1:2" ht="30" customHeight="1" x14ac:dyDescent="0.35">
      <c r="A568" s="1" t="s">
        <v>828</v>
      </c>
      <c r="B568" s="1" t="s">
        <v>17</v>
      </c>
    </row>
    <row r="569" spans="1:2" ht="30" hidden="1" customHeight="1" x14ac:dyDescent="0.35">
      <c r="A569" s="1" t="s">
        <v>828</v>
      </c>
      <c r="B569" s="1" t="s">
        <v>24</v>
      </c>
    </row>
    <row r="570" spans="1:2" ht="30" customHeight="1" x14ac:dyDescent="0.35">
      <c r="A570" s="1" t="s">
        <v>828</v>
      </c>
      <c r="B570" s="1" t="s">
        <v>17</v>
      </c>
    </row>
    <row r="571" spans="1:2" ht="30" hidden="1" customHeight="1" x14ac:dyDescent="0.35">
      <c r="A571" s="1" t="s">
        <v>828</v>
      </c>
      <c r="B571" s="1" t="s">
        <v>24</v>
      </c>
    </row>
    <row r="572" spans="1:2" ht="30" customHeight="1" x14ac:dyDescent="0.35">
      <c r="A572" s="1" t="s">
        <v>828</v>
      </c>
      <c r="B572" s="1" t="s">
        <v>17</v>
      </c>
    </row>
    <row r="573" spans="1:2" ht="30" customHeight="1" x14ac:dyDescent="0.35">
      <c r="A573" s="1" t="s">
        <v>828</v>
      </c>
      <c r="B573" s="1" t="s">
        <v>17</v>
      </c>
    </row>
    <row r="574" spans="1:2" ht="30" hidden="1" customHeight="1" x14ac:dyDescent="0.35">
      <c r="A574" s="1" t="s">
        <v>828</v>
      </c>
      <c r="B574" s="1" t="s">
        <v>24</v>
      </c>
    </row>
    <row r="575" spans="1:2" ht="30" customHeight="1" x14ac:dyDescent="0.35">
      <c r="A575" s="1" t="s">
        <v>828</v>
      </c>
      <c r="B575" s="1" t="s">
        <v>17</v>
      </c>
    </row>
    <row r="576" spans="1:2" ht="30" customHeight="1" x14ac:dyDescent="0.35">
      <c r="A576" s="1" t="s">
        <v>828</v>
      </c>
      <c r="B576" s="1" t="s">
        <v>17</v>
      </c>
    </row>
    <row r="577" spans="1:2" ht="30" hidden="1" customHeight="1" x14ac:dyDescent="0.35">
      <c r="A577" s="1" t="s">
        <v>828</v>
      </c>
      <c r="B577" s="1" t="s">
        <v>11</v>
      </c>
    </row>
    <row r="578" spans="1:2" ht="30" customHeight="1" x14ac:dyDescent="0.35">
      <c r="A578" s="1" t="s">
        <v>828</v>
      </c>
      <c r="B578" s="1" t="s">
        <v>17</v>
      </c>
    </row>
    <row r="579" spans="1:2" ht="30" hidden="1" customHeight="1" x14ac:dyDescent="0.35">
      <c r="A579" s="1" t="s">
        <v>828</v>
      </c>
      <c r="B579" s="1" t="s">
        <v>11</v>
      </c>
    </row>
    <row r="580" spans="1:2" ht="30" hidden="1" customHeight="1" x14ac:dyDescent="0.35">
      <c r="A580" s="1" t="s">
        <v>828</v>
      </c>
      <c r="B580" s="1" t="s">
        <v>11</v>
      </c>
    </row>
    <row r="581" spans="1:2" ht="30" customHeight="1" x14ac:dyDescent="0.35">
      <c r="A581" s="1" t="s">
        <v>828</v>
      </c>
      <c r="B581" s="1" t="s">
        <v>17</v>
      </c>
    </row>
    <row r="582" spans="1:2" ht="30" customHeight="1" x14ac:dyDescent="0.35">
      <c r="A582" s="1" t="s">
        <v>828</v>
      </c>
      <c r="B582" s="1" t="s">
        <v>17</v>
      </c>
    </row>
    <row r="583" spans="1:2" ht="30" hidden="1" customHeight="1" x14ac:dyDescent="0.35">
      <c r="A583" s="1" t="s">
        <v>828</v>
      </c>
      <c r="B583" s="1" t="s">
        <v>24</v>
      </c>
    </row>
    <row r="584" spans="1:2" ht="30" customHeight="1" x14ac:dyDescent="0.35">
      <c r="A584" s="1" t="s">
        <v>828</v>
      </c>
      <c r="B584" s="1" t="s">
        <v>17</v>
      </c>
    </row>
    <row r="585" spans="1:2" ht="30" customHeight="1" x14ac:dyDescent="0.35">
      <c r="A585" s="1" t="s">
        <v>828</v>
      </c>
      <c r="B585" s="1" t="s">
        <v>17</v>
      </c>
    </row>
    <row r="586" spans="1:2" ht="30" customHeight="1" x14ac:dyDescent="0.35">
      <c r="A586" s="1" t="s">
        <v>828</v>
      </c>
      <c r="B586" s="1" t="s">
        <v>17</v>
      </c>
    </row>
    <row r="587" spans="1:2" ht="30" customHeight="1" x14ac:dyDescent="0.35">
      <c r="A587" s="1" t="s">
        <v>828</v>
      </c>
      <c r="B587" s="1" t="s">
        <v>17</v>
      </c>
    </row>
    <row r="588" spans="1:2" ht="30" customHeight="1" x14ac:dyDescent="0.35">
      <c r="A588" s="1" t="s">
        <v>828</v>
      </c>
      <c r="B588" s="1" t="s">
        <v>17</v>
      </c>
    </row>
    <row r="589" spans="1:2" ht="30" customHeight="1" x14ac:dyDescent="0.35">
      <c r="A589" s="1" t="s">
        <v>828</v>
      </c>
      <c r="B589" s="1" t="s">
        <v>17</v>
      </c>
    </row>
    <row r="590" spans="1:2" ht="30" customHeight="1" x14ac:dyDescent="0.35">
      <c r="A590" s="1" t="s">
        <v>828</v>
      </c>
      <c r="B590" s="1" t="s">
        <v>17</v>
      </c>
    </row>
    <row r="591" spans="1:2" ht="30" customHeight="1" x14ac:dyDescent="0.35">
      <c r="A591" s="1" t="s">
        <v>828</v>
      </c>
      <c r="B591" s="1" t="s">
        <v>17</v>
      </c>
    </row>
    <row r="592" spans="1:2" ht="30" customHeight="1" x14ac:dyDescent="0.35">
      <c r="A592" s="1" t="s">
        <v>828</v>
      </c>
      <c r="B592" s="1" t="s">
        <v>17</v>
      </c>
    </row>
    <row r="593" spans="1:2" ht="30" hidden="1" customHeight="1" x14ac:dyDescent="0.35">
      <c r="A593" s="1" t="s">
        <v>828</v>
      </c>
      <c r="B593" s="1" t="s">
        <v>11</v>
      </c>
    </row>
    <row r="594" spans="1:2" ht="30" customHeight="1" x14ac:dyDescent="0.35">
      <c r="A594" s="1" t="s">
        <v>828</v>
      </c>
      <c r="B594" s="1" t="s">
        <v>17</v>
      </c>
    </row>
    <row r="595" spans="1:2" ht="30" customHeight="1" x14ac:dyDescent="0.35">
      <c r="A595" s="1" t="s">
        <v>828</v>
      </c>
      <c r="B595" s="1" t="s">
        <v>17</v>
      </c>
    </row>
    <row r="596" spans="1:2" ht="30" hidden="1" customHeight="1" x14ac:dyDescent="0.35">
      <c r="A596" s="1" t="s">
        <v>828</v>
      </c>
      <c r="B596" s="1" t="s">
        <v>11</v>
      </c>
    </row>
    <row r="597" spans="1:2" ht="30" customHeight="1" x14ac:dyDescent="0.35">
      <c r="A597" s="1" t="s">
        <v>828</v>
      </c>
      <c r="B597" s="1" t="s">
        <v>17</v>
      </c>
    </row>
    <row r="598" spans="1:2" ht="30" customHeight="1" x14ac:dyDescent="0.35">
      <c r="A598" s="1" t="s">
        <v>828</v>
      </c>
      <c r="B598" s="1" t="s">
        <v>17</v>
      </c>
    </row>
    <row r="599" spans="1:2" ht="30" hidden="1" customHeight="1" x14ac:dyDescent="0.35">
      <c r="A599" s="1" t="s">
        <v>828</v>
      </c>
      <c r="B599" s="1" t="s">
        <v>11</v>
      </c>
    </row>
    <row r="600" spans="1:2" ht="30" customHeight="1" x14ac:dyDescent="0.35">
      <c r="A600" s="1" t="s">
        <v>828</v>
      </c>
      <c r="B600" s="1" t="s">
        <v>17</v>
      </c>
    </row>
    <row r="601" spans="1:2" ht="30" customHeight="1" x14ac:dyDescent="0.35">
      <c r="A601" s="1" t="s">
        <v>828</v>
      </c>
      <c r="B601" s="1" t="s">
        <v>17</v>
      </c>
    </row>
    <row r="602" spans="1:2" ht="30" hidden="1" customHeight="1" x14ac:dyDescent="0.35">
      <c r="A602" s="1" t="s">
        <v>828</v>
      </c>
      <c r="B602" s="1" t="s">
        <v>11</v>
      </c>
    </row>
    <row r="603" spans="1:2" ht="30" hidden="1" customHeight="1" x14ac:dyDescent="0.35">
      <c r="A603" s="1" t="s">
        <v>828</v>
      </c>
      <c r="B603" s="1" t="s">
        <v>11</v>
      </c>
    </row>
    <row r="604" spans="1:2" ht="30" customHeight="1" x14ac:dyDescent="0.35">
      <c r="A604" s="1" t="s">
        <v>828</v>
      </c>
      <c r="B604" s="1" t="s">
        <v>17</v>
      </c>
    </row>
    <row r="605" spans="1:2" ht="30" customHeight="1" x14ac:dyDescent="0.35">
      <c r="A605" s="1" t="s">
        <v>828</v>
      </c>
      <c r="B605" s="1" t="s">
        <v>17</v>
      </c>
    </row>
    <row r="606" spans="1:2" ht="30" customHeight="1" x14ac:dyDescent="0.35">
      <c r="A606" s="1" t="s">
        <v>828</v>
      </c>
      <c r="B606" s="1" t="s">
        <v>17</v>
      </c>
    </row>
    <row r="607" spans="1:2" ht="30" hidden="1" customHeight="1" x14ac:dyDescent="0.35">
      <c r="A607" s="1" t="s">
        <v>828</v>
      </c>
      <c r="B607" s="1" t="s">
        <v>24</v>
      </c>
    </row>
    <row r="608" spans="1:2" ht="30" customHeight="1" x14ac:dyDescent="0.35">
      <c r="A608" s="1" t="s">
        <v>828</v>
      </c>
      <c r="B608" s="1" t="s">
        <v>17</v>
      </c>
    </row>
    <row r="609" spans="1:2" ht="30" hidden="1" customHeight="1" x14ac:dyDescent="0.35">
      <c r="A609" s="1" t="s">
        <v>828</v>
      </c>
      <c r="B609" s="1" t="s">
        <v>11</v>
      </c>
    </row>
    <row r="610" spans="1:2" ht="30" customHeight="1" x14ac:dyDescent="0.35">
      <c r="A610" s="1" t="s">
        <v>828</v>
      </c>
      <c r="B610" s="1" t="s">
        <v>17</v>
      </c>
    </row>
    <row r="611" spans="1:2" ht="30" customHeight="1" x14ac:dyDescent="0.35">
      <c r="A611" s="1" t="s">
        <v>828</v>
      </c>
      <c r="B611" s="1" t="s">
        <v>17</v>
      </c>
    </row>
    <row r="612" spans="1:2" ht="30" customHeight="1" x14ac:dyDescent="0.35">
      <c r="A612" s="1" t="s">
        <v>828</v>
      </c>
      <c r="B612" s="1" t="s">
        <v>17</v>
      </c>
    </row>
    <row r="613" spans="1:2" ht="30" hidden="1" customHeight="1" x14ac:dyDescent="0.35">
      <c r="A613" s="1" t="s">
        <v>828</v>
      </c>
      <c r="B613" s="1" t="s">
        <v>11</v>
      </c>
    </row>
    <row r="614" spans="1:2" ht="30" customHeight="1" x14ac:dyDescent="0.35">
      <c r="A614" s="1" t="s">
        <v>828</v>
      </c>
      <c r="B614" s="1" t="s">
        <v>17</v>
      </c>
    </row>
    <row r="615" spans="1:2" ht="30" customHeight="1" x14ac:dyDescent="0.35">
      <c r="A615" s="1" t="s">
        <v>828</v>
      </c>
      <c r="B615" s="1" t="s">
        <v>17</v>
      </c>
    </row>
    <row r="616" spans="1:2" ht="30" customHeight="1" x14ac:dyDescent="0.35">
      <c r="A616" s="1" t="s">
        <v>828</v>
      </c>
      <c r="B616" s="1" t="s">
        <v>17</v>
      </c>
    </row>
    <row r="617" spans="1:2" ht="30" customHeight="1" x14ac:dyDescent="0.35">
      <c r="A617" s="1" t="s">
        <v>828</v>
      </c>
      <c r="B617" s="1" t="s">
        <v>17</v>
      </c>
    </row>
    <row r="618" spans="1:2" ht="30" customHeight="1" x14ac:dyDescent="0.35">
      <c r="A618" s="1" t="s">
        <v>828</v>
      </c>
      <c r="B618" s="1" t="s">
        <v>17</v>
      </c>
    </row>
    <row r="619" spans="1:2" ht="30" customHeight="1" x14ac:dyDescent="0.35">
      <c r="A619" s="1" t="s">
        <v>828</v>
      </c>
      <c r="B619" s="1" t="s">
        <v>17</v>
      </c>
    </row>
    <row r="620" spans="1:2" ht="30" customHeight="1" x14ac:dyDescent="0.35">
      <c r="A620" s="1" t="s">
        <v>828</v>
      </c>
      <c r="B620" s="1" t="s">
        <v>17</v>
      </c>
    </row>
    <row r="621" spans="1:2" ht="30" hidden="1" customHeight="1" x14ac:dyDescent="0.35">
      <c r="A621" s="1" t="s">
        <v>828</v>
      </c>
      <c r="B621" s="1" t="s">
        <v>11</v>
      </c>
    </row>
    <row r="622" spans="1:2" ht="30" customHeight="1" x14ac:dyDescent="0.35">
      <c r="A622" s="1" t="s">
        <v>828</v>
      </c>
      <c r="B622" s="1" t="s">
        <v>17</v>
      </c>
    </row>
    <row r="623" spans="1:2" ht="30" hidden="1" customHeight="1" x14ac:dyDescent="0.35">
      <c r="A623" s="1" t="s">
        <v>828</v>
      </c>
      <c r="B623" s="1" t="s">
        <v>11</v>
      </c>
    </row>
    <row r="624" spans="1:2" ht="30" customHeight="1" x14ac:dyDescent="0.35">
      <c r="A624" s="1" t="s">
        <v>828</v>
      </c>
      <c r="B624" s="1" t="s">
        <v>17</v>
      </c>
    </row>
    <row r="625" spans="1:2" ht="30" customHeight="1" x14ac:dyDescent="0.35">
      <c r="A625" s="1" t="s">
        <v>828</v>
      </c>
      <c r="B625" s="1" t="s">
        <v>17</v>
      </c>
    </row>
    <row r="626" spans="1:2" ht="30" customHeight="1" x14ac:dyDescent="0.35">
      <c r="A626" s="1" t="s">
        <v>828</v>
      </c>
      <c r="B626" s="1" t="s">
        <v>17</v>
      </c>
    </row>
    <row r="627" spans="1:2" ht="30" customHeight="1" x14ac:dyDescent="0.35">
      <c r="A627" s="1" t="s">
        <v>828</v>
      </c>
      <c r="B627" s="1" t="s">
        <v>17</v>
      </c>
    </row>
    <row r="628" spans="1:2" ht="30" hidden="1" customHeight="1" x14ac:dyDescent="0.35">
      <c r="A628" s="1" t="s">
        <v>828</v>
      </c>
      <c r="B628" s="1" t="s">
        <v>11</v>
      </c>
    </row>
    <row r="629" spans="1:2" ht="30" hidden="1" customHeight="1" x14ac:dyDescent="0.35">
      <c r="A629" s="1" t="s">
        <v>828</v>
      </c>
      <c r="B629" s="1" t="s">
        <v>11</v>
      </c>
    </row>
    <row r="630" spans="1:2" ht="30" customHeight="1" x14ac:dyDescent="0.35">
      <c r="A630" s="1" t="s">
        <v>828</v>
      </c>
      <c r="B630" s="1" t="s">
        <v>17</v>
      </c>
    </row>
    <row r="631" spans="1:2" ht="30" hidden="1" customHeight="1" x14ac:dyDescent="0.35">
      <c r="A631" s="1" t="s">
        <v>828</v>
      </c>
      <c r="B631" s="1" t="s">
        <v>11</v>
      </c>
    </row>
    <row r="632" spans="1:2" ht="30" customHeight="1" x14ac:dyDescent="0.35">
      <c r="A632" s="1" t="s">
        <v>828</v>
      </c>
      <c r="B632" s="1" t="s">
        <v>17</v>
      </c>
    </row>
    <row r="633" spans="1:2" ht="30" customHeight="1" x14ac:dyDescent="0.35">
      <c r="A633" s="1" t="s">
        <v>828</v>
      </c>
      <c r="B633" s="1" t="s">
        <v>17</v>
      </c>
    </row>
    <row r="634" spans="1:2" ht="30" customHeight="1" x14ac:dyDescent="0.35">
      <c r="A634" s="1" t="s">
        <v>828</v>
      </c>
      <c r="B634" s="1" t="s">
        <v>17</v>
      </c>
    </row>
    <row r="635" spans="1:2" ht="30" customHeight="1" x14ac:dyDescent="0.35">
      <c r="A635" s="1" t="s">
        <v>828</v>
      </c>
      <c r="B635" s="1" t="s">
        <v>17</v>
      </c>
    </row>
    <row r="636" spans="1:2" ht="30" customHeight="1" x14ac:dyDescent="0.35">
      <c r="A636" s="1" t="s">
        <v>828</v>
      </c>
      <c r="B636" s="1" t="s">
        <v>17</v>
      </c>
    </row>
    <row r="637" spans="1:2" ht="30" hidden="1" customHeight="1" x14ac:dyDescent="0.35">
      <c r="A637" s="1" t="s">
        <v>828</v>
      </c>
      <c r="B637" s="1" t="s">
        <v>24</v>
      </c>
    </row>
    <row r="638" spans="1:2" ht="30" customHeight="1" x14ac:dyDescent="0.35">
      <c r="A638" s="1" t="s">
        <v>828</v>
      </c>
      <c r="B638" s="1" t="s">
        <v>17</v>
      </c>
    </row>
    <row r="639" spans="1:2" ht="30" hidden="1" customHeight="1" x14ac:dyDescent="0.35">
      <c r="A639" s="1" t="s">
        <v>828</v>
      </c>
      <c r="B639" s="1" t="s">
        <v>11</v>
      </c>
    </row>
    <row r="640" spans="1:2" ht="30" hidden="1" customHeight="1" x14ac:dyDescent="0.35">
      <c r="A640" s="1" t="s">
        <v>828</v>
      </c>
      <c r="B640" s="1" t="s">
        <v>24</v>
      </c>
    </row>
    <row r="641" spans="1:2" ht="30" customHeight="1" x14ac:dyDescent="0.35">
      <c r="A641" s="1" t="s">
        <v>828</v>
      </c>
      <c r="B641" s="1" t="s">
        <v>17</v>
      </c>
    </row>
    <row r="642" spans="1:2" ht="30" customHeight="1" x14ac:dyDescent="0.35">
      <c r="A642" s="1" t="s">
        <v>828</v>
      </c>
      <c r="B642" s="1" t="s">
        <v>17</v>
      </c>
    </row>
    <row r="643" spans="1:2" ht="30" customHeight="1" x14ac:dyDescent="0.35">
      <c r="A643" s="1" t="s">
        <v>828</v>
      </c>
      <c r="B643" s="1" t="s">
        <v>17</v>
      </c>
    </row>
    <row r="644" spans="1:2" ht="30" hidden="1" customHeight="1" x14ac:dyDescent="0.35">
      <c r="A644" s="1" t="s">
        <v>828</v>
      </c>
      <c r="B644" s="1" t="s">
        <v>24</v>
      </c>
    </row>
    <row r="645" spans="1:2" ht="30" customHeight="1" x14ac:dyDescent="0.35">
      <c r="A645" s="1" t="s">
        <v>828</v>
      </c>
      <c r="B645" s="1" t="s">
        <v>17</v>
      </c>
    </row>
    <row r="646" spans="1:2" ht="30" customHeight="1" x14ac:dyDescent="0.35">
      <c r="A646" s="1" t="s">
        <v>828</v>
      </c>
      <c r="B646" s="1" t="s">
        <v>17</v>
      </c>
    </row>
    <row r="647" spans="1:2" ht="30" hidden="1" customHeight="1" x14ac:dyDescent="0.35">
      <c r="A647" s="1" t="s">
        <v>828</v>
      </c>
      <c r="B647" s="1" t="s">
        <v>11</v>
      </c>
    </row>
    <row r="648" spans="1:2" ht="30" hidden="1" customHeight="1" x14ac:dyDescent="0.35">
      <c r="A648" s="1" t="s">
        <v>828</v>
      </c>
      <c r="B648" s="1" t="s">
        <v>11</v>
      </c>
    </row>
    <row r="649" spans="1:2" ht="30" customHeight="1" x14ac:dyDescent="0.35">
      <c r="A649" s="1" t="s">
        <v>828</v>
      </c>
      <c r="B649" s="1" t="s">
        <v>17</v>
      </c>
    </row>
    <row r="650" spans="1:2" ht="30" hidden="1" customHeight="1" x14ac:dyDescent="0.35">
      <c r="A650" s="1" t="s">
        <v>828</v>
      </c>
      <c r="B650" s="1" t="s">
        <v>11</v>
      </c>
    </row>
    <row r="651" spans="1:2" ht="30" customHeight="1" x14ac:dyDescent="0.35">
      <c r="A651" s="1" t="s">
        <v>828</v>
      </c>
      <c r="B651" s="1" t="s">
        <v>17</v>
      </c>
    </row>
    <row r="652" spans="1:2" ht="30" hidden="1" customHeight="1" x14ac:dyDescent="0.35">
      <c r="A652" s="1" t="s">
        <v>828</v>
      </c>
      <c r="B652" s="1" t="s">
        <v>11</v>
      </c>
    </row>
    <row r="653" spans="1:2" ht="30" hidden="1" customHeight="1" x14ac:dyDescent="0.35">
      <c r="A653" s="1" t="s">
        <v>828</v>
      </c>
      <c r="B653" s="1" t="s">
        <v>11</v>
      </c>
    </row>
    <row r="654" spans="1:2" ht="30" customHeight="1" x14ac:dyDescent="0.35">
      <c r="A654" s="1" t="s">
        <v>828</v>
      </c>
      <c r="B654" s="1" t="s">
        <v>17</v>
      </c>
    </row>
    <row r="655" spans="1:2" ht="30" customHeight="1" x14ac:dyDescent="0.35">
      <c r="A655" s="1" t="s">
        <v>828</v>
      </c>
      <c r="B655" s="1" t="s">
        <v>17</v>
      </c>
    </row>
    <row r="656" spans="1:2" ht="30" customHeight="1" x14ac:dyDescent="0.35">
      <c r="A656" s="1" t="s">
        <v>828</v>
      </c>
      <c r="B656" s="1" t="s">
        <v>17</v>
      </c>
    </row>
    <row r="657" spans="1:2" ht="30" customHeight="1" x14ac:dyDescent="0.35">
      <c r="A657" s="1" t="s">
        <v>828</v>
      </c>
      <c r="B657" s="1" t="s">
        <v>17</v>
      </c>
    </row>
    <row r="658" spans="1:2" ht="30" customHeight="1" x14ac:dyDescent="0.35">
      <c r="A658" s="1" t="s">
        <v>828</v>
      </c>
      <c r="B658" s="1" t="s">
        <v>17</v>
      </c>
    </row>
    <row r="659" spans="1:2" ht="30" customHeight="1" x14ac:dyDescent="0.35">
      <c r="A659" s="1" t="s">
        <v>828</v>
      </c>
      <c r="B659" s="1" t="s">
        <v>17</v>
      </c>
    </row>
    <row r="660" spans="1:2" ht="30" customHeight="1" x14ac:dyDescent="0.35">
      <c r="A660" s="1" t="s">
        <v>828</v>
      </c>
      <c r="B660" s="1" t="s">
        <v>17</v>
      </c>
    </row>
    <row r="661" spans="1:2" ht="30" customHeight="1" x14ac:dyDescent="0.35">
      <c r="A661" s="1" t="s">
        <v>828</v>
      </c>
      <c r="B661" s="1" t="s">
        <v>17</v>
      </c>
    </row>
    <row r="662" spans="1:2" ht="30" customHeight="1" x14ac:dyDescent="0.35">
      <c r="A662" s="1" t="s">
        <v>828</v>
      </c>
      <c r="B662" s="1" t="s">
        <v>17</v>
      </c>
    </row>
    <row r="663" spans="1:2" ht="30" customHeight="1" x14ac:dyDescent="0.35">
      <c r="A663" s="1" t="s">
        <v>828</v>
      </c>
      <c r="B663" s="1" t="s">
        <v>17</v>
      </c>
    </row>
    <row r="664" spans="1:2" ht="30" hidden="1" customHeight="1" x14ac:dyDescent="0.35">
      <c r="A664" s="1" t="s">
        <v>828</v>
      </c>
      <c r="B664" s="1" t="s">
        <v>11</v>
      </c>
    </row>
    <row r="665" spans="1:2" ht="30" customHeight="1" x14ac:dyDescent="0.35">
      <c r="A665" s="1" t="s">
        <v>828</v>
      </c>
      <c r="B665" s="1" t="s">
        <v>17</v>
      </c>
    </row>
    <row r="666" spans="1:2" ht="30" customHeight="1" x14ac:dyDescent="0.35">
      <c r="A666" s="1" t="s">
        <v>828</v>
      </c>
      <c r="B666" s="1" t="s">
        <v>17</v>
      </c>
    </row>
    <row r="667" spans="1:2" ht="30" customHeight="1" x14ac:dyDescent="0.35">
      <c r="A667" s="1" t="s">
        <v>828</v>
      </c>
      <c r="B667" s="1" t="s">
        <v>17</v>
      </c>
    </row>
    <row r="668" spans="1:2" ht="30" customHeight="1" x14ac:dyDescent="0.35">
      <c r="A668" s="1" t="s">
        <v>828</v>
      </c>
      <c r="B668" s="1" t="s">
        <v>17</v>
      </c>
    </row>
    <row r="669" spans="1:2" ht="30" customHeight="1" x14ac:dyDescent="0.35">
      <c r="A669" s="1" t="s">
        <v>828</v>
      </c>
      <c r="B669" s="1" t="s">
        <v>17</v>
      </c>
    </row>
    <row r="670" spans="1:2" ht="30" customHeight="1" x14ac:dyDescent="0.35">
      <c r="A670" s="1" t="s">
        <v>828</v>
      </c>
      <c r="B670" s="1" t="s">
        <v>17</v>
      </c>
    </row>
    <row r="671" spans="1:2" ht="30" customHeight="1" x14ac:dyDescent="0.35">
      <c r="A671" s="1" t="s">
        <v>828</v>
      </c>
      <c r="B671" s="1" t="s">
        <v>17</v>
      </c>
    </row>
    <row r="672" spans="1:2" ht="30" customHeight="1" x14ac:dyDescent="0.35">
      <c r="A672" s="1" t="s">
        <v>828</v>
      </c>
      <c r="B672" s="1" t="s">
        <v>17</v>
      </c>
    </row>
    <row r="673" spans="1:2" ht="30" hidden="1" customHeight="1" x14ac:dyDescent="0.35">
      <c r="A673" s="1" t="s">
        <v>828</v>
      </c>
      <c r="B673" s="1" t="s">
        <v>11</v>
      </c>
    </row>
    <row r="674" spans="1:2" ht="30" customHeight="1" x14ac:dyDescent="0.35">
      <c r="A674" s="1" t="s">
        <v>828</v>
      </c>
      <c r="B674" s="1" t="s">
        <v>17</v>
      </c>
    </row>
    <row r="675" spans="1:2" ht="30" customHeight="1" x14ac:dyDescent="0.35">
      <c r="A675" s="1" t="s">
        <v>828</v>
      </c>
      <c r="B675" s="1" t="s">
        <v>17</v>
      </c>
    </row>
    <row r="676" spans="1:2" ht="30" customHeight="1" x14ac:dyDescent="0.35">
      <c r="A676" s="1" t="s">
        <v>828</v>
      </c>
      <c r="B676" s="1" t="s">
        <v>17</v>
      </c>
    </row>
    <row r="677" spans="1:2" ht="30" customHeight="1" x14ac:dyDescent="0.35">
      <c r="A677" s="1" t="s">
        <v>828</v>
      </c>
      <c r="B677" s="1" t="s">
        <v>17</v>
      </c>
    </row>
    <row r="678" spans="1:2" ht="30" customHeight="1" x14ac:dyDescent="0.35">
      <c r="A678" s="1" t="s">
        <v>828</v>
      </c>
      <c r="B678" s="1" t="s">
        <v>17</v>
      </c>
    </row>
    <row r="679" spans="1:2" ht="30" customHeight="1" x14ac:dyDescent="0.35">
      <c r="A679" s="1" t="s">
        <v>828</v>
      </c>
      <c r="B679" s="1" t="s">
        <v>17</v>
      </c>
    </row>
    <row r="680" spans="1:2" ht="30" customHeight="1" x14ac:dyDescent="0.35">
      <c r="A680" s="1" t="s">
        <v>828</v>
      </c>
      <c r="B680" s="1" t="s">
        <v>17</v>
      </c>
    </row>
    <row r="681" spans="1:2" ht="30" customHeight="1" x14ac:dyDescent="0.35">
      <c r="A681" s="1" t="s">
        <v>828</v>
      </c>
      <c r="B681" s="1" t="s">
        <v>17</v>
      </c>
    </row>
    <row r="682" spans="1:2" ht="30" customHeight="1" x14ac:dyDescent="0.35">
      <c r="A682" s="1" t="s">
        <v>828</v>
      </c>
      <c r="B682" s="1" t="s">
        <v>17</v>
      </c>
    </row>
    <row r="683" spans="1:2" ht="30" customHeight="1" x14ac:dyDescent="0.35">
      <c r="A683" s="1" t="s">
        <v>828</v>
      </c>
      <c r="B683" s="1" t="s">
        <v>17</v>
      </c>
    </row>
    <row r="684" spans="1:2" ht="30" customHeight="1" x14ac:dyDescent="0.35">
      <c r="A684" s="1" t="s">
        <v>828</v>
      </c>
      <c r="B684" s="1" t="s">
        <v>17</v>
      </c>
    </row>
    <row r="685" spans="1:2" ht="30" customHeight="1" x14ac:dyDescent="0.35">
      <c r="A685" s="1" t="s">
        <v>828</v>
      </c>
      <c r="B685" s="1" t="s">
        <v>17</v>
      </c>
    </row>
    <row r="686" spans="1:2" ht="30" customHeight="1" x14ac:dyDescent="0.35">
      <c r="A686" s="1" t="s">
        <v>828</v>
      </c>
      <c r="B686" s="1" t="s">
        <v>17</v>
      </c>
    </row>
    <row r="687" spans="1:2" ht="30" customHeight="1" x14ac:dyDescent="0.35">
      <c r="A687" s="1" t="s">
        <v>828</v>
      </c>
      <c r="B687" s="1" t="s">
        <v>17</v>
      </c>
    </row>
    <row r="688" spans="1:2" ht="30" customHeight="1" x14ac:dyDescent="0.35">
      <c r="A688" s="1" t="s">
        <v>828</v>
      </c>
      <c r="B688" s="1" t="s">
        <v>17</v>
      </c>
    </row>
    <row r="689" spans="1:2" ht="30" customHeight="1" x14ac:dyDescent="0.35">
      <c r="A689" s="1" t="s">
        <v>828</v>
      </c>
      <c r="B689" s="1" t="s">
        <v>17</v>
      </c>
    </row>
    <row r="690" spans="1:2" ht="30" customHeight="1" x14ac:dyDescent="0.35">
      <c r="A690" s="1" t="s">
        <v>828</v>
      </c>
      <c r="B690" s="1" t="s">
        <v>17</v>
      </c>
    </row>
    <row r="691" spans="1:2" ht="30" customHeight="1" x14ac:dyDescent="0.35">
      <c r="A691" s="1" t="s">
        <v>828</v>
      </c>
      <c r="B691" s="1" t="s">
        <v>17</v>
      </c>
    </row>
    <row r="692" spans="1:2" ht="30" customHeight="1" x14ac:dyDescent="0.35">
      <c r="A692" s="1" t="s">
        <v>828</v>
      </c>
      <c r="B692" s="1" t="s">
        <v>17</v>
      </c>
    </row>
    <row r="693" spans="1:2" ht="30" customHeight="1" x14ac:dyDescent="0.35">
      <c r="A693" s="1" t="s">
        <v>828</v>
      </c>
      <c r="B693" s="1" t="s">
        <v>17</v>
      </c>
    </row>
    <row r="694" spans="1:2" ht="30" customHeight="1" x14ac:dyDescent="0.35">
      <c r="A694" s="1" t="s">
        <v>828</v>
      </c>
      <c r="B694" s="1" t="s">
        <v>17</v>
      </c>
    </row>
    <row r="695" spans="1:2" ht="30" hidden="1" customHeight="1" x14ac:dyDescent="0.35">
      <c r="A695" s="1" t="s">
        <v>828</v>
      </c>
      <c r="B695" s="1" t="s">
        <v>24</v>
      </c>
    </row>
    <row r="696" spans="1:2" ht="30" customHeight="1" x14ac:dyDescent="0.35">
      <c r="A696" s="1" t="s">
        <v>828</v>
      </c>
      <c r="B696" s="1" t="s">
        <v>17</v>
      </c>
    </row>
    <row r="697" spans="1:2" ht="30" customHeight="1" x14ac:dyDescent="0.35">
      <c r="A697" s="1" t="s">
        <v>828</v>
      </c>
      <c r="B697" s="1" t="s">
        <v>17</v>
      </c>
    </row>
    <row r="698" spans="1:2" ht="30" customHeight="1" x14ac:dyDescent="0.35">
      <c r="A698" s="1" t="s">
        <v>828</v>
      </c>
      <c r="B698" s="1" t="s">
        <v>17</v>
      </c>
    </row>
    <row r="699" spans="1:2" ht="30" customHeight="1" x14ac:dyDescent="0.35">
      <c r="A699" s="1" t="s">
        <v>828</v>
      </c>
      <c r="B699" s="1" t="s">
        <v>17</v>
      </c>
    </row>
    <row r="700" spans="1:2" ht="30" customHeight="1" x14ac:dyDescent="0.35">
      <c r="A700" s="1" t="s">
        <v>106</v>
      </c>
      <c r="B700" s="1" t="s">
        <v>17</v>
      </c>
    </row>
    <row r="701" spans="1:2" ht="30" customHeight="1" x14ac:dyDescent="0.35">
      <c r="A701" s="1" t="s">
        <v>106</v>
      </c>
      <c r="B701" s="1" t="s">
        <v>17</v>
      </c>
    </row>
    <row r="702" spans="1:2" ht="30" customHeight="1" x14ac:dyDescent="0.35">
      <c r="A702" s="1" t="s">
        <v>106</v>
      </c>
      <c r="B702" s="1" t="s">
        <v>17</v>
      </c>
    </row>
    <row r="703" spans="1:2" ht="30" customHeight="1" x14ac:dyDescent="0.35">
      <c r="A703" s="1" t="s">
        <v>106</v>
      </c>
      <c r="B703" s="1" t="s">
        <v>17</v>
      </c>
    </row>
    <row r="704" spans="1:2" ht="30" customHeight="1" x14ac:dyDescent="0.35">
      <c r="A704" s="1" t="s">
        <v>106</v>
      </c>
      <c r="B704" s="1" t="s">
        <v>17</v>
      </c>
    </row>
    <row r="705" spans="1:2" ht="30" customHeight="1" x14ac:dyDescent="0.35">
      <c r="A705" s="1" t="s">
        <v>106</v>
      </c>
      <c r="B705" s="1" t="s">
        <v>17</v>
      </c>
    </row>
    <row r="706" spans="1:2" ht="30" hidden="1" customHeight="1" x14ac:dyDescent="0.35">
      <c r="A706" s="1" t="s">
        <v>106</v>
      </c>
      <c r="B706" s="1" t="s">
        <v>11</v>
      </c>
    </row>
    <row r="707" spans="1:2" ht="30" customHeight="1" x14ac:dyDescent="0.35">
      <c r="A707" s="1" t="s">
        <v>106</v>
      </c>
      <c r="B707" s="1" t="s">
        <v>17</v>
      </c>
    </row>
    <row r="708" spans="1:2" ht="30" customHeight="1" x14ac:dyDescent="0.35">
      <c r="A708" s="1" t="s">
        <v>106</v>
      </c>
      <c r="B708" s="1" t="s">
        <v>17</v>
      </c>
    </row>
    <row r="709" spans="1:2" ht="30" customHeight="1" x14ac:dyDescent="0.35">
      <c r="A709" s="1" t="s">
        <v>106</v>
      </c>
      <c r="B709" s="1" t="s">
        <v>17</v>
      </c>
    </row>
    <row r="710" spans="1:2" ht="30" customHeight="1" x14ac:dyDescent="0.35">
      <c r="A710" s="1" t="s">
        <v>106</v>
      </c>
      <c r="B710" s="1" t="s">
        <v>17</v>
      </c>
    </row>
    <row r="711" spans="1:2" ht="30" customHeight="1" x14ac:dyDescent="0.35">
      <c r="A711" s="1" t="s">
        <v>106</v>
      </c>
      <c r="B711" s="1" t="s">
        <v>17</v>
      </c>
    </row>
    <row r="712" spans="1:2" ht="30" customHeight="1" x14ac:dyDescent="0.35">
      <c r="A712" s="1" t="s">
        <v>106</v>
      </c>
      <c r="B712" s="1" t="s">
        <v>17</v>
      </c>
    </row>
    <row r="713" spans="1:2" ht="30" customHeight="1" x14ac:dyDescent="0.35">
      <c r="A713" s="1" t="s">
        <v>106</v>
      </c>
      <c r="B713" s="1" t="s">
        <v>17</v>
      </c>
    </row>
    <row r="714" spans="1:2" ht="30" customHeight="1" x14ac:dyDescent="0.35">
      <c r="A714" s="1" t="s">
        <v>106</v>
      </c>
      <c r="B714" s="1" t="s">
        <v>17</v>
      </c>
    </row>
    <row r="715" spans="1:2" ht="30" customHeight="1" x14ac:dyDescent="0.35">
      <c r="A715" s="1" t="s">
        <v>106</v>
      </c>
      <c r="B715" s="1" t="s">
        <v>17</v>
      </c>
    </row>
    <row r="716" spans="1:2" ht="30" customHeight="1" x14ac:dyDescent="0.35">
      <c r="A716" s="1" t="s">
        <v>106</v>
      </c>
      <c r="B716" s="1" t="s">
        <v>17</v>
      </c>
    </row>
    <row r="717" spans="1:2" ht="30" customHeight="1" x14ac:dyDescent="0.35">
      <c r="A717" s="1" t="s">
        <v>106</v>
      </c>
      <c r="B717" s="1" t="s">
        <v>17</v>
      </c>
    </row>
    <row r="718" spans="1:2" ht="30" customHeight="1" x14ac:dyDescent="0.35">
      <c r="A718" s="1" t="s">
        <v>106</v>
      </c>
      <c r="B718" s="1" t="s">
        <v>17</v>
      </c>
    </row>
    <row r="719" spans="1:2" ht="30" customHeight="1" x14ac:dyDescent="0.35">
      <c r="A719" s="1" t="s">
        <v>106</v>
      </c>
      <c r="B719" s="1" t="s">
        <v>17</v>
      </c>
    </row>
    <row r="720" spans="1:2" ht="30" customHeight="1" x14ac:dyDescent="0.35">
      <c r="A720" s="1" t="s">
        <v>106</v>
      </c>
      <c r="B720" s="1" t="s">
        <v>17</v>
      </c>
    </row>
    <row r="721" spans="1:2" ht="30" customHeight="1" x14ac:dyDescent="0.35">
      <c r="A721" s="1" t="s">
        <v>106</v>
      </c>
      <c r="B721" s="1" t="s">
        <v>17</v>
      </c>
    </row>
    <row r="722" spans="1:2" ht="30" customHeight="1" x14ac:dyDescent="0.35">
      <c r="A722" s="1" t="s">
        <v>106</v>
      </c>
      <c r="B722" s="1" t="s">
        <v>17</v>
      </c>
    </row>
    <row r="723" spans="1:2" ht="30" customHeight="1" x14ac:dyDescent="0.35">
      <c r="A723" s="1" t="s">
        <v>106</v>
      </c>
      <c r="B723" s="1" t="s">
        <v>17</v>
      </c>
    </row>
    <row r="724" spans="1:2" ht="30" customHeight="1" x14ac:dyDescent="0.35">
      <c r="A724" s="1" t="s">
        <v>106</v>
      </c>
      <c r="B724" s="1" t="s">
        <v>17</v>
      </c>
    </row>
    <row r="725" spans="1:2" ht="30" customHeight="1" x14ac:dyDescent="0.35">
      <c r="A725" s="1" t="s">
        <v>106</v>
      </c>
      <c r="B725" s="1" t="s">
        <v>17</v>
      </c>
    </row>
    <row r="726" spans="1:2" ht="30" customHeight="1" x14ac:dyDescent="0.35">
      <c r="A726" s="1" t="s">
        <v>106</v>
      </c>
      <c r="B726" s="1" t="s">
        <v>17</v>
      </c>
    </row>
    <row r="727" spans="1:2" ht="30" customHeight="1" x14ac:dyDescent="0.35">
      <c r="A727" s="1" t="s">
        <v>106</v>
      </c>
      <c r="B727" s="1" t="s">
        <v>17</v>
      </c>
    </row>
    <row r="728" spans="1:2" ht="30" hidden="1" customHeight="1" x14ac:dyDescent="0.35">
      <c r="A728" s="1" t="s">
        <v>106</v>
      </c>
      <c r="B728" s="1" t="s">
        <v>11</v>
      </c>
    </row>
    <row r="729" spans="1:2" ht="30" hidden="1" customHeight="1" x14ac:dyDescent="0.35">
      <c r="A729" s="1" t="s">
        <v>106</v>
      </c>
      <c r="B729" s="1" t="s">
        <v>11</v>
      </c>
    </row>
    <row r="730" spans="1:2" ht="30" customHeight="1" x14ac:dyDescent="0.35">
      <c r="A730" s="1" t="s">
        <v>106</v>
      </c>
      <c r="B730" s="1" t="s">
        <v>17</v>
      </c>
    </row>
    <row r="731" spans="1:2" ht="30" customHeight="1" x14ac:dyDescent="0.35">
      <c r="A731" s="1" t="s">
        <v>106</v>
      </c>
      <c r="B731" s="1" t="s">
        <v>17</v>
      </c>
    </row>
    <row r="732" spans="1:2" ht="30" customHeight="1" x14ac:dyDescent="0.35">
      <c r="A732" s="1" t="s">
        <v>106</v>
      </c>
      <c r="B732" s="1" t="s">
        <v>17</v>
      </c>
    </row>
    <row r="733" spans="1:2" ht="30" customHeight="1" x14ac:dyDescent="0.35">
      <c r="A733" s="1" t="s">
        <v>106</v>
      </c>
      <c r="B733" s="1" t="s">
        <v>17</v>
      </c>
    </row>
    <row r="734" spans="1:2" ht="30" customHeight="1" x14ac:dyDescent="0.35">
      <c r="A734" s="1" t="s">
        <v>106</v>
      </c>
      <c r="B734" s="1" t="s">
        <v>17</v>
      </c>
    </row>
    <row r="735" spans="1:2" ht="30" customHeight="1" x14ac:dyDescent="0.35">
      <c r="A735" s="1" t="s">
        <v>106</v>
      </c>
      <c r="B735" s="1" t="s">
        <v>17</v>
      </c>
    </row>
    <row r="736" spans="1:2" ht="30" hidden="1" customHeight="1" x14ac:dyDescent="0.35">
      <c r="A736" s="1" t="s">
        <v>106</v>
      </c>
      <c r="B736" s="1" t="s">
        <v>11</v>
      </c>
    </row>
    <row r="737" spans="1:2" ht="30" hidden="1" customHeight="1" x14ac:dyDescent="0.35">
      <c r="A737" s="1" t="s">
        <v>106</v>
      </c>
      <c r="B737" s="1" t="s">
        <v>11</v>
      </c>
    </row>
    <row r="738" spans="1:2" ht="30" hidden="1" customHeight="1" x14ac:dyDescent="0.35">
      <c r="A738" s="1" t="s">
        <v>106</v>
      </c>
      <c r="B738" s="1" t="s">
        <v>11</v>
      </c>
    </row>
    <row r="739" spans="1:2" ht="30" customHeight="1" x14ac:dyDescent="0.35">
      <c r="A739" s="1" t="s">
        <v>106</v>
      </c>
      <c r="B739" s="1" t="s">
        <v>17</v>
      </c>
    </row>
    <row r="740" spans="1:2" ht="30" customHeight="1" x14ac:dyDescent="0.35">
      <c r="A740" s="1" t="s">
        <v>106</v>
      </c>
      <c r="B740" s="1" t="s">
        <v>17</v>
      </c>
    </row>
    <row r="741" spans="1:2" ht="30" customHeight="1" x14ac:dyDescent="0.35">
      <c r="A741" s="1" t="s">
        <v>106</v>
      </c>
      <c r="B741" s="1" t="s">
        <v>17</v>
      </c>
    </row>
    <row r="742" spans="1:2" ht="30" customHeight="1" x14ac:dyDescent="0.35">
      <c r="A742" s="1" t="s">
        <v>106</v>
      </c>
      <c r="B742" s="1" t="s">
        <v>17</v>
      </c>
    </row>
    <row r="743" spans="1:2" ht="30" customHeight="1" x14ac:dyDescent="0.35">
      <c r="A743" s="1" t="s">
        <v>106</v>
      </c>
      <c r="B743" s="1" t="s">
        <v>17</v>
      </c>
    </row>
    <row r="744" spans="1:2" ht="30" hidden="1" customHeight="1" x14ac:dyDescent="0.35">
      <c r="A744" s="1" t="s">
        <v>106</v>
      </c>
      <c r="B744" s="1" t="s">
        <v>11</v>
      </c>
    </row>
    <row r="745" spans="1:2" ht="30" hidden="1" customHeight="1" x14ac:dyDescent="0.35">
      <c r="A745" s="1" t="s">
        <v>106</v>
      </c>
      <c r="B745" s="1" t="s">
        <v>11</v>
      </c>
    </row>
    <row r="746" spans="1:2" ht="30" customHeight="1" x14ac:dyDescent="0.35">
      <c r="A746" s="1" t="s">
        <v>106</v>
      </c>
      <c r="B746" s="1" t="s">
        <v>17</v>
      </c>
    </row>
    <row r="747" spans="1:2" ht="30" customHeight="1" x14ac:dyDescent="0.35">
      <c r="A747" s="1" t="s">
        <v>106</v>
      </c>
      <c r="B747" s="1" t="s">
        <v>17</v>
      </c>
    </row>
    <row r="748" spans="1:2" ht="30" hidden="1" customHeight="1" x14ac:dyDescent="0.35">
      <c r="A748" s="1" t="s">
        <v>106</v>
      </c>
      <c r="B748" s="1" t="s">
        <v>11</v>
      </c>
    </row>
    <row r="749" spans="1:2" ht="30" hidden="1" customHeight="1" x14ac:dyDescent="0.35">
      <c r="A749" s="1" t="s">
        <v>106</v>
      </c>
      <c r="B749" s="1" t="s">
        <v>11</v>
      </c>
    </row>
    <row r="750" spans="1:2" ht="30" hidden="1" customHeight="1" x14ac:dyDescent="0.35">
      <c r="A750" s="1" t="s">
        <v>106</v>
      </c>
      <c r="B750" s="1" t="s">
        <v>11</v>
      </c>
    </row>
    <row r="751" spans="1:2" ht="30" customHeight="1" x14ac:dyDescent="0.35">
      <c r="A751" s="1" t="s">
        <v>106</v>
      </c>
      <c r="B751" s="1" t="s">
        <v>17</v>
      </c>
    </row>
    <row r="752" spans="1:2" ht="30" customHeight="1" x14ac:dyDescent="0.35">
      <c r="A752" s="1" t="s">
        <v>106</v>
      </c>
      <c r="B752" s="1" t="s">
        <v>17</v>
      </c>
    </row>
    <row r="753" spans="1:2" ht="30" customHeight="1" x14ac:dyDescent="0.35">
      <c r="A753" s="1" t="s">
        <v>106</v>
      </c>
      <c r="B753" s="1" t="s">
        <v>17</v>
      </c>
    </row>
    <row r="754" spans="1:2" ht="30" customHeight="1" x14ac:dyDescent="0.35">
      <c r="A754" s="1" t="s">
        <v>106</v>
      </c>
      <c r="B754" s="1" t="s">
        <v>17</v>
      </c>
    </row>
    <row r="755" spans="1:2" ht="30" customHeight="1" x14ac:dyDescent="0.35">
      <c r="A755" s="1" t="s">
        <v>106</v>
      </c>
      <c r="B755" s="1" t="s">
        <v>17</v>
      </c>
    </row>
    <row r="756" spans="1:2" ht="30" customHeight="1" x14ac:dyDescent="0.35">
      <c r="A756" s="1" t="s">
        <v>106</v>
      </c>
      <c r="B756" s="1" t="s">
        <v>17</v>
      </c>
    </row>
    <row r="757" spans="1:2" ht="30" customHeight="1" x14ac:dyDescent="0.35">
      <c r="A757" s="1" t="s">
        <v>106</v>
      </c>
      <c r="B757" s="1" t="s">
        <v>17</v>
      </c>
    </row>
    <row r="758" spans="1:2" ht="30" customHeight="1" x14ac:dyDescent="0.35">
      <c r="A758" s="1" t="s">
        <v>106</v>
      </c>
      <c r="B758" s="1" t="s">
        <v>17</v>
      </c>
    </row>
    <row r="759" spans="1:2" ht="30" customHeight="1" x14ac:dyDescent="0.35">
      <c r="A759" s="1" t="s">
        <v>106</v>
      </c>
      <c r="B759" s="1" t="s">
        <v>17</v>
      </c>
    </row>
    <row r="760" spans="1:2" ht="30" customHeight="1" x14ac:dyDescent="0.35">
      <c r="A760" s="1" t="s">
        <v>106</v>
      </c>
      <c r="B760" s="1" t="s">
        <v>17</v>
      </c>
    </row>
    <row r="761" spans="1:2" ht="30" customHeight="1" x14ac:dyDescent="0.35">
      <c r="A761" s="1" t="s">
        <v>106</v>
      </c>
      <c r="B761" s="1" t="s">
        <v>17</v>
      </c>
    </row>
    <row r="762" spans="1:2" ht="30" customHeight="1" x14ac:dyDescent="0.35">
      <c r="A762" s="1" t="s">
        <v>106</v>
      </c>
      <c r="B762" s="1" t="s">
        <v>17</v>
      </c>
    </row>
    <row r="763" spans="1:2" ht="30" customHeight="1" x14ac:dyDescent="0.35">
      <c r="A763" s="1" t="s">
        <v>106</v>
      </c>
      <c r="B763" s="1" t="s">
        <v>17</v>
      </c>
    </row>
    <row r="764" spans="1:2" ht="30" customHeight="1" x14ac:dyDescent="0.35">
      <c r="A764" s="1" t="s">
        <v>106</v>
      </c>
      <c r="B764" s="1" t="s">
        <v>17</v>
      </c>
    </row>
    <row r="765" spans="1:2" ht="30" hidden="1" customHeight="1" x14ac:dyDescent="0.35">
      <c r="A765" s="1" t="s">
        <v>106</v>
      </c>
      <c r="B765" s="1" t="s">
        <v>11</v>
      </c>
    </row>
    <row r="766" spans="1:2" ht="30" customHeight="1" x14ac:dyDescent="0.35">
      <c r="A766" s="1" t="s">
        <v>106</v>
      </c>
      <c r="B766" s="1" t="s">
        <v>17</v>
      </c>
    </row>
    <row r="767" spans="1:2" ht="30" customHeight="1" x14ac:dyDescent="0.35">
      <c r="A767" s="1" t="s">
        <v>106</v>
      </c>
      <c r="B767" s="1" t="s">
        <v>17</v>
      </c>
    </row>
    <row r="768" spans="1:2" ht="30" customHeight="1" x14ac:dyDescent="0.35">
      <c r="A768" s="1" t="s">
        <v>106</v>
      </c>
      <c r="B768" s="1" t="s">
        <v>17</v>
      </c>
    </row>
    <row r="769" spans="1:2" ht="30" customHeight="1" x14ac:dyDescent="0.35">
      <c r="A769" s="1" t="s">
        <v>106</v>
      </c>
      <c r="B769" s="1" t="s">
        <v>17</v>
      </c>
    </row>
    <row r="770" spans="1:2" ht="30" customHeight="1" x14ac:dyDescent="0.35">
      <c r="A770" s="1" t="s">
        <v>106</v>
      </c>
      <c r="B770" s="1" t="s">
        <v>17</v>
      </c>
    </row>
    <row r="771" spans="1:2" ht="30" hidden="1" customHeight="1" x14ac:dyDescent="0.35">
      <c r="A771" s="1" t="s">
        <v>106</v>
      </c>
      <c r="B771" s="1" t="s">
        <v>11</v>
      </c>
    </row>
    <row r="772" spans="1:2" ht="30" customHeight="1" x14ac:dyDescent="0.35">
      <c r="A772" s="1" t="s">
        <v>106</v>
      </c>
      <c r="B772" s="1" t="s">
        <v>17</v>
      </c>
    </row>
    <row r="773" spans="1:2" ht="30" customHeight="1" x14ac:dyDescent="0.35">
      <c r="A773" s="1" t="s">
        <v>106</v>
      </c>
      <c r="B773" s="1" t="s">
        <v>17</v>
      </c>
    </row>
    <row r="774" spans="1:2" ht="30" customHeight="1" x14ac:dyDescent="0.35">
      <c r="A774" s="1" t="s">
        <v>106</v>
      </c>
      <c r="B774" s="1" t="s">
        <v>17</v>
      </c>
    </row>
    <row r="775" spans="1:2" ht="30" hidden="1" customHeight="1" x14ac:dyDescent="0.35">
      <c r="A775" s="1" t="s">
        <v>106</v>
      </c>
      <c r="B775" s="1" t="s">
        <v>11</v>
      </c>
    </row>
    <row r="776" spans="1:2" ht="30" hidden="1" customHeight="1" x14ac:dyDescent="0.35">
      <c r="A776" s="1" t="s">
        <v>106</v>
      </c>
      <c r="B776" s="1" t="s">
        <v>11</v>
      </c>
    </row>
    <row r="777" spans="1:2" ht="30" customHeight="1" x14ac:dyDescent="0.35">
      <c r="A777" s="1" t="s">
        <v>106</v>
      </c>
      <c r="B777" s="1" t="s">
        <v>17</v>
      </c>
    </row>
    <row r="778" spans="1:2" ht="30" customHeight="1" x14ac:dyDescent="0.35">
      <c r="A778" s="1" t="s">
        <v>106</v>
      </c>
      <c r="B778" s="1" t="s">
        <v>17</v>
      </c>
    </row>
    <row r="779" spans="1:2" ht="30" customHeight="1" x14ac:dyDescent="0.35">
      <c r="A779" s="1" t="s">
        <v>106</v>
      </c>
      <c r="B779" s="1" t="s">
        <v>17</v>
      </c>
    </row>
    <row r="780" spans="1:2" ht="30" customHeight="1" x14ac:dyDescent="0.35">
      <c r="A780" s="1" t="s">
        <v>106</v>
      </c>
      <c r="B780" s="1" t="s">
        <v>17</v>
      </c>
    </row>
    <row r="781" spans="1:2" ht="30" customHeight="1" x14ac:dyDescent="0.35">
      <c r="A781" s="1" t="s">
        <v>106</v>
      </c>
      <c r="B781" s="1" t="s">
        <v>17</v>
      </c>
    </row>
    <row r="782" spans="1:2" ht="30" customHeight="1" x14ac:dyDescent="0.35">
      <c r="A782" s="1" t="s">
        <v>106</v>
      </c>
      <c r="B782" s="1" t="s">
        <v>17</v>
      </c>
    </row>
    <row r="783" spans="1:2" ht="30" customHeight="1" x14ac:dyDescent="0.35">
      <c r="A783" s="1" t="s">
        <v>106</v>
      </c>
      <c r="B783" s="1" t="s">
        <v>17</v>
      </c>
    </row>
    <row r="784" spans="1:2" ht="30" customHeight="1" x14ac:dyDescent="0.35">
      <c r="A784" s="1" t="s">
        <v>106</v>
      </c>
      <c r="B784" s="1" t="s">
        <v>17</v>
      </c>
    </row>
    <row r="785" spans="1:2" ht="30" customHeight="1" x14ac:dyDescent="0.35">
      <c r="A785" s="1" t="s">
        <v>106</v>
      </c>
      <c r="B785" s="1" t="s">
        <v>17</v>
      </c>
    </row>
    <row r="786" spans="1:2" ht="30" customHeight="1" x14ac:dyDescent="0.35">
      <c r="A786" s="1" t="s">
        <v>106</v>
      </c>
      <c r="B786" s="1" t="s">
        <v>17</v>
      </c>
    </row>
    <row r="787" spans="1:2" ht="30" customHeight="1" x14ac:dyDescent="0.35">
      <c r="A787" s="1" t="s">
        <v>106</v>
      </c>
      <c r="B787" s="1" t="s">
        <v>17</v>
      </c>
    </row>
    <row r="788" spans="1:2" ht="30" customHeight="1" x14ac:dyDescent="0.35">
      <c r="A788" s="1" t="s">
        <v>106</v>
      </c>
      <c r="B788" s="1" t="s">
        <v>17</v>
      </c>
    </row>
    <row r="789" spans="1:2" ht="30" hidden="1" customHeight="1" x14ac:dyDescent="0.35">
      <c r="A789" s="1" t="s">
        <v>106</v>
      </c>
      <c r="B789" s="1" t="s">
        <v>11</v>
      </c>
    </row>
    <row r="790" spans="1:2" ht="30" hidden="1" customHeight="1" x14ac:dyDescent="0.35">
      <c r="A790" s="1" t="s">
        <v>106</v>
      </c>
      <c r="B790" s="1" t="s">
        <v>11</v>
      </c>
    </row>
    <row r="791" spans="1:2" ht="30" customHeight="1" x14ac:dyDescent="0.35">
      <c r="A791" s="1" t="s">
        <v>106</v>
      </c>
      <c r="B791" s="1" t="s">
        <v>17</v>
      </c>
    </row>
    <row r="792" spans="1:2" ht="30" customHeight="1" x14ac:dyDescent="0.35">
      <c r="A792" s="1" t="s">
        <v>106</v>
      </c>
      <c r="B792" s="1" t="s">
        <v>17</v>
      </c>
    </row>
    <row r="793" spans="1:2" ht="30" customHeight="1" x14ac:dyDescent="0.35">
      <c r="A793" s="1" t="s">
        <v>106</v>
      </c>
      <c r="B793" s="1" t="s">
        <v>17</v>
      </c>
    </row>
    <row r="794" spans="1:2" ht="30" customHeight="1" x14ac:dyDescent="0.35">
      <c r="A794" s="1" t="s">
        <v>106</v>
      </c>
      <c r="B794" s="1" t="s">
        <v>17</v>
      </c>
    </row>
    <row r="795" spans="1:2" ht="30" hidden="1" customHeight="1" x14ac:dyDescent="0.35">
      <c r="A795" s="1" t="s">
        <v>106</v>
      </c>
      <c r="B795" s="1" t="s">
        <v>11</v>
      </c>
    </row>
    <row r="796" spans="1:2" ht="30" customHeight="1" x14ac:dyDescent="0.35">
      <c r="A796" s="1" t="s">
        <v>106</v>
      </c>
      <c r="B796" s="1" t="s">
        <v>17</v>
      </c>
    </row>
    <row r="797" spans="1:2" ht="30" customHeight="1" x14ac:dyDescent="0.35">
      <c r="A797" s="1" t="s">
        <v>106</v>
      </c>
      <c r="B797" s="1" t="s">
        <v>17</v>
      </c>
    </row>
    <row r="798" spans="1:2" ht="30" hidden="1" customHeight="1" x14ac:dyDescent="0.35">
      <c r="A798" s="1" t="s">
        <v>106</v>
      </c>
      <c r="B798" s="1" t="s">
        <v>11</v>
      </c>
    </row>
    <row r="799" spans="1:2" ht="30" customHeight="1" x14ac:dyDescent="0.35">
      <c r="A799" s="1" t="s">
        <v>106</v>
      </c>
      <c r="B799" s="1" t="s">
        <v>17</v>
      </c>
    </row>
    <row r="800" spans="1:2" ht="30" customHeight="1" x14ac:dyDescent="0.35">
      <c r="A800" s="1" t="s">
        <v>106</v>
      </c>
      <c r="B800" s="1" t="s">
        <v>17</v>
      </c>
    </row>
    <row r="801" spans="1:2" ht="30" customHeight="1" x14ac:dyDescent="0.35">
      <c r="A801" s="1" t="s">
        <v>106</v>
      </c>
      <c r="B801" s="1" t="s">
        <v>17</v>
      </c>
    </row>
    <row r="802" spans="1:2" ht="30" customHeight="1" x14ac:dyDescent="0.35">
      <c r="A802" s="1" t="s">
        <v>106</v>
      </c>
      <c r="B802" s="1" t="s">
        <v>17</v>
      </c>
    </row>
    <row r="803" spans="1:2" ht="30" customHeight="1" x14ac:dyDescent="0.35">
      <c r="A803" s="1" t="s">
        <v>106</v>
      </c>
      <c r="B803" s="1" t="s">
        <v>17</v>
      </c>
    </row>
    <row r="804" spans="1:2" ht="30" customHeight="1" x14ac:dyDescent="0.35">
      <c r="A804" s="1" t="s">
        <v>106</v>
      </c>
      <c r="B804" s="1" t="s">
        <v>17</v>
      </c>
    </row>
    <row r="805" spans="1:2" ht="30" customHeight="1" x14ac:dyDescent="0.35">
      <c r="A805" s="1" t="s">
        <v>106</v>
      </c>
      <c r="B805" s="1" t="s">
        <v>17</v>
      </c>
    </row>
    <row r="806" spans="1:2" ht="30" customHeight="1" x14ac:dyDescent="0.35">
      <c r="A806" s="1" t="s">
        <v>106</v>
      </c>
      <c r="B806" s="1" t="s">
        <v>17</v>
      </c>
    </row>
    <row r="807" spans="1:2" ht="30" customHeight="1" x14ac:dyDescent="0.35">
      <c r="A807" s="1" t="s">
        <v>106</v>
      </c>
      <c r="B807" s="1" t="s">
        <v>17</v>
      </c>
    </row>
    <row r="808" spans="1:2" ht="30" hidden="1" customHeight="1" x14ac:dyDescent="0.35">
      <c r="A808" s="1" t="s">
        <v>106</v>
      </c>
      <c r="B808" s="1" t="s">
        <v>11</v>
      </c>
    </row>
    <row r="809" spans="1:2" ht="30" customHeight="1" x14ac:dyDescent="0.35">
      <c r="A809" s="1" t="s">
        <v>106</v>
      </c>
      <c r="B809" s="1" t="s">
        <v>17</v>
      </c>
    </row>
    <row r="810" spans="1:2" ht="30" customHeight="1" x14ac:dyDescent="0.35">
      <c r="A810" s="1" t="s">
        <v>106</v>
      </c>
      <c r="B810" s="1" t="s">
        <v>17</v>
      </c>
    </row>
    <row r="811" spans="1:2" ht="30" hidden="1" customHeight="1" x14ac:dyDescent="0.35">
      <c r="A811" s="1" t="s">
        <v>106</v>
      </c>
      <c r="B811" s="1" t="s">
        <v>11</v>
      </c>
    </row>
    <row r="812" spans="1:2" ht="30" customHeight="1" x14ac:dyDescent="0.35">
      <c r="A812" s="1" t="s">
        <v>106</v>
      </c>
      <c r="B812" s="1" t="s">
        <v>17</v>
      </c>
    </row>
    <row r="813" spans="1:2" ht="30" customHeight="1" x14ac:dyDescent="0.35">
      <c r="A813" s="1" t="s">
        <v>106</v>
      </c>
      <c r="B813" s="1" t="s">
        <v>17</v>
      </c>
    </row>
    <row r="814" spans="1:2" ht="30" customHeight="1" x14ac:dyDescent="0.35">
      <c r="A814" s="1" t="s">
        <v>106</v>
      </c>
      <c r="B814" s="1" t="s">
        <v>17</v>
      </c>
    </row>
    <row r="815" spans="1:2" ht="30" customHeight="1" x14ac:dyDescent="0.35">
      <c r="A815" s="1" t="s">
        <v>106</v>
      </c>
      <c r="B815" s="1" t="s">
        <v>17</v>
      </c>
    </row>
    <row r="816" spans="1:2" ht="30" customHeight="1" x14ac:dyDescent="0.35">
      <c r="A816" s="1" t="s">
        <v>106</v>
      </c>
      <c r="B816" s="1" t="s">
        <v>17</v>
      </c>
    </row>
    <row r="817" spans="1:2" ht="30" hidden="1" customHeight="1" x14ac:dyDescent="0.35">
      <c r="A817" s="1" t="s">
        <v>106</v>
      </c>
      <c r="B817" s="1" t="s">
        <v>11</v>
      </c>
    </row>
    <row r="818" spans="1:2" ht="30" customHeight="1" x14ac:dyDescent="0.35">
      <c r="A818" s="1" t="s">
        <v>106</v>
      </c>
      <c r="B818" s="1" t="s">
        <v>17</v>
      </c>
    </row>
    <row r="819" spans="1:2" ht="30" customHeight="1" x14ac:dyDescent="0.35">
      <c r="A819" s="1" t="s">
        <v>106</v>
      </c>
      <c r="B819" s="1" t="s">
        <v>17</v>
      </c>
    </row>
    <row r="820" spans="1:2" ht="30" customHeight="1" x14ac:dyDescent="0.35">
      <c r="A820" s="1" t="s">
        <v>106</v>
      </c>
      <c r="B820" s="1" t="s">
        <v>17</v>
      </c>
    </row>
    <row r="821" spans="1:2" ht="30" customHeight="1" x14ac:dyDescent="0.35">
      <c r="A821" s="1" t="s">
        <v>106</v>
      </c>
      <c r="B821" s="1" t="s">
        <v>17</v>
      </c>
    </row>
    <row r="822" spans="1:2" ht="30" customHeight="1" x14ac:dyDescent="0.35">
      <c r="A822" s="1" t="s">
        <v>106</v>
      </c>
      <c r="B822" s="1" t="s">
        <v>17</v>
      </c>
    </row>
    <row r="823" spans="1:2" ht="30" customHeight="1" x14ac:dyDescent="0.35">
      <c r="A823" s="1" t="s">
        <v>106</v>
      </c>
      <c r="B823" s="1" t="s">
        <v>17</v>
      </c>
    </row>
    <row r="824" spans="1:2" ht="30" customHeight="1" x14ac:dyDescent="0.35">
      <c r="A824" s="1" t="s">
        <v>106</v>
      </c>
      <c r="B824" s="1" t="s">
        <v>17</v>
      </c>
    </row>
    <row r="825" spans="1:2" ht="30" customHeight="1" x14ac:dyDescent="0.35">
      <c r="A825" s="1" t="s">
        <v>106</v>
      </c>
      <c r="B825" s="1" t="s">
        <v>17</v>
      </c>
    </row>
    <row r="826" spans="1:2" ht="30" customHeight="1" x14ac:dyDescent="0.35">
      <c r="A826" s="1" t="s">
        <v>106</v>
      </c>
      <c r="B826" s="1" t="s">
        <v>17</v>
      </c>
    </row>
    <row r="827" spans="1:2" ht="30" customHeight="1" x14ac:dyDescent="0.35">
      <c r="A827" s="1" t="s">
        <v>106</v>
      </c>
      <c r="B827" s="1" t="s">
        <v>17</v>
      </c>
    </row>
    <row r="828" spans="1:2" ht="30" customHeight="1" x14ac:dyDescent="0.35">
      <c r="A828" s="1" t="s">
        <v>106</v>
      </c>
      <c r="B828" s="1" t="s">
        <v>17</v>
      </c>
    </row>
    <row r="829" spans="1:2" ht="30" customHeight="1" x14ac:dyDescent="0.35">
      <c r="A829" s="1" t="s">
        <v>106</v>
      </c>
      <c r="B829" s="1" t="s">
        <v>17</v>
      </c>
    </row>
    <row r="830" spans="1:2" ht="30" customHeight="1" x14ac:dyDescent="0.35">
      <c r="A830" s="1" t="s">
        <v>106</v>
      </c>
      <c r="B830" s="1" t="s">
        <v>17</v>
      </c>
    </row>
    <row r="831" spans="1:2" ht="30" customHeight="1" x14ac:dyDescent="0.35">
      <c r="A831" s="1" t="s">
        <v>106</v>
      </c>
      <c r="B831" s="1" t="s">
        <v>17</v>
      </c>
    </row>
    <row r="832" spans="1:2" ht="30" customHeight="1" x14ac:dyDescent="0.35">
      <c r="A832" s="1" t="s">
        <v>106</v>
      </c>
      <c r="B832" s="1" t="s">
        <v>17</v>
      </c>
    </row>
    <row r="833" spans="1:2" ht="30" hidden="1" customHeight="1" x14ac:dyDescent="0.35">
      <c r="A833" s="1" t="s">
        <v>106</v>
      </c>
      <c r="B833" s="1" t="s">
        <v>11</v>
      </c>
    </row>
    <row r="834" spans="1:2" ht="30" customHeight="1" x14ac:dyDescent="0.35">
      <c r="A834" s="1" t="s">
        <v>106</v>
      </c>
      <c r="B834" s="1" t="s">
        <v>17</v>
      </c>
    </row>
    <row r="835" spans="1:2" ht="30" customHeight="1" x14ac:dyDescent="0.35">
      <c r="A835" s="1" t="s">
        <v>106</v>
      </c>
      <c r="B835" s="1" t="s">
        <v>17</v>
      </c>
    </row>
    <row r="836" spans="1:2" ht="30" customHeight="1" x14ac:dyDescent="0.35">
      <c r="A836" s="1" t="s">
        <v>106</v>
      </c>
      <c r="B836" s="1" t="s">
        <v>17</v>
      </c>
    </row>
    <row r="837" spans="1:2" ht="30" customHeight="1" x14ac:dyDescent="0.35">
      <c r="A837" s="1" t="s">
        <v>106</v>
      </c>
      <c r="B837" s="1" t="s">
        <v>17</v>
      </c>
    </row>
    <row r="838" spans="1:2" ht="30" customHeight="1" x14ac:dyDescent="0.35">
      <c r="A838" s="1" t="s">
        <v>106</v>
      </c>
      <c r="B838" s="1" t="s">
        <v>17</v>
      </c>
    </row>
    <row r="839" spans="1:2" ht="30" customHeight="1" x14ac:dyDescent="0.35">
      <c r="A839" s="1" t="s">
        <v>106</v>
      </c>
      <c r="B839" s="1" t="s">
        <v>17</v>
      </c>
    </row>
    <row r="840" spans="1:2" ht="30" hidden="1" customHeight="1" x14ac:dyDescent="0.35">
      <c r="A840" s="1" t="s">
        <v>106</v>
      </c>
      <c r="B840" s="1" t="s">
        <v>11</v>
      </c>
    </row>
    <row r="841" spans="1:2" ht="30" customHeight="1" x14ac:dyDescent="0.35">
      <c r="A841" s="1" t="s">
        <v>106</v>
      </c>
      <c r="B841" s="1" t="s">
        <v>17</v>
      </c>
    </row>
    <row r="842" spans="1:2" ht="30" customHeight="1" x14ac:dyDescent="0.35">
      <c r="A842" s="1" t="s">
        <v>106</v>
      </c>
      <c r="B842" s="1" t="s">
        <v>17</v>
      </c>
    </row>
    <row r="843" spans="1:2" ht="30" hidden="1" customHeight="1" x14ac:dyDescent="0.35">
      <c r="A843" s="1" t="s">
        <v>106</v>
      </c>
      <c r="B843" s="1" t="s">
        <v>11</v>
      </c>
    </row>
    <row r="844" spans="1:2" ht="30" customHeight="1" x14ac:dyDescent="0.35">
      <c r="A844" s="1" t="s">
        <v>106</v>
      </c>
      <c r="B844" s="1" t="s">
        <v>17</v>
      </c>
    </row>
    <row r="845" spans="1:2" ht="30" customHeight="1" x14ac:dyDescent="0.35">
      <c r="A845" s="1" t="s">
        <v>106</v>
      </c>
      <c r="B845" s="1" t="s">
        <v>17</v>
      </c>
    </row>
    <row r="846" spans="1:2" ht="30" hidden="1" customHeight="1" x14ac:dyDescent="0.35">
      <c r="A846" s="1" t="s">
        <v>106</v>
      </c>
      <c r="B846" s="1" t="s">
        <v>11</v>
      </c>
    </row>
    <row r="847" spans="1:2" ht="30" customHeight="1" x14ac:dyDescent="0.35">
      <c r="A847" s="1" t="s">
        <v>106</v>
      </c>
      <c r="B847" s="1" t="s">
        <v>17</v>
      </c>
    </row>
    <row r="848" spans="1:2" ht="30" hidden="1" customHeight="1" x14ac:dyDescent="0.35">
      <c r="A848" s="1" t="s">
        <v>106</v>
      </c>
      <c r="B848" s="1" t="s">
        <v>11</v>
      </c>
    </row>
    <row r="849" spans="1:2" ht="30" customHeight="1" x14ac:dyDescent="0.35">
      <c r="A849" s="1" t="s">
        <v>106</v>
      </c>
      <c r="B849" s="1" t="s">
        <v>17</v>
      </c>
    </row>
    <row r="850" spans="1:2" ht="30" hidden="1" customHeight="1" x14ac:dyDescent="0.35">
      <c r="A850" s="1" t="s">
        <v>106</v>
      </c>
      <c r="B850" s="1" t="s">
        <v>11</v>
      </c>
    </row>
    <row r="851" spans="1:2" ht="30" customHeight="1" x14ac:dyDescent="0.35">
      <c r="A851" s="1" t="s">
        <v>106</v>
      </c>
      <c r="B851" s="1" t="s">
        <v>17</v>
      </c>
    </row>
    <row r="852" spans="1:2" ht="30" customHeight="1" x14ac:dyDescent="0.35">
      <c r="A852" s="1" t="s">
        <v>2242</v>
      </c>
      <c r="B852" s="1" t="s">
        <v>17</v>
      </c>
    </row>
    <row r="853" spans="1:2" ht="30" hidden="1" customHeight="1" x14ac:dyDescent="0.35">
      <c r="A853" s="1" t="s">
        <v>2242</v>
      </c>
      <c r="B853" s="1" t="s">
        <v>11</v>
      </c>
    </row>
    <row r="854" spans="1:2" ht="30" hidden="1" customHeight="1" x14ac:dyDescent="0.35">
      <c r="A854" s="1" t="s">
        <v>2242</v>
      </c>
      <c r="B854" s="1" t="s">
        <v>24</v>
      </c>
    </row>
    <row r="855" spans="1:2" ht="30" customHeight="1" x14ac:dyDescent="0.35">
      <c r="A855" s="1" t="s">
        <v>2242</v>
      </c>
      <c r="B855" s="1" t="s">
        <v>17</v>
      </c>
    </row>
    <row r="856" spans="1:2" ht="30" hidden="1" customHeight="1" x14ac:dyDescent="0.35">
      <c r="A856" s="1" t="s">
        <v>2242</v>
      </c>
      <c r="B856" s="1" t="s">
        <v>11</v>
      </c>
    </row>
    <row r="857" spans="1:2" ht="30" hidden="1" customHeight="1" x14ac:dyDescent="0.35">
      <c r="A857" s="1" t="s">
        <v>2242</v>
      </c>
      <c r="B857" s="1" t="s">
        <v>11</v>
      </c>
    </row>
    <row r="858" spans="1:2" ht="30" customHeight="1" x14ac:dyDescent="0.35">
      <c r="A858" s="1" t="s">
        <v>2242</v>
      </c>
      <c r="B858" s="1" t="s">
        <v>17</v>
      </c>
    </row>
    <row r="859" spans="1:2" ht="30" hidden="1" customHeight="1" x14ac:dyDescent="0.35">
      <c r="A859" s="1" t="s">
        <v>2242</v>
      </c>
      <c r="B859" s="1" t="s">
        <v>11</v>
      </c>
    </row>
    <row r="860" spans="1:2" ht="30" customHeight="1" x14ac:dyDescent="0.35">
      <c r="A860" s="1" t="s">
        <v>2242</v>
      </c>
      <c r="B860" s="1" t="s">
        <v>17</v>
      </c>
    </row>
    <row r="861" spans="1:2" ht="30" hidden="1" customHeight="1" x14ac:dyDescent="0.35">
      <c r="A861" s="1" t="s">
        <v>2242</v>
      </c>
      <c r="B861" s="1" t="s">
        <v>11</v>
      </c>
    </row>
    <row r="862" spans="1:2" ht="30" customHeight="1" x14ac:dyDescent="0.35">
      <c r="A862" s="1" t="s">
        <v>2242</v>
      </c>
      <c r="B862" s="1" t="s">
        <v>17</v>
      </c>
    </row>
    <row r="863" spans="1:2" ht="30" customHeight="1" x14ac:dyDescent="0.35">
      <c r="A863" s="1" t="s">
        <v>2242</v>
      </c>
      <c r="B863" s="1" t="s">
        <v>17</v>
      </c>
    </row>
    <row r="864" spans="1:2" ht="30" customHeight="1" x14ac:dyDescent="0.35">
      <c r="A864" s="1" t="s">
        <v>2242</v>
      </c>
      <c r="B864" s="1" t="s">
        <v>17</v>
      </c>
    </row>
    <row r="865" spans="1:2" ht="30" customHeight="1" x14ac:dyDescent="0.35">
      <c r="A865" s="1" t="s">
        <v>2242</v>
      </c>
      <c r="B865" s="1" t="s">
        <v>17</v>
      </c>
    </row>
    <row r="866" spans="1:2" ht="30" hidden="1" customHeight="1" x14ac:dyDescent="0.35">
      <c r="A866" s="1" t="s">
        <v>2242</v>
      </c>
      <c r="B866" s="1" t="s">
        <v>11</v>
      </c>
    </row>
    <row r="867" spans="1:2" ht="30" hidden="1" customHeight="1" x14ac:dyDescent="0.35">
      <c r="A867" s="1" t="s">
        <v>2242</v>
      </c>
      <c r="B867" s="1" t="s">
        <v>11</v>
      </c>
    </row>
    <row r="868" spans="1:2" ht="30" customHeight="1" x14ac:dyDescent="0.35">
      <c r="A868" s="1" t="s">
        <v>2242</v>
      </c>
      <c r="B868" s="1" t="s">
        <v>17</v>
      </c>
    </row>
    <row r="869" spans="1:2" ht="30" customHeight="1" x14ac:dyDescent="0.35">
      <c r="A869" s="1" t="s">
        <v>2242</v>
      </c>
      <c r="B869" s="1" t="s">
        <v>17</v>
      </c>
    </row>
    <row r="870" spans="1:2" ht="30" customHeight="1" x14ac:dyDescent="0.35">
      <c r="A870" s="1" t="s">
        <v>2242</v>
      </c>
      <c r="B870" s="1" t="s">
        <v>17</v>
      </c>
    </row>
    <row r="871" spans="1:2" ht="30" customHeight="1" x14ac:dyDescent="0.35">
      <c r="A871" s="1" t="s">
        <v>2242</v>
      </c>
      <c r="B871" s="1" t="s">
        <v>17</v>
      </c>
    </row>
    <row r="872" spans="1:2" ht="30" customHeight="1" x14ac:dyDescent="0.35">
      <c r="A872" s="1" t="s">
        <v>2242</v>
      </c>
      <c r="B872" s="1" t="s">
        <v>17</v>
      </c>
    </row>
    <row r="873" spans="1:2" ht="30" hidden="1" customHeight="1" x14ac:dyDescent="0.35">
      <c r="A873" s="1" t="s">
        <v>2242</v>
      </c>
      <c r="B873" s="1" t="s">
        <v>11</v>
      </c>
    </row>
    <row r="874" spans="1:2" ht="30" customHeight="1" x14ac:dyDescent="0.35">
      <c r="A874" s="1" t="s">
        <v>2242</v>
      </c>
      <c r="B874" s="1" t="s">
        <v>17</v>
      </c>
    </row>
    <row r="875" spans="1:2" ht="30" customHeight="1" x14ac:dyDescent="0.35">
      <c r="A875" s="1" t="s">
        <v>2242</v>
      </c>
      <c r="B875" s="1" t="s">
        <v>17</v>
      </c>
    </row>
    <row r="876" spans="1:2" ht="30" hidden="1" customHeight="1" x14ac:dyDescent="0.35">
      <c r="A876" s="1" t="s">
        <v>2242</v>
      </c>
      <c r="B876" s="1" t="s">
        <v>11</v>
      </c>
    </row>
    <row r="877" spans="1:2" ht="30" hidden="1" customHeight="1" x14ac:dyDescent="0.35">
      <c r="A877" s="1" t="s">
        <v>2242</v>
      </c>
      <c r="B877" s="1" t="s">
        <v>11</v>
      </c>
    </row>
    <row r="878" spans="1:2" ht="30" customHeight="1" x14ac:dyDescent="0.35">
      <c r="A878" s="1" t="s">
        <v>2242</v>
      </c>
      <c r="B878" s="1" t="s">
        <v>17</v>
      </c>
    </row>
    <row r="879" spans="1:2" ht="30" customHeight="1" x14ac:dyDescent="0.35">
      <c r="A879" s="1" t="s">
        <v>2242</v>
      </c>
      <c r="B879" s="1" t="s">
        <v>17</v>
      </c>
    </row>
    <row r="880" spans="1:2" ht="30" hidden="1" customHeight="1" x14ac:dyDescent="0.35">
      <c r="A880" s="1" t="s">
        <v>2242</v>
      </c>
      <c r="B880" s="1" t="s">
        <v>11</v>
      </c>
    </row>
    <row r="881" spans="1:2" ht="30" customHeight="1" x14ac:dyDescent="0.35">
      <c r="A881" s="1" t="s">
        <v>2242</v>
      </c>
      <c r="B881" s="1" t="s">
        <v>17</v>
      </c>
    </row>
    <row r="882" spans="1:2" ht="30" customHeight="1" x14ac:dyDescent="0.35">
      <c r="A882" s="1" t="s">
        <v>2242</v>
      </c>
      <c r="B882" s="1" t="s">
        <v>17</v>
      </c>
    </row>
    <row r="883" spans="1:2" ht="30" hidden="1" customHeight="1" x14ac:dyDescent="0.35">
      <c r="A883" s="1" t="s">
        <v>2242</v>
      </c>
      <c r="B883" s="1" t="s">
        <v>11</v>
      </c>
    </row>
    <row r="884" spans="1:2" ht="30" hidden="1" customHeight="1" x14ac:dyDescent="0.35">
      <c r="A884" s="1" t="s">
        <v>2242</v>
      </c>
      <c r="B884" s="1" t="s">
        <v>11</v>
      </c>
    </row>
    <row r="885" spans="1:2" ht="30" customHeight="1" x14ac:dyDescent="0.35">
      <c r="A885" s="1" t="s">
        <v>2242</v>
      </c>
      <c r="B885" s="1" t="s">
        <v>17</v>
      </c>
    </row>
    <row r="886" spans="1:2" ht="30" customHeight="1" x14ac:dyDescent="0.35">
      <c r="A886" s="1" t="s">
        <v>2242</v>
      </c>
      <c r="B886" s="1" t="s">
        <v>17</v>
      </c>
    </row>
    <row r="887" spans="1:2" ht="30" hidden="1" customHeight="1" x14ac:dyDescent="0.35">
      <c r="A887" s="1" t="s">
        <v>2242</v>
      </c>
      <c r="B887" s="1" t="s">
        <v>11</v>
      </c>
    </row>
    <row r="888" spans="1:2" ht="30" hidden="1" customHeight="1" x14ac:dyDescent="0.35">
      <c r="A888" s="1" t="s">
        <v>2242</v>
      </c>
      <c r="B888" s="1" t="s">
        <v>24</v>
      </c>
    </row>
    <row r="889" spans="1:2" ht="30" hidden="1" customHeight="1" x14ac:dyDescent="0.35">
      <c r="A889" s="1" t="s">
        <v>2242</v>
      </c>
      <c r="B889" s="1" t="s">
        <v>24</v>
      </c>
    </row>
    <row r="890" spans="1:2" ht="30" hidden="1" customHeight="1" x14ac:dyDescent="0.35">
      <c r="A890" s="1" t="s">
        <v>2242</v>
      </c>
      <c r="B890" s="1" t="s">
        <v>11</v>
      </c>
    </row>
    <row r="891" spans="1:2" ht="30" customHeight="1" x14ac:dyDescent="0.35">
      <c r="A891" s="1" t="s">
        <v>1382</v>
      </c>
      <c r="B891" s="1" t="s">
        <v>17</v>
      </c>
    </row>
    <row r="892" spans="1:2" ht="30" customHeight="1" x14ac:dyDescent="0.35">
      <c r="A892" s="1" t="s">
        <v>1382</v>
      </c>
      <c r="B892" s="1" t="s">
        <v>17</v>
      </c>
    </row>
    <row r="893" spans="1:2" ht="30" customHeight="1" x14ac:dyDescent="0.35">
      <c r="A893" s="1" t="s">
        <v>1382</v>
      </c>
      <c r="B893" s="1" t="s">
        <v>17</v>
      </c>
    </row>
    <row r="894" spans="1:2" ht="30" customHeight="1" x14ac:dyDescent="0.35">
      <c r="A894" s="1" t="s">
        <v>1382</v>
      </c>
      <c r="B894" s="1" t="s">
        <v>17</v>
      </c>
    </row>
    <row r="895" spans="1:2" ht="30" customHeight="1" x14ac:dyDescent="0.35">
      <c r="A895" s="1" t="s">
        <v>1382</v>
      </c>
      <c r="B895" s="1" t="s">
        <v>17</v>
      </c>
    </row>
    <row r="896" spans="1:2" ht="30" customHeight="1" x14ac:dyDescent="0.35">
      <c r="A896" s="1" t="s">
        <v>1382</v>
      </c>
      <c r="B896" s="1" t="s">
        <v>17</v>
      </c>
    </row>
    <row r="897" spans="1:2" ht="30" customHeight="1" x14ac:dyDescent="0.35">
      <c r="A897" s="1" t="s">
        <v>1382</v>
      </c>
      <c r="B897" s="1" t="s">
        <v>17</v>
      </c>
    </row>
    <row r="898" spans="1:2" ht="30" customHeight="1" x14ac:dyDescent="0.35">
      <c r="A898" s="1" t="s">
        <v>1382</v>
      </c>
      <c r="B898" s="1" t="s">
        <v>17</v>
      </c>
    </row>
    <row r="899" spans="1:2" ht="30" customHeight="1" x14ac:dyDescent="0.35">
      <c r="A899" s="1" t="s">
        <v>1382</v>
      </c>
      <c r="B899" s="1" t="s">
        <v>17</v>
      </c>
    </row>
    <row r="900" spans="1:2" ht="30" customHeight="1" x14ac:dyDescent="0.35">
      <c r="A900" s="1" t="s">
        <v>1382</v>
      </c>
      <c r="B900" s="1" t="s">
        <v>17</v>
      </c>
    </row>
    <row r="901" spans="1:2" ht="30" customHeight="1" x14ac:dyDescent="0.35">
      <c r="A901" s="1" t="s">
        <v>1382</v>
      </c>
      <c r="B901" s="1" t="s">
        <v>17</v>
      </c>
    </row>
    <row r="902" spans="1:2" ht="30" customHeight="1" x14ac:dyDescent="0.35">
      <c r="A902" s="1" t="s">
        <v>1382</v>
      </c>
      <c r="B902" s="1" t="s">
        <v>17</v>
      </c>
    </row>
    <row r="903" spans="1:2" ht="30" customHeight="1" x14ac:dyDescent="0.35">
      <c r="A903" s="1" t="s">
        <v>1382</v>
      </c>
      <c r="B903" s="1" t="s">
        <v>17</v>
      </c>
    </row>
    <row r="904" spans="1:2" ht="30" customHeight="1" x14ac:dyDescent="0.35">
      <c r="A904" s="1" t="s">
        <v>1382</v>
      </c>
      <c r="B904" s="1" t="s">
        <v>17</v>
      </c>
    </row>
    <row r="905" spans="1:2" ht="30" customHeight="1" x14ac:dyDescent="0.35">
      <c r="A905" s="1" t="s">
        <v>1382</v>
      </c>
      <c r="B905" s="1" t="s">
        <v>17</v>
      </c>
    </row>
    <row r="906" spans="1:2" ht="30" customHeight="1" x14ac:dyDescent="0.35">
      <c r="A906" s="1" t="s">
        <v>1382</v>
      </c>
      <c r="B906" s="1" t="s">
        <v>17</v>
      </c>
    </row>
    <row r="907" spans="1:2" ht="30" customHeight="1" x14ac:dyDescent="0.35">
      <c r="A907" s="1" t="s">
        <v>1382</v>
      </c>
      <c r="B907" s="1" t="s">
        <v>17</v>
      </c>
    </row>
    <row r="908" spans="1:2" ht="30" customHeight="1" x14ac:dyDescent="0.35">
      <c r="A908" s="1" t="s">
        <v>1382</v>
      </c>
      <c r="B908" s="1" t="s">
        <v>17</v>
      </c>
    </row>
    <row r="909" spans="1:2" ht="30" hidden="1" customHeight="1" x14ac:dyDescent="0.35">
      <c r="A909" s="1" t="s">
        <v>1382</v>
      </c>
      <c r="B909" s="1" t="s">
        <v>11</v>
      </c>
    </row>
    <row r="910" spans="1:2" ht="30" customHeight="1" x14ac:dyDescent="0.35">
      <c r="A910" s="1" t="s">
        <v>1382</v>
      </c>
      <c r="B910" s="1" t="s">
        <v>17</v>
      </c>
    </row>
    <row r="911" spans="1:2" ht="30" customHeight="1" x14ac:dyDescent="0.35">
      <c r="A911" s="1" t="s">
        <v>1382</v>
      </c>
      <c r="B911" s="1" t="s">
        <v>17</v>
      </c>
    </row>
    <row r="912" spans="1:2" ht="30" customHeight="1" x14ac:dyDescent="0.35">
      <c r="A912" s="1" t="s">
        <v>1382</v>
      </c>
      <c r="B912" s="1" t="s">
        <v>17</v>
      </c>
    </row>
    <row r="913" spans="1:2" ht="30" customHeight="1" x14ac:dyDescent="0.35">
      <c r="A913" s="1" t="s">
        <v>1382</v>
      </c>
      <c r="B913" s="1" t="s">
        <v>17</v>
      </c>
    </row>
    <row r="914" spans="1:2" ht="30" customHeight="1" x14ac:dyDescent="0.35">
      <c r="A914" s="1" t="s">
        <v>1382</v>
      </c>
      <c r="B914" s="1" t="s">
        <v>17</v>
      </c>
    </row>
    <row r="915" spans="1:2" ht="30" customHeight="1" x14ac:dyDescent="0.35">
      <c r="A915" s="1" t="s">
        <v>1382</v>
      </c>
      <c r="B915" s="1" t="s">
        <v>17</v>
      </c>
    </row>
    <row r="916" spans="1:2" ht="30" hidden="1" customHeight="1" x14ac:dyDescent="0.35">
      <c r="A916" s="1" t="s">
        <v>1382</v>
      </c>
      <c r="B916" s="1" t="s">
        <v>11</v>
      </c>
    </row>
    <row r="917" spans="1:2" ht="30" customHeight="1" x14ac:dyDescent="0.35">
      <c r="A917" s="1" t="s">
        <v>1382</v>
      </c>
      <c r="B917" s="1" t="s">
        <v>17</v>
      </c>
    </row>
    <row r="918" spans="1:2" ht="30" hidden="1" customHeight="1" x14ac:dyDescent="0.35">
      <c r="A918" s="1" t="s">
        <v>1382</v>
      </c>
      <c r="B918" s="1" t="s">
        <v>11</v>
      </c>
    </row>
    <row r="919" spans="1:2" ht="30" customHeight="1" x14ac:dyDescent="0.35">
      <c r="A919" s="1" t="s">
        <v>1382</v>
      </c>
      <c r="B919" s="1" t="s">
        <v>17</v>
      </c>
    </row>
    <row r="920" spans="1:2" ht="30" customHeight="1" x14ac:dyDescent="0.35">
      <c r="A920" s="1" t="s">
        <v>1382</v>
      </c>
      <c r="B920" s="1" t="s">
        <v>17</v>
      </c>
    </row>
    <row r="921" spans="1:2" ht="30" customHeight="1" x14ac:dyDescent="0.35">
      <c r="A921" s="1" t="s">
        <v>1382</v>
      </c>
      <c r="B921" s="1" t="s">
        <v>17</v>
      </c>
    </row>
    <row r="922" spans="1:2" ht="30" customHeight="1" x14ac:dyDescent="0.35">
      <c r="A922" s="1" t="s">
        <v>1382</v>
      </c>
      <c r="B922" s="1" t="s">
        <v>17</v>
      </c>
    </row>
    <row r="923" spans="1:2" ht="30" customHeight="1" x14ac:dyDescent="0.35">
      <c r="A923" s="1" t="s">
        <v>1382</v>
      </c>
      <c r="B923" s="1" t="s">
        <v>17</v>
      </c>
    </row>
    <row r="924" spans="1:2" ht="30" hidden="1" customHeight="1" x14ac:dyDescent="0.35">
      <c r="A924" s="1" t="s">
        <v>1382</v>
      </c>
      <c r="B924" s="1" t="s">
        <v>11</v>
      </c>
    </row>
    <row r="925" spans="1:2" ht="30" hidden="1" customHeight="1" x14ac:dyDescent="0.35">
      <c r="A925" s="1" t="s">
        <v>141</v>
      </c>
      <c r="B925" s="1" t="s">
        <v>11</v>
      </c>
    </row>
    <row r="926" spans="1:2" ht="30" hidden="1" customHeight="1" x14ac:dyDescent="0.35">
      <c r="A926" s="1" t="s">
        <v>141</v>
      </c>
      <c r="B926" s="1" t="s">
        <v>11</v>
      </c>
    </row>
    <row r="927" spans="1:2" ht="30" customHeight="1" x14ac:dyDescent="0.35">
      <c r="A927" s="1" t="s">
        <v>141</v>
      </c>
      <c r="B927" s="1" t="s">
        <v>17</v>
      </c>
    </row>
    <row r="928" spans="1:2" ht="30" hidden="1" customHeight="1" x14ac:dyDescent="0.35">
      <c r="A928" s="1" t="s">
        <v>141</v>
      </c>
      <c r="B928" s="1" t="s">
        <v>11</v>
      </c>
    </row>
    <row r="929" spans="1:2" ht="30" hidden="1" customHeight="1" x14ac:dyDescent="0.35">
      <c r="A929" s="1" t="s">
        <v>141</v>
      </c>
      <c r="B929" s="1" t="s">
        <v>11</v>
      </c>
    </row>
    <row r="930" spans="1:2" ht="30" customHeight="1" x14ac:dyDescent="0.35">
      <c r="A930" s="1" t="s">
        <v>141</v>
      </c>
      <c r="B930" s="1" t="s">
        <v>17</v>
      </c>
    </row>
    <row r="931" spans="1:2" ht="30" hidden="1" customHeight="1" x14ac:dyDescent="0.35">
      <c r="A931" s="1" t="s">
        <v>141</v>
      </c>
      <c r="B931" s="1" t="s">
        <v>24</v>
      </c>
    </row>
    <row r="932" spans="1:2" ht="30" hidden="1" customHeight="1" x14ac:dyDescent="0.35">
      <c r="A932" s="1" t="s">
        <v>141</v>
      </c>
      <c r="B932" s="1" t="s">
        <v>24</v>
      </c>
    </row>
    <row r="933" spans="1:2" ht="30" hidden="1" customHeight="1" x14ac:dyDescent="0.35">
      <c r="A933" s="1" t="s">
        <v>141</v>
      </c>
      <c r="B933" s="1" t="s">
        <v>11</v>
      </c>
    </row>
    <row r="934" spans="1:2" ht="30" hidden="1" customHeight="1" x14ac:dyDescent="0.35">
      <c r="A934" s="1" t="s">
        <v>141</v>
      </c>
      <c r="B934" s="1" t="s">
        <v>11</v>
      </c>
    </row>
    <row r="935" spans="1:2" ht="30" customHeight="1" x14ac:dyDescent="0.35">
      <c r="A935" s="1" t="s">
        <v>141</v>
      </c>
      <c r="B935" s="1" t="s">
        <v>17</v>
      </c>
    </row>
    <row r="936" spans="1:2" ht="30" customHeight="1" x14ac:dyDescent="0.35">
      <c r="A936" s="1" t="s">
        <v>141</v>
      </c>
      <c r="B936" s="1" t="s">
        <v>17</v>
      </c>
    </row>
    <row r="937" spans="1:2" ht="30" customHeight="1" x14ac:dyDescent="0.35">
      <c r="A937" s="1" t="s">
        <v>141</v>
      </c>
      <c r="B937" s="1" t="s">
        <v>17</v>
      </c>
    </row>
    <row r="938" spans="1:2" ht="30" customHeight="1" x14ac:dyDescent="0.35">
      <c r="A938" s="1" t="s">
        <v>141</v>
      </c>
      <c r="B938" s="1" t="s">
        <v>17</v>
      </c>
    </row>
    <row r="939" spans="1:2" ht="30" customHeight="1" x14ac:dyDescent="0.35">
      <c r="A939" s="1" t="s">
        <v>141</v>
      </c>
      <c r="B939" s="1" t="s">
        <v>17</v>
      </c>
    </row>
    <row r="940" spans="1:2" ht="30" customHeight="1" x14ac:dyDescent="0.35">
      <c r="A940" s="1" t="s">
        <v>141</v>
      </c>
      <c r="B940" s="1" t="s">
        <v>17</v>
      </c>
    </row>
    <row r="941" spans="1:2" ht="30" customHeight="1" x14ac:dyDescent="0.35">
      <c r="A941" s="1" t="s">
        <v>141</v>
      </c>
      <c r="B941" s="1" t="s">
        <v>17</v>
      </c>
    </row>
    <row r="942" spans="1:2" ht="30" customHeight="1" x14ac:dyDescent="0.35">
      <c r="A942" s="1" t="s">
        <v>141</v>
      </c>
      <c r="B942" s="1" t="s">
        <v>17</v>
      </c>
    </row>
    <row r="943" spans="1:2" ht="30" customHeight="1" x14ac:dyDescent="0.35">
      <c r="A943" s="1" t="s">
        <v>141</v>
      </c>
      <c r="B943" s="1" t="s">
        <v>17</v>
      </c>
    </row>
    <row r="944" spans="1:2" ht="30" customHeight="1" x14ac:dyDescent="0.35">
      <c r="A944" s="1" t="s">
        <v>141</v>
      </c>
      <c r="B944" s="1" t="s">
        <v>17</v>
      </c>
    </row>
    <row r="945" spans="1:2" ht="30" customHeight="1" x14ac:dyDescent="0.35">
      <c r="A945" s="1" t="s">
        <v>141</v>
      </c>
      <c r="B945" s="1" t="s">
        <v>17</v>
      </c>
    </row>
    <row r="946" spans="1:2" ht="30" customHeight="1" x14ac:dyDescent="0.35">
      <c r="A946" s="1" t="s">
        <v>141</v>
      </c>
      <c r="B946" s="1" t="s">
        <v>17</v>
      </c>
    </row>
    <row r="947" spans="1:2" ht="30" customHeight="1" x14ac:dyDescent="0.35">
      <c r="A947" s="1" t="s">
        <v>141</v>
      </c>
      <c r="B947" s="1" t="s">
        <v>17</v>
      </c>
    </row>
    <row r="948" spans="1:2" ht="30" hidden="1" customHeight="1" x14ac:dyDescent="0.35">
      <c r="A948" s="1" t="s">
        <v>141</v>
      </c>
      <c r="B948" s="1" t="s">
        <v>11</v>
      </c>
    </row>
    <row r="949" spans="1:2" ht="30" customHeight="1" x14ac:dyDescent="0.35">
      <c r="A949" s="1" t="s">
        <v>141</v>
      </c>
      <c r="B949" s="1" t="s">
        <v>17</v>
      </c>
    </row>
    <row r="950" spans="1:2" ht="30" customHeight="1" x14ac:dyDescent="0.35">
      <c r="A950" s="1" t="s">
        <v>141</v>
      </c>
      <c r="B950" s="1" t="s">
        <v>17</v>
      </c>
    </row>
    <row r="951" spans="1:2" ht="30" customHeight="1" x14ac:dyDescent="0.35">
      <c r="A951" s="1" t="s">
        <v>141</v>
      </c>
      <c r="B951" s="1" t="s">
        <v>17</v>
      </c>
    </row>
    <row r="952" spans="1:2" ht="30" customHeight="1" x14ac:dyDescent="0.35">
      <c r="A952" s="1" t="s">
        <v>141</v>
      </c>
      <c r="B952" s="1" t="s">
        <v>17</v>
      </c>
    </row>
    <row r="953" spans="1:2" ht="30" customHeight="1" x14ac:dyDescent="0.35">
      <c r="A953" s="1" t="s">
        <v>141</v>
      </c>
      <c r="B953" s="1" t="s">
        <v>17</v>
      </c>
    </row>
    <row r="954" spans="1:2" ht="30" hidden="1" customHeight="1" x14ac:dyDescent="0.35">
      <c r="A954" s="1" t="s">
        <v>141</v>
      </c>
      <c r="B954" s="1" t="s">
        <v>11</v>
      </c>
    </row>
    <row r="955" spans="1:2" ht="30" customHeight="1" x14ac:dyDescent="0.35">
      <c r="A955" s="1" t="s">
        <v>141</v>
      </c>
      <c r="B955" s="1" t="s">
        <v>17</v>
      </c>
    </row>
    <row r="956" spans="1:2" ht="30" customHeight="1" x14ac:dyDescent="0.35">
      <c r="A956" s="1" t="s">
        <v>141</v>
      </c>
      <c r="B956" s="1" t="s">
        <v>17</v>
      </c>
    </row>
    <row r="957" spans="1:2" ht="30" customHeight="1" x14ac:dyDescent="0.35">
      <c r="A957" s="1" t="s">
        <v>141</v>
      </c>
      <c r="B957" s="1" t="s">
        <v>17</v>
      </c>
    </row>
    <row r="958" spans="1:2" ht="30" hidden="1" customHeight="1" x14ac:dyDescent="0.35">
      <c r="A958" s="1" t="s">
        <v>141</v>
      </c>
      <c r="B958" s="1" t="s">
        <v>11</v>
      </c>
    </row>
    <row r="959" spans="1:2" ht="30" customHeight="1" x14ac:dyDescent="0.35">
      <c r="A959" s="1" t="s">
        <v>141</v>
      </c>
      <c r="B959" s="1" t="s">
        <v>17</v>
      </c>
    </row>
    <row r="960" spans="1:2" ht="30" customHeight="1" x14ac:dyDescent="0.35">
      <c r="A960" s="1" t="s">
        <v>141</v>
      </c>
      <c r="B960" s="1" t="s">
        <v>17</v>
      </c>
    </row>
    <row r="961" spans="1:2" ht="30" hidden="1" customHeight="1" x14ac:dyDescent="0.35">
      <c r="A961" s="1" t="s">
        <v>141</v>
      </c>
      <c r="B961" s="1" t="s">
        <v>11</v>
      </c>
    </row>
    <row r="962" spans="1:2" ht="30" customHeight="1" x14ac:dyDescent="0.35">
      <c r="A962" s="1" t="s">
        <v>141</v>
      </c>
      <c r="B962" s="1" t="s">
        <v>17</v>
      </c>
    </row>
    <row r="963" spans="1:2" ht="30" hidden="1" customHeight="1" x14ac:dyDescent="0.35">
      <c r="A963" s="1" t="s">
        <v>141</v>
      </c>
      <c r="B963" s="1" t="s">
        <v>11</v>
      </c>
    </row>
    <row r="964" spans="1:2" ht="30" customHeight="1" x14ac:dyDescent="0.35">
      <c r="A964" s="1" t="s">
        <v>141</v>
      </c>
      <c r="B964" s="1" t="s">
        <v>17</v>
      </c>
    </row>
    <row r="965" spans="1:2" ht="30" customHeight="1" x14ac:dyDescent="0.35">
      <c r="A965" s="1" t="s">
        <v>141</v>
      </c>
      <c r="B965" s="1" t="s">
        <v>17</v>
      </c>
    </row>
    <row r="966" spans="1:2" ht="30" customHeight="1" x14ac:dyDescent="0.35">
      <c r="A966" s="1" t="s">
        <v>141</v>
      </c>
      <c r="B966" s="1" t="s">
        <v>17</v>
      </c>
    </row>
    <row r="967" spans="1:2" ht="30" customHeight="1" x14ac:dyDescent="0.35">
      <c r="A967" s="1" t="s">
        <v>141</v>
      </c>
      <c r="B967" s="1" t="s">
        <v>17</v>
      </c>
    </row>
    <row r="968" spans="1:2" ht="30" customHeight="1" x14ac:dyDescent="0.35">
      <c r="A968" s="1" t="s">
        <v>141</v>
      </c>
      <c r="B968" s="1" t="s">
        <v>17</v>
      </c>
    </row>
    <row r="969" spans="1:2" ht="30" hidden="1" customHeight="1" x14ac:dyDescent="0.35">
      <c r="A969" s="1" t="s">
        <v>141</v>
      </c>
      <c r="B969" s="1" t="s">
        <v>11</v>
      </c>
    </row>
    <row r="970" spans="1:2" ht="30" hidden="1" customHeight="1" x14ac:dyDescent="0.35">
      <c r="A970" s="1" t="s">
        <v>141</v>
      </c>
      <c r="B970" s="1" t="s">
        <v>11</v>
      </c>
    </row>
    <row r="971" spans="1:2" ht="30" customHeight="1" x14ac:dyDescent="0.35">
      <c r="A971" s="1" t="s">
        <v>141</v>
      </c>
      <c r="B971" s="1" t="s">
        <v>17</v>
      </c>
    </row>
    <row r="972" spans="1:2" ht="30" customHeight="1" x14ac:dyDescent="0.35">
      <c r="A972" s="1" t="s">
        <v>141</v>
      </c>
      <c r="B972" s="1" t="s">
        <v>17</v>
      </c>
    </row>
    <row r="973" spans="1:2" ht="30" customHeight="1" x14ac:dyDescent="0.35">
      <c r="A973" s="1" t="s">
        <v>141</v>
      </c>
      <c r="B973" s="1" t="s">
        <v>17</v>
      </c>
    </row>
    <row r="974" spans="1:2" ht="30" customHeight="1" x14ac:dyDescent="0.35">
      <c r="A974" s="1" t="s">
        <v>141</v>
      </c>
      <c r="B974" s="1" t="s">
        <v>17</v>
      </c>
    </row>
    <row r="975" spans="1:2" ht="30" customHeight="1" x14ac:dyDescent="0.35">
      <c r="A975" s="1" t="s">
        <v>141</v>
      </c>
      <c r="B975" s="1" t="s">
        <v>17</v>
      </c>
    </row>
    <row r="976" spans="1:2" ht="30" customHeight="1" x14ac:dyDescent="0.35">
      <c r="A976" s="1" t="s">
        <v>141</v>
      </c>
      <c r="B976" s="1" t="s">
        <v>17</v>
      </c>
    </row>
    <row r="977" spans="1:2" ht="30" customHeight="1" x14ac:dyDescent="0.35">
      <c r="A977" s="1" t="s">
        <v>141</v>
      </c>
      <c r="B977" s="1" t="s">
        <v>17</v>
      </c>
    </row>
    <row r="978" spans="1:2" ht="30" hidden="1" customHeight="1" x14ac:dyDescent="0.35">
      <c r="A978" s="1" t="s">
        <v>141</v>
      </c>
      <c r="B978" s="1" t="s">
        <v>11</v>
      </c>
    </row>
    <row r="979" spans="1:2" ht="30" customHeight="1" x14ac:dyDescent="0.35">
      <c r="A979" s="1" t="s">
        <v>141</v>
      </c>
      <c r="B979" s="1" t="s">
        <v>17</v>
      </c>
    </row>
    <row r="980" spans="1:2" ht="30" customHeight="1" x14ac:dyDescent="0.35">
      <c r="A980" s="1" t="s">
        <v>141</v>
      </c>
      <c r="B980" s="1" t="s">
        <v>17</v>
      </c>
    </row>
    <row r="981" spans="1:2" ht="30" customHeight="1" x14ac:dyDescent="0.35">
      <c r="A981" s="1" t="s">
        <v>141</v>
      </c>
      <c r="B981" s="1" t="s">
        <v>17</v>
      </c>
    </row>
    <row r="982" spans="1:2" ht="30" customHeight="1" x14ac:dyDescent="0.35">
      <c r="A982" s="1" t="s">
        <v>141</v>
      </c>
      <c r="B982" s="1" t="s">
        <v>17</v>
      </c>
    </row>
    <row r="983" spans="1:2" ht="30" customHeight="1" x14ac:dyDescent="0.35">
      <c r="A983" s="1" t="s">
        <v>141</v>
      </c>
      <c r="B983" s="1" t="s">
        <v>17</v>
      </c>
    </row>
    <row r="984" spans="1:2" ht="30" customHeight="1" x14ac:dyDescent="0.35">
      <c r="A984" s="1" t="s">
        <v>141</v>
      </c>
      <c r="B984" s="1" t="s">
        <v>17</v>
      </c>
    </row>
    <row r="985" spans="1:2" ht="30" customHeight="1" x14ac:dyDescent="0.35">
      <c r="A985" s="1" t="s">
        <v>141</v>
      </c>
      <c r="B985" s="1" t="s">
        <v>17</v>
      </c>
    </row>
    <row r="986" spans="1:2" ht="30" hidden="1" customHeight="1" x14ac:dyDescent="0.35">
      <c r="A986" s="1" t="s">
        <v>141</v>
      </c>
      <c r="B986" s="1" t="s">
        <v>11</v>
      </c>
    </row>
    <row r="987" spans="1:2" ht="30" customHeight="1" x14ac:dyDescent="0.35">
      <c r="A987" s="1" t="s">
        <v>141</v>
      </c>
      <c r="B987" s="1" t="s">
        <v>17</v>
      </c>
    </row>
    <row r="988" spans="1:2" ht="30" customHeight="1" x14ac:dyDescent="0.35">
      <c r="A988" s="1" t="s">
        <v>141</v>
      </c>
      <c r="B988" s="1" t="s">
        <v>17</v>
      </c>
    </row>
    <row r="989" spans="1:2" ht="30" hidden="1" customHeight="1" x14ac:dyDescent="0.35">
      <c r="A989" s="1" t="s">
        <v>141</v>
      </c>
      <c r="B989" s="1" t="s">
        <v>11</v>
      </c>
    </row>
    <row r="990" spans="1:2" ht="30" customHeight="1" x14ac:dyDescent="0.35">
      <c r="A990" s="1" t="s">
        <v>141</v>
      </c>
      <c r="B990" s="1" t="s">
        <v>17</v>
      </c>
    </row>
    <row r="991" spans="1:2" ht="30" customHeight="1" x14ac:dyDescent="0.35">
      <c r="A991" s="1" t="s">
        <v>141</v>
      </c>
      <c r="B991" s="1" t="s">
        <v>17</v>
      </c>
    </row>
    <row r="992" spans="1:2" ht="30" customHeight="1" x14ac:dyDescent="0.35">
      <c r="A992" s="1" t="s">
        <v>141</v>
      </c>
      <c r="B992" s="1" t="s">
        <v>17</v>
      </c>
    </row>
    <row r="993" spans="1:2" ht="30" hidden="1" customHeight="1" x14ac:dyDescent="0.35">
      <c r="A993" s="1" t="s">
        <v>141</v>
      </c>
      <c r="B993" s="1" t="s">
        <v>11</v>
      </c>
    </row>
    <row r="994" spans="1:2" ht="30" customHeight="1" x14ac:dyDescent="0.35">
      <c r="A994" s="1" t="s">
        <v>141</v>
      </c>
      <c r="B994" s="1" t="s">
        <v>17</v>
      </c>
    </row>
    <row r="995" spans="1:2" ht="30" customHeight="1" x14ac:dyDescent="0.35">
      <c r="A995" s="1" t="s">
        <v>141</v>
      </c>
      <c r="B995" s="1" t="s">
        <v>17</v>
      </c>
    </row>
    <row r="996" spans="1:2" ht="30" customHeight="1" x14ac:dyDescent="0.35">
      <c r="A996" s="1" t="s">
        <v>141</v>
      </c>
      <c r="B996" s="1" t="s">
        <v>17</v>
      </c>
    </row>
    <row r="997" spans="1:2" ht="30" hidden="1" customHeight="1" x14ac:dyDescent="0.35">
      <c r="A997" s="1" t="s">
        <v>141</v>
      </c>
      <c r="B997" s="1" t="s">
        <v>11</v>
      </c>
    </row>
    <row r="998" spans="1:2" ht="30" customHeight="1" x14ac:dyDescent="0.35">
      <c r="A998" s="1" t="s">
        <v>141</v>
      </c>
      <c r="B998" s="1" t="s">
        <v>17</v>
      </c>
    </row>
    <row r="999" spans="1:2" ht="30" customHeight="1" x14ac:dyDescent="0.35">
      <c r="A999" s="1" t="s">
        <v>141</v>
      </c>
      <c r="B999" s="1" t="s">
        <v>17</v>
      </c>
    </row>
    <row r="1000" spans="1:2" ht="30" customHeight="1" x14ac:dyDescent="0.35">
      <c r="A1000" s="1" t="s">
        <v>141</v>
      </c>
      <c r="B1000" s="1" t="s">
        <v>17</v>
      </c>
    </row>
    <row r="1001" spans="1:2" ht="30" customHeight="1" x14ac:dyDescent="0.35">
      <c r="A1001" s="1" t="s">
        <v>141</v>
      </c>
      <c r="B1001" s="1" t="s">
        <v>17</v>
      </c>
    </row>
    <row r="1002" spans="1:2" ht="30" hidden="1" customHeight="1" x14ac:dyDescent="0.35">
      <c r="A1002" s="1" t="s">
        <v>141</v>
      </c>
      <c r="B1002" s="1" t="s">
        <v>11</v>
      </c>
    </row>
    <row r="1003" spans="1:2" ht="30" customHeight="1" x14ac:dyDescent="0.35">
      <c r="A1003" s="1" t="s">
        <v>141</v>
      </c>
      <c r="B1003" s="1" t="s">
        <v>17</v>
      </c>
    </row>
    <row r="1004" spans="1:2" ht="30" customHeight="1" x14ac:dyDescent="0.35">
      <c r="A1004" s="1" t="s">
        <v>141</v>
      </c>
      <c r="B1004" s="1" t="s">
        <v>17</v>
      </c>
    </row>
    <row r="1005" spans="1:2" ht="30" customHeight="1" x14ac:dyDescent="0.35">
      <c r="A1005" s="1" t="s">
        <v>141</v>
      </c>
      <c r="B1005" s="1" t="s">
        <v>17</v>
      </c>
    </row>
    <row r="1006" spans="1:2" ht="30" customHeight="1" x14ac:dyDescent="0.35">
      <c r="A1006" s="1" t="s">
        <v>141</v>
      </c>
      <c r="B1006" s="1" t="s">
        <v>17</v>
      </c>
    </row>
    <row r="1007" spans="1:2" ht="30" customHeight="1" x14ac:dyDescent="0.35">
      <c r="A1007" s="1" t="s">
        <v>141</v>
      </c>
      <c r="B1007" s="1" t="s">
        <v>17</v>
      </c>
    </row>
    <row r="1008" spans="1:2" ht="30" hidden="1" customHeight="1" x14ac:dyDescent="0.35">
      <c r="A1008" s="1" t="s">
        <v>141</v>
      </c>
      <c r="B1008" s="1" t="s">
        <v>11</v>
      </c>
    </row>
    <row r="1009" spans="1:2" ht="30" customHeight="1" x14ac:dyDescent="0.35">
      <c r="A1009" s="1" t="s">
        <v>141</v>
      </c>
      <c r="B1009" s="1" t="s">
        <v>17</v>
      </c>
    </row>
    <row r="1010" spans="1:2" ht="30" customHeight="1" x14ac:dyDescent="0.35">
      <c r="A1010" s="1" t="s">
        <v>141</v>
      </c>
      <c r="B1010" s="1" t="s">
        <v>17</v>
      </c>
    </row>
    <row r="1011" spans="1:2" ht="30" customHeight="1" x14ac:dyDescent="0.35">
      <c r="A1011" s="1" t="s">
        <v>141</v>
      </c>
      <c r="B1011" s="1" t="s">
        <v>17</v>
      </c>
    </row>
    <row r="1012" spans="1:2" ht="30" customHeight="1" x14ac:dyDescent="0.35">
      <c r="A1012" s="1" t="s">
        <v>141</v>
      </c>
      <c r="B1012" s="1" t="s">
        <v>17</v>
      </c>
    </row>
    <row r="1013" spans="1:2" ht="30" hidden="1" customHeight="1" x14ac:dyDescent="0.35">
      <c r="A1013" s="1" t="s">
        <v>141</v>
      </c>
      <c r="B1013" s="1" t="s">
        <v>11</v>
      </c>
    </row>
    <row r="1014" spans="1:2" ht="30" customHeight="1" x14ac:dyDescent="0.35">
      <c r="A1014" s="1" t="s">
        <v>141</v>
      </c>
      <c r="B1014" s="1" t="s">
        <v>17</v>
      </c>
    </row>
    <row r="1015" spans="1:2" ht="30" customHeight="1" x14ac:dyDescent="0.35">
      <c r="A1015" s="1" t="s">
        <v>141</v>
      </c>
      <c r="B1015" s="1" t="s">
        <v>17</v>
      </c>
    </row>
    <row r="1016" spans="1:2" ht="30" customHeight="1" x14ac:dyDescent="0.35">
      <c r="A1016" s="1" t="s">
        <v>141</v>
      </c>
      <c r="B1016" s="1" t="s">
        <v>17</v>
      </c>
    </row>
    <row r="1017" spans="1:2" ht="30" customHeight="1" x14ac:dyDescent="0.35">
      <c r="A1017" s="1" t="s">
        <v>141</v>
      </c>
      <c r="B1017" s="1" t="s">
        <v>17</v>
      </c>
    </row>
    <row r="1018" spans="1:2" ht="30" customHeight="1" x14ac:dyDescent="0.35">
      <c r="A1018" s="1" t="s">
        <v>141</v>
      </c>
      <c r="B1018" s="1" t="s">
        <v>17</v>
      </c>
    </row>
    <row r="1019" spans="1:2" ht="30" customHeight="1" x14ac:dyDescent="0.35">
      <c r="A1019" s="1" t="s">
        <v>141</v>
      </c>
      <c r="B1019" s="1" t="s">
        <v>17</v>
      </c>
    </row>
    <row r="1020" spans="1:2" ht="30" hidden="1" customHeight="1" x14ac:dyDescent="0.35">
      <c r="A1020" s="1" t="s">
        <v>141</v>
      </c>
      <c r="B1020" s="1" t="s">
        <v>11</v>
      </c>
    </row>
    <row r="1021" spans="1:2" ht="30" hidden="1" customHeight="1" x14ac:dyDescent="0.35">
      <c r="A1021" s="1" t="s">
        <v>141</v>
      </c>
      <c r="B1021" s="1" t="s">
        <v>11</v>
      </c>
    </row>
    <row r="1022" spans="1:2" ht="30" hidden="1" customHeight="1" x14ac:dyDescent="0.35">
      <c r="A1022" s="1" t="s">
        <v>141</v>
      </c>
      <c r="B1022" s="1" t="s">
        <v>11</v>
      </c>
    </row>
    <row r="1023" spans="1:2" ht="30" customHeight="1" x14ac:dyDescent="0.35">
      <c r="A1023" s="1" t="s">
        <v>141</v>
      </c>
      <c r="B1023" s="1" t="s">
        <v>17</v>
      </c>
    </row>
    <row r="1024" spans="1:2" ht="30" customHeight="1" x14ac:dyDescent="0.35">
      <c r="A1024" s="1" t="s">
        <v>141</v>
      </c>
      <c r="B1024" s="1" t="s">
        <v>17</v>
      </c>
    </row>
    <row r="1025" spans="1:2" ht="30" customHeight="1" x14ac:dyDescent="0.35">
      <c r="A1025" s="1" t="s">
        <v>141</v>
      </c>
      <c r="B1025" s="1" t="s">
        <v>17</v>
      </c>
    </row>
    <row r="1026" spans="1:2" ht="30" customHeight="1" x14ac:dyDescent="0.35">
      <c r="A1026" s="1" t="s">
        <v>141</v>
      </c>
      <c r="B1026" s="1" t="s">
        <v>17</v>
      </c>
    </row>
    <row r="1027" spans="1:2" ht="30" customHeight="1" x14ac:dyDescent="0.35">
      <c r="A1027" s="1" t="s">
        <v>141</v>
      </c>
      <c r="B1027" s="1" t="s">
        <v>17</v>
      </c>
    </row>
    <row r="1028" spans="1:2" ht="30" customHeight="1" x14ac:dyDescent="0.35">
      <c r="A1028" s="1" t="s">
        <v>141</v>
      </c>
      <c r="B1028" s="1" t="s">
        <v>17</v>
      </c>
    </row>
    <row r="1029" spans="1:2" ht="30" customHeight="1" x14ac:dyDescent="0.35">
      <c r="A1029" s="1" t="s">
        <v>141</v>
      </c>
      <c r="B1029" s="1" t="s">
        <v>17</v>
      </c>
    </row>
    <row r="1030" spans="1:2" ht="30" customHeight="1" x14ac:dyDescent="0.35">
      <c r="A1030" s="1" t="s">
        <v>141</v>
      </c>
      <c r="B1030" s="1" t="s">
        <v>17</v>
      </c>
    </row>
    <row r="1031" spans="1:2" ht="30" customHeight="1" x14ac:dyDescent="0.35">
      <c r="A1031" s="1" t="s">
        <v>141</v>
      </c>
      <c r="B1031" s="1" t="s">
        <v>17</v>
      </c>
    </row>
    <row r="1032" spans="1:2" ht="30" customHeight="1" x14ac:dyDescent="0.35">
      <c r="A1032" s="1" t="s">
        <v>141</v>
      </c>
      <c r="B1032" s="1" t="s">
        <v>17</v>
      </c>
    </row>
    <row r="1033" spans="1:2" ht="30" customHeight="1" x14ac:dyDescent="0.35">
      <c r="A1033" s="1" t="s">
        <v>141</v>
      </c>
      <c r="B1033" s="1" t="s">
        <v>17</v>
      </c>
    </row>
    <row r="1034" spans="1:2" ht="30" customHeight="1" x14ac:dyDescent="0.35">
      <c r="A1034" s="1" t="s">
        <v>141</v>
      </c>
      <c r="B1034" s="1" t="s">
        <v>17</v>
      </c>
    </row>
    <row r="1035" spans="1:2" ht="30" customHeight="1" x14ac:dyDescent="0.35">
      <c r="A1035" s="1" t="s">
        <v>141</v>
      </c>
      <c r="B1035" s="1" t="s">
        <v>17</v>
      </c>
    </row>
    <row r="1036" spans="1:2" ht="30" customHeight="1" x14ac:dyDescent="0.35">
      <c r="A1036" s="1" t="s">
        <v>141</v>
      </c>
      <c r="B1036" s="1" t="s">
        <v>17</v>
      </c>
    </row>
    <row r="1037" spans="1:2" ht="30" customHeight="1" x14ac:dyDescent="0.35">
      <c r="A1037" s="1" t="s">
        <v>141</v>
      </c>
      <c r="B1037" s="1" t="s">
        <v>17</v>
      </c>
    </row>
    <row r="1038" spans="1:2" ht="30" customHeight="1" x14ac:dyDescent="0.35">
      <c r="A1038" s="1" t="s">
        <v>141</v>
      </c>
      <c r="B1038" s="1" t="s">
        <v>17</v>
      </c>
    </row>
    <row r="1039" spans="1:2" ht="30" customHeight="1" x14ac:dyDescent="0.35">
      <c r="A1039" s="1" t="s">
        <v>141</v>
      </c>
      <c r="B1039" s="1" t="s">
        <v>17</v>
      </c>
    </row>
    <row r="1040" spans="1:2" ht="30" customHeight="1" x14ac:dyDescent="0.35">
      <c r="A1040" s="1" t="s">
        <v>141</v>
      </c>
      <c r="B1040" s="1" t="s">
        <v>17</v>
      </c>
    </row>
    <row r="1041" spans="1:2" ht="30" customHeight="1" x14ac:dyDescent="0.35">
      <c r="A1041" s="1" t="s">
        <v>141</v>
      </c>
      <c r="B1041" s="1" t="s">
        <v>17</v>
      </c>
    </row>
    <row r="1042" spans="1:2" ht="30" customHeight="1" x14ac:dyDescent="0.35">
      <c r="A1042" s="1" t="s">
        <v>141</v>
      </c>
      <c r="B1042" s="1" t="s">
        <v>17</v>
      </c>
    </row>
    <row r="1043" spans="1:2" ht="30" hidden="1" customHeight="1" x14ac:dyDescent="0.35">
      <c r="A1043" s="1" t="s">
        <v>141</v>
      </c>
      <c r="B1043" s="1" t="s">
        <v>11</v>
      </c>
    </row>
    <row r="1044" spans="1:2" ht="30" customHeight="1" x14ac:dyDescent="0.35">
      <c r="A1044" s="1" t="s">
        <v>141</v>
      </c>
      <c r="B1044" s="1" t="s">
        <v>17</v>
      </c>
    </row>
    <row r="1045" spans="1:2" ht="30" customHeight="1" x14ac:dyDescent="0.35">
      <c r="A1045" s="1" t="s">
        <v>141</v>
      </c>
      <c r="B1045" s="1" t="s">
        <v>17</v>
      </c>
    </row>
    <row r="1046" spans="1:2" ht="30" customHeight="1" x14ac:dyDescent="0.35">
      <c r="A1046" s="1" t="s">
        <v>141</v>
      </c>
      <c r="B1046" s="1" t="s">
        <v>17</v>
      </c>
    </row>
    <row r="1047" spans="1:2" ht="30" hidden="1" customHeight="1" x14ac:dyDescent="0.35">
      <c r="A1047" s="1" t="s">
        <v>141</v>
      </c>
      <c r="B1047" s="1" t="s">
        <v>11</v>
      </c>
    </row>
    <row r="1048" spans="1:2" ht="30" hidden="1" customHeight="1" x14ac:dyDescent="0.35">
      <c r="A1048" s="1" t="s">
        <v>141</v>
      </c>
      <c r="B1048" s="1" t="s">
        <v>11</v>
      </c>
    </row>
    <row r="1049" spans="1:2" ht="30" hidden="1" customHeight="1" x14ac:dyDescent="0.35">
      <c r="A1049" s="1" t="s">
        <v>141</v>
      </c>
      <c r="B1049" s="1" t="s">
        <v>11</v>
      </c>
    </row>
    <row r="1050" spans="1:2" ht="30" customHeight="1" x14ac:dyDescent="0.35">
      <c r="A1050" s="1" t="s">
        <v>141</v>
      </c>
      <c r="B1050" s="1" t="s">
        <v>17</v>
      </c>
    </row>
    <row r="1051" spans="1:2" ht="30" customHeight="1" x14ac:dyDescent="0.35">
      <c r="A1051" s="1" t="s">
        <v>141</v>
      </c>
      <c r="B1051" s="1" t="s">
        <v>17</v>
      </c>
    </row>
    <row r="1052" spans="1:2" ht="30" customHeight="1" x14ac:dyDescent="0.35">
      <c r="A1052" s="1" t="s">
        <v>141</v>
      </c>
      <c r="B1052" s="1" t="s">
        <v>17</v>
      </c>
    </row>
    <row r="1053" spans="1:2" ht="30" hidden="1" customHeight="1" x14ac:dyDescent="0.35">
      <c r="A1053" s="1" t="s">
        <v>141</v>
      </c>
      <c r="B1053" s="1" t="s">
        <v>11</v>
      </c>
    </row>
    <row r="1054" spans="1:2" ht="30" hidden="1" customHeight="1" x14ac:dyDescent="0.35">
      <c r="A1054" s="1" t="s">
        <v>141</v>
      </c>
      <c r="B1054" s="1" t="s">
        <v>11</v>
      </c>
    </row>
    <row r="1055" spans="1:2" ht="30" hidden="1" customHeight="1" x14ac:dyDescent="0.35">
      <c r="A1055" s="1" t="s">
        <v>141</v>
      </c>
      <c r="B1055" s="1" t="s">
        <v>11</v>
      </c>
    </row>
    <row r="1056" spans="1:2" ht="30" customHeight="1" x14ac:dyDescent="0.35">
      <c r="A1056" s="1" t="s">
        <v>141</v>
      </c>
      <c r="B1056" s="1" t="s">
        <v>17</v>
      </c>
    </row>
    <row r="1057" spans="1:2" ht="30" customHeight="1" x14ac:dyDescent="0.35">
      <c r="A1057" s="1" t="s">
        <v>141</v>
      </c>
      <c r="B1057" s="1" t="s">
        <v>17</v>
      </c>
    </row>
    <row r="1058" spans="1:2" ht="30" hidden="1" customHeight="1" x14ac:dyDescent="0.35">
      <c r="A1058" s="1" t="s">
        <v>141</v>
      </c>
      <c r="B1058" s="1" t="s">
        <v>11</v>
      </c>
    </row>
    <row r="1059" spans="1:2" ht="30" customHeight="1" x14ac:dyDescent="0.35">
      <c r="A1059" s="1" t="s">
        <v>141</v>
      </c>
      <c r="B1059" s="1" t="s">
        <v>17</v>
      </c>
    </row>
    <row r="1060" spans="1:2" ht="30" customHeight="1" x14ac:dyDescent="0.35">
      <c r="A1060" s="1" t="s">
        <v>1686</v>
      </c>
      <c r="B1060" s="1" t="s">
        <v>17</v>
      </c>
    </row>
    <row r="1061" spans="1:2" ht="30" customHeight="1" x14ac:dyDescent="0.35">
      <c r="A1061" s="1" t="s">
        <v>1686</v>
      </c>
      <c r="B1061" s="1" t="s">
        <v>17</v>
      </c>
    </row>
    <row r="1062" spans="1:2" ht="30" customHeight="1" x14ac:dyDescent="0.35">
      <c r="A1062" s="1" t="s">
        <v>1686</v>
      </c>
      <c r="B1062" s="1" t="s">
        <v>17</v>
      </c>
    </row>
    <row r="1063" spans="1:2" ht="30" customHeight="1" x14ac:dyDescent="0.35">
      <c r="A1063" s="1" t="s">
        <v>1686</v>
      </c>
      <c r="B1063" s="1" t="s">
        <v>17</v>
      </c>
    </row>
    <row r="1064" spans="1:2" ht="30" customHeight="1" x14ac:dyDescent="0.35">
      <c r="A1064" s="1" t="s">
        <v>1686</v>
      </c>
      <c r="B1064" s="1" t="s">
        <v>17</v>
      </c>
    </row>
    <row r="1065" spans="1:2" ht="30" customHeight="1" x14ac:dyDescent="0.35">
      <c r="A1065" s="1" t="s">
        <v>1686</v>
      </c>
      <c r="B1065" s="1" t="s">
        <v>17</v>
      </c>
    </row>
    <row r="1066" spans="1:2" ht="30" customHeight="1" x14ac:dyDescent="0.35">
      <c r="A1066" s="1" t="s">
        <v>1686</v>
      </c>
      <c r="B1066" s="1" t="s">
        <v>17</v>
      </c>
    </row>
    <row r="1067" spans="1:2" ht="30" customHeight="1" x14ac:dyDescent="0.35">
      <c r="A1067" s="1" t="s">
        <v>1686</v>
      </c>
      <c r="B1067" s="1" t="s">
        <v>17</v>
      </c>
    </row>
    <row r="1068" spans="1:2" ht="30" customHeight="1" x14ac:dyDescent="0.35">
      <c r="A1068" s="1" t="s">
        <v>1686</v>
      </c>
      <c r="B1068" s="1" t="s">
        <v>17</v>
      </c>
    </row>
    <row r="1069" spans="1:2" ht="30" customHeight="1" x14ac:dyDescent="0.35">
      <c r="A1069" s="1" t="s">
        <v>1686</v>
      </c>
      <c r="B1069" s="1" t="s">
        <v>17</v>
      </c>
    </row>
    <row r="1070" spans="1:2" ht="30" customHeight="1" x14ac:dyDescent="0.35">
      <c r="A1070" s="1" t="s">
        <v>1686</v>
      </c>
      <c r="B1070" s="1" t="s">
        <v>17</v>
      </c>
    </row>
    <row r="1071" spans="1:2" ht="30" customHeight="1" x14ac:dyDescent="0.35">
      <c r="A1071" s="1" t="s">
        <v>1686</v>
      </c>
      <c r="B1071" s="1" t="s">
        <v>17</v>
      </c>
    </row>
    <row r="1072" spans="1:2" ht="30" hidden="1" customHeight="1" x14ac:dyDescent="0.35">
      <c r="A1072" s="1" t="s">
        <v>1686</v>
      </c>
      <c r="B1072" s="1" t="s">
        <v>11</v>
      </c>
    </row>
    <row r="1073" spans="1:2" ht="30" customHeight="1" x14ac:dyDescent="0.35">
      <c r="A1073" s="1" t="s">
        <v>1686</v>
      </c>
      <c r="B1073" s="1" t="s">
        <v>17</v>
      </c>
    </row>
    <row r="1074" spans="1:2" ht="30" hidden="1" customHeight="1" x14ac:dyDescent="0.35">
      <c r="A1074" s="1" t="s">
        <v>1686</v>
      </c>
      <c r="B1074" s="1" t="s">
        <v>11</v>
      </c>
    </row>
    <row r="1075" spans="1:2" ht="30" customHeight="1" x14ac:dyDescent="0.35">
      <c r="A1075" s="1" t="s">
        <v>1686</v>
      </c>
      <c r="B1075" s="1" t="s">
        <v>17</v>
      </c>
    </row>
    <row r="1076" spans="1:2" ht="30" hidden="1" customHeight="1" x14ac:dyDescent="0.35">
      <c r="A1076" s="1" t="s">
        <v>1686</v>
      </c>
      <c r="B1076" s="1" t="s">
        <v>11</v>
      </c>
    </row>
    <row r="1077" spans="1:2" ht="30" customHeight="1" x14ac:dyDescent="0.35">
      <c r="A1077" s="1" t="s">
        <v>1686</v>
      </c>
      <c r="B1077" s="1" t="s">
        <v>17</v>
      </c>
    </row>
    <row r="1078" spans="1:2" ht="30" customHeight="1" x14ac:dyDescent="0.35">
      <c r="A1078" s="1" t="s">
        <v>1686</v>
      </c>
      <c r="B1078" s="1" t="s">
        <v>17</v>
      </c>
    </row>
    <row r="1079" spans="1:2" ht="30" customHeight="1" x14ac:dyDescent="0.35">
      <c r="A1079" s="1" t="s">
        <v>1686</v>
      </c>
      <c r="B1079" s="1" t="s">
        <v>17</v>
      </c>
    </row>
    <row r="1080" spans="1:2" ht="30" hidden="1" customHeight="1" x14ac:dyDescent="0.35">
      <c r="A1080" s="1" t="s">
        <v>1686</v>
      </c>
      <c r="B1080" s="1" t="s">
        <v>24</v>
      </c>
    </row>
    <row r="1081" spans="1:2" ht="30" hidden="1" customHeight="1" x14ac:dyDescent="0.35">
      <c r="A1081" s="1" t="s">
        <v>1686</v>
      </c>
      <c r="B1081" s="1" t="s">
        <v>11</v>
      </c>
    </row>
    <row r="1082" spans="1:2" ht="30" customHeight="1" x14ac:dyDescent="0.35">
      <c r="A1082" s="1" t="s">
        <v>1686</v>
      </c>
      <c r="B1082" s="1" t="s">
        <v>17</v>
      </c>
    </row>
    <row r="1083" spans="1:2" ht="30" customHeight="1" x14ac:dyDescent="0.35">
      <c r="A1083" s="1" t="s">
        <v>1508</v>
      </c>
      <c r="B1083" s="1" t="s">
        <v>17</v>
      </c>
    </row>
    <row r="1084" spans="1:2" ht="30" customHeight="1" x14ac:dyDescent="0.35">
      <c r="A1084" s="1" t="s">
        <v>1508</v>
      </c>
      <c r="B1084" s="1" t="s">
        <v>17</v>
      </c>
    </row>
    <row r="1085" spans="1:2" ht="30" hidden="1" customHeight="1" x14ac:dyDescent="0.35">
      <c r="A1085" s="1" t="s">
        <v>1508</v>
      </c>
      <c r="B1085" s="1" t="s">
        <v>24</v>
      </c>
    </row>
    <row r="1086" spans="1:2" ht="30" hidden="1" customHeight="1" x14ac:dyDescent="0.35">
      <c r="A1086" s="1" t="s">
        <v>1508</v>
      </c>
      <c r="B1086" s="1" t="s">
        <v>11</v>
      </c>
    </row>
    <row r="1087" spans="1:2" ht="30" customHeight="1" x14ac:dyDescent="0.35">
      <c r="A1087" s="1" t="s">
        <v>1508</v>
      </c>
      <c r="B1087" s="1" t="s">
        <v>17</v>
      </c>
    </row>
    <row r="1088" spans="1:2" ht="30" hidden="1" customHeight="1" x14ac:dyDescent="0.35">
      <c r="A1088" s="1" t="s">
        <v>1508</v>
      </c>
      <c r="B1088" s="1" t="s">
        <v>11</v>
      </c>
    </row>
    <row r="1089" spans="1:2" ht="30" customHeight="1" x14ac:dyDescent="0.35">
      <c r="A1089" s="1" t="s">
        <v>1508</v>
      </c>
      <c r="B1089" s="1" t="s">
        <v>17</v>
      </c>
    </row>
    <row r="1090" spans="1:2" ht="30" customHeight="1" x14ac:dyDescent="0.35">
      <c r="A1090" s="1" t="s">
        <v>1508</v>
      </c>
      <c r="B1090" s="1" t="s">
        <v>17</v>
      </c>
    </row>
    <row r="1091" spans="1:2" ht="30" customHeight="1" x14ac:dyDescent="0.35">
      <c r="A1091" s="1" t="s">
        <v>1508</v>
      </c>
      <c r="B1091" s="1" t="s">
        <v>17</v>
      </c>
    </row>
    <row r="1092" spans="1:2" ht="30" customHeight="1" x14ac:dyDescent="0.35">
      <c r="A1092" s="1" t="s">
        <v>1508</v>
      </c>
      <c r="B1092" s="1" t="s">
        <v>17</v>
      </c>
    </row>
    <row r="1093" spans="1:2" ht="30" hidden="1" customHeight="1" x14ac:dyDescent="0.35">
      <c r="A1093" s="1" t="s">
        <v>1508</v>
      </c>
      <c r="B1093" s="1" t="s">
        <v>11</v>
      </c>
    </row>
    <row r="1094" spans="1:2" ht="30" customHeight="1" x14ac:dyDescent="0.35">
      <c r="A1094" s="1" t="s">
        <v>1508</v>
      </c>
      <c r="B1094" s="1" t="s">
        <v>17</v>
      </c>
    </row>
    <row r="1095" spans="1:2" ht="30" hidden="1" customHeight="1" x14ac:dyDescent="0.35">
      <c r="A1095" s="1" t="s">
        <v>1508</v>
      </c>
      <c r="B1095" s="1" t="s">
        <v>11</v>
      </c>
    </row>
    <row r="1096" spans="1:2" ht="30" customHeight="1" x14ac:dyDescent="0.35">
      <c r="A1096" s="1" t="s">
        <v>1508</v>
      </c>
      <c r="B1096" s="1" t="s">
        <v>17</v>
      </c>
    </row>
    <row r="1097" spans="1:2" ht="30" hidden="1" customHeight="1" x14ac:dyDescent="0.35">
      <c r="A1097" s="1" t="s">
        <v>1508</v>
      </c>
      <c r="B1097" s="1" t="s">
        <v>11</v>
      </c>
    </row>
    <row r="1098" spans="1:2" ht="30" customHeight="1" x14ac:dyDescent="0.35">
      <c r="A1098" s="1" t="s">
        <v>1508</v>
      </c>
      <c r="B1098" s="1" t="s">
        <v>17</v>
      </c>
    </row>
    <row r="1099" spans="1:2" ht="30" customHeight="1" x14ac:dyDescent="0.35">
      <c r="A1099" s="1" t="s">
        <v>1508</v>
      </c>
      <c r="B1099" s="1" t="s">
        <v>17</v>
      </c>
    </row>
    <row r="1100" spans="1:2" ht="30" customHeight="1" x14ac:dyDescent="0.35">
      <c r="A1100" s="1" t="s">
        <v>1508</v>
      </c>
      <c r="B1100" s="1" t="s">
        <v>17</v>
      </c>
    </row>
    <row r="1101" spans="1:2" ht="30" customHeight="1" x14ac:dyDescent="0.35">
      <c r="A1101" s="1" t="s">
        <v>1508</v>
      </c>
      <c r="B1101" s="1" t="s">
        <v>17</v>
      </c>
    </row>
    <row r="1102" spans="1:2" ht="30" customHeight="1" x14ac:dyDescent="0.35">
      <c r="A1102" s="1" t="s">
        <v>1508</v>
      </c>
      <c r="B1102" s="1" t="s">
        <v>17</v>
      </c>
    </row>
    <row r="1103" spans="1:2" ht="30" customHeight="1" x14ac:dyDescent="0.35">
      <c r="A1103" s="1" t="s">
        <v>1508</v>
      </c>
      <c r="B1103" s="1" t="s">
        <v>17</v>
      </c>
    </row>
    <row r="1104" spans="1:2" ht="30" customHeight="1" x14ac:dyDescent="0.35">
      <c r="A1104" s="1" t="s">
        <v>1508</v>
      </c>
      <c r="B1104" s="1" t="s">
        <v>17</v>
      </c>
    </row>
    <row r="1105" spans="1:2" ht="30" hidden="1" customHeight="1" x14ac:dyDescent="0.35">
      <c r="A1105" s="1" t="s">
        <v>1508</v>
      </c>
      <c r="B1105" s="1" t="s">
        <v>11</v>
      </c>
    </row>
    <row r="1106" spans="1:2" ht="30" hidden="1" customHeight="1" x14ac:dyDescent="0.35">
      <c r="A1106" s="1" t="s">
        <v>1508</v>
      </c>
      <c r="B1106" s="1" t="s">
        <v>11</v>
      </c>
    </row>
    <row r="1107" spans="1:2" ht="30" customHeight="1" x14ac:dyDescent="0.35">
      <c r="A1107" s="1" t="s">
        <v>1508</v>
      </c>
      <c r="B1107" s="1" t="s">
        <v>17</v>
      </c>
    </row>
    <row r="1108" spans="1:2" ht="30" customHeight="1" x14ac:dyDescent="0.35">
      <c r="A1108" s="1" t="s">
        <v>1508</v>
      </c>
      <c r="B1108" s="1" t="s">
        <v>17</v>
      </c>
    </row>
    <row r="1109" spans="1:2" ht="30" customHeight="1" x14ac:dyDescent="0.35">
      <c r="A1109" s="1" t="s">
        <v>1508</v>
      </c>
      <c r="B1109" s="1" t="s">
        <v>17</v>
      </c>
    </row>
    <row r="1110" spans="1:2" ht="30" customHeight="1" x14ac:dyDescent="0.35">
      <c r="A1110" s="1" t="s">
        <v>1508</v>
      </c>
      <c r="B1110" s="1" t="s">
        <v>17</v>
      </c>
    </row>
    <row r="1111" spans="1:2" ht="30" customHeight="1" x14ac:dyDescent="0.35">
      <c r="A1111" s="1" t="s">
        <v>1508</v>
      </c>
      <c r="B1111" s="1" t="s">
        <v>17</v>
      </c>
    </row>
    <row r="1112" spans="1:2" ht="30" customHeight="1" x14ac:dyDescent="0.35">
      <c r="A1112" s="1" t="s">
        <v>1508</v>
      </c>
      <c r="B1112" s="1" t="s">
        <v>17</v>
      </c>
    </row>
    <row r="1113" spans="1:2" ht="30" customHeight="1" x14ac:dyDescent="0.35">
      <c r="A1113" s="1" t="s">
        <v>1508</v>
      </c>
      <c r="B1113" s="1" t="s">
        <v>17</v>
      </c>
    </row>
    <row r="1114" spans="1:2" ht="30" customHeight="1" x14ac:dyDescent="0.35">
      <c r="A1114" s="1" t="s">
        <v>1508</v>
      </c>
      <c r="B1114" s="1" t="s">
        <v>17</v>
      </c>
    </row>
    <row r="1115" spans="1:2" ht="30" customHeight="1" x14ac:dyDescent="0.35">
      <c r="A1115" s="1" t="s">
        <v>1508</v>
      </c>
      <c r="B1115" s="1" t="s">
        <v>17</v>
      </c>
    </row>
    <row r="1116" spans="1:2" ht="30" customHeight="1" x14ac:dyDescent="0.35">
      <c r="A1116" s="1" t="s">
        <v>1508</v>
      </c>
      <c r="B1116" s="1" t="s">
        <v>17</v>
      </c>
    </row>
    <row r="1117" spans="1:2" ht="30" customHeight="1" x14ac:dyDescent="0.35">
      <c r="A1117" s="1" t="s">
        <v>1508</v>
      </c>
      <c r="B1117" s="1" t="s">
        <v>17</v>
      </c>
    </row>
    <row r="1118" spans="1:2" ht="30" hidden="1" customHeight="1" x14ac:dyDescent="0.35">
      <c r="A1118" s="1" t="s">
        <v>1508</v>
      </c>
      <c r="B1118" s="1" t="s">
        <v>11</v>
      </c>
    </row>
    <row r="1119" spans="1:2" ht="30" hidden="1" customHeight="1" x14ac:dyDescent="0.35">
      <c r="A1119" s="1" t="s">
        <v>1508</v>
      </c>
      <c r="B1119" s="1" t="s">
        <v>11</v>
      </c>
    </row>
    <row r="1120" spans="1:2" ht="30" customHeight="1" x14ac:dyDescent="0.35">
      <c r="A1120" s="1" t="s">
        <v>1508</v>
      </c>
      <c r="B1120" s="1" t="s">
        <v>17</v>
      </c>
    </row>
    <row r="1121" spans="1:2" ht="30" customHeight="1" x14ac:dyDescent="0.35">
      <c r="A1121" s="1" t="s">
        <v>1508</v>
      </c>
      <c r="B1121" s="1" t="s">
        <v>17</v>
      </c>
    </row>
    <row r="1122" spans="1:2" ht="30" customHeight="1" x14ac:dyDescent="0.35">
      <c r="A1122" s="1" t="s">
        <v>1508</v>
      </c>
      <c r="B1122" s="1" t="s">
        <v>17</v>
      </c>
    </row>
    <row r="1123" spans="1:2" ht="30" customHeight="1" x14ac:dyDescent="0.35">
      <c r="A1123" s="1" t="s">
        <v>1508</v>
      </c>
      <c r="B1123" s="1" t="s">
        <v>17</v>
      </c>
    </row>
    <row r="1124" spans="1:2" ht="30" customHeight="1" x14ac:dyDescent="0.35">
      <c r="A1124" s="1" t="s">
        <v>1508</v>
      </c>
      <c r="B1124" s="1" t="s">
        <v>17</v>
      </c>
    </row>
    <row r="1125" spans="1:2" ht="30" customHeight="1" x14ac:dyDescent="0.35">
      <c r="A1125" s="1" t="s">
        <v>1508</v>
      </c>
      <c r="B1125" s="1" t="s">
        <v>17</v>
      </c>
    </row>
    <row r="1126" spans="1:2" ht="30" customHeight="1" x14ac:dyDescent="0.35">
      <c r="A1126" s="1" t="s">
        <v>1508</v>
      </c>
      <c r="B1126" s="1" t="s">
        <v>17</v>
      </c>
    </row>
    <row r="1127" spans="1:2" ht="30" customHeight="1" x14ac:dyDescent="0.35">
      <c r="A1127" s="1" t="s">
        <v>1508</v>
      </c>
      <c r="B1127" s="1" t="s">
        <v>17</v>
      </c>
    </row>
    <row r="1128" spans="1:2" ht="30" customHeight="1" x14ac:dyDescent="0.35">
      <c r="A1128" s="1" t="s">
        <v>1508</v>
      </c>
      <c r="B1128" s="1" t="s">
        <v>17</v>
      </c>
    </row>
    <row r="1129" spans="1:2" ht="30" customHeight="1" x14ac:dyDescent="0.35">
      <c r="A1129" s="1" t="s">
        <v>1508</v>
      </c>
      <c r="B1129" s="1" t="s">
        <v>17</v>
      </c>
    </row>
    <row r="1130" spans="1:2" ht="30" customHeight="1" x14ac:dyDescent="0.35">
      <c r="A1130" s="1" t="s">
        <v>1508</v>
      </c>
      <c r="B1130" s="1" t="s">
        <v>17</v>
      </c>
    </row>
    <row r="1131" spans="1:2" ht="30" hidden="1" customHeight="1" x14ac:dyDescent="0.35">
      <c r="A1131" s="1" t="s">
        <v>1508</v>
      </c>
      <c r="B1131" s="1" t="s">
        <v>11</v>
      </c>
    </row>
    <row r="1132" spans="1:2" ht="30" customHeight="1" x14ac:dyDescent="0.35">
      <c r="A1132" s="1" t="s">
        <v>1508</v>
      </c>
      <c r="B1132" s="1" t="s">
        <v>17</v>
      </c>
    </row>
    <row r="1133" spans="1:2" ht="30" customHeight="1" x14ac:dyDescent="0.35">
      <c r="A1133" s="1" t="s">
        <v>1508</v>
      </c>
      <c r="B1133" s="1" t="s">
        <v>17</v>
      </c>
    </row>
    <row r="1134" spans="1:2" ht="30" hidden="1" customHeight="1" x14ac:dyDescent="0.35">
      <c r="A1134" s="1" t="s">
        <v>1508</v>
      </c>
      <c r="B1134" s="1" t="s">
        <v>11</v>
      </c>
    </row>
    <row r="1135" spans="1:2" ht="30" customHeight="1" x14ac:dyDescent="0.35">
      <c r="A1135" s="1" t="s">
        <v>1508</v>
      </c>
      <c r="B1135" s="1" t="s">
        <v>17</v>
      </c>
    </row>
    <row r="1136" spans="1:2" ht="30" customHeight="1" x14ac:dyDescent="0.35">
      <c r="A1136" s="1" t="s">
        <v>1508</v>
      </c>
      <c r="B1136" s="1" t="s">
        <v>17</v>
      </c>
    </row>
    <row r="1137" spans="1:2" ht="30" customHeight="1" x14ac:dyDescent="0.35">
      <c r="A1137" s="1" t="s">
        <v>1508</v>
      </c>
      <c r="B1137" s="1" t="s">
        <v>17</v>
      </c>
    </row>
    <row r="1138" spans="1:2" ht="30" customHeight="1" x14ac:dyDescent="0.35">
      <c r="A1138" s="1" t="s">
        <v>1508</v>
      </c>
      <c r="B1138" s="1" t="s">
        <v>17</v>
      </c>
    </row>
    <row r="1139" spans="1:2" ht="30" hidden="1" customHeight="1" x14ac:dyDescent="0.35">
      <c r="A1139" s="1" t="s">
        <v>1508</v>
      </c>
      <c r="B1139" s="1" t="s">
        <v>11</v>
      </c>
    </row>
    <row r="1140" spans="1:2" ht="30" customHeight="1" x14ac:dyDescent="0.35">
      <c r="A1140" s="1" t="s">
        <v>1508</v>
      </c>
      <c r="B1140" s="1" t="s">
        <v>17</v>
      </c>
    </row>
    <row r="1141" spans="1:2" ht="30" customHeight="1" x14ac:dyDescent="0.35">
      <c r="A1141" s="1" t="s">
        <v>1508</v>
      </c>
      <c r="B1141" s="1" t="s">
        <v>17</v>
      </c>
    </row>
    <row r="1142" spans="1:2" ht="30" hidden="1" customHeight="1" x14ac:dyDescent="0.35">
      <c r="A1142" s="1" t="s">
        <v>1508</v>
      </c>
      <c r="B1142" s="1" t="s">
        <v>11</v>
      </c>
    </row>
    <row r="1143" spans="1:2" ht="30" customHeight="1" x14ac:dyDescent="0.35">
      <c r="A1143" s="1" t="s">
        <v>1508</v>
      </c>
      <c r="B1143" s="1" t="s">
        <v>17</v>
      </c>
    </row>
    <row r="1144" spans="1:2" ht="30" customHeight="1" x14ac:dyDescent="0.35">
      <c r="A1144" s="1" t="s">
        <v>1508</v>
      </c>
      <c r="B1144" s="1" t="s">
        <v>17</v>
      </c>
    </row>
    <row r="1145" spans="1:2" ht="30" customHeight="1" x14ac:dyDescent="0.35">
      <c r="A1145" s="1" t="s">
        <v>1508</v>
      </c>
      <c r="B1145" s="1" t="s">
        <v>17</v>
      </c>
    </row>
    <row r="1146" spans="1:2" ht="30" hidden="1" customHeight="1" x14ac:dyDescent="0.35">
      <c r="A1146" s="1" t="s">
        <v>1508</v>
      </c>
      <c r="B1146" s="1" t="s">
        <v>11</v>
      </c>
    </row>
    <row r="1147" spans="1:2" ht="30" customHeight="1" x14ac:dyDescent="0.35">
      <c r="A1147" s="1" t="s">
        <v>1508</v>
      </c>
      <c r="B1147" s="1" t="s">
        <v>17</v>
      </c>
    </row>
    <row r="1148" spans="1:2" ht="30" hidden="1" customHeight="1" x14ac:dyDescent="0.35">
      <c r="A1148" s="1" t="s">
        <v>1508</v>
      </c>
      <c r="B1148" s="1" t="s">
        <v>11</v>
      </c>
    </row>
    <row r="1149" spans="1:2" ht="30" customHeight="1" x14ac:dyDescent="0.35">
      <c r="A1149" s="1" t="s">
        <v>1508</v>
      </c>
      <c r="B1149" s="1" t="s">
        <v>17</v>
      </c>
    </row>
    <row r="1150" spans="1:2" ht="30" hidden="1" customHeight="1" x14ac:dyDescent="0.35">
      <c r="A1150" s="1" t="s">
        <v>1508</v>
      </c>
      <c r="B1150" s="1" t="s">
        <v>11</v>
      </c>
    </row>
    <row r="1151" spans="1:2" ht="30" hidden="1" customHeight="1" x14ac:dyDescent="0.35">
      <c r="A1151" s="1" t="s">
        <v>1508</v>
      </c>
      <c r="B1151" s="1" t="s">
        <v>11</v>
      </c>
    </row>
    <row r="1152" spans="1:2" ht="30" customHeight="1" x14ac:dyDescent="0.35">
      <c r="A1152" s="1" t="s">
        <v>1508</v>
      </c>
      <c r="B1152" s="1" t="s">
        <v>17</v>
      </c>
    </row>
    <row r="1153" spans="1:2" ht="30" hidden="1" customHeight="1" x14ac:dyDescent="0.35">
      <c r="A1153" s="1" t="s">
        <v>1508</v>
      </c>
      <c r="B1153" s="1" t="s">
        <v>11</v>
      </c>
    </row>
    <row r="1154" spans="1:2" ht="30" hidden="1" customHeight="1" x14ac:dyDescent="0.35">
      <c r="A1154" s="1" t="s">
        <v>1508</v>
      </c>
      <c r="B1154" s="1" t="s">
        <v>11</v>
      </c>
    </row>
    <row r="1155" spans="1:2" ht="30" customHeight="1" x14ac:dyDescent="0.35">
      <c r="A1155" s="1" t="s">
        <v>1508</v>
      </c>
      <c r="B1155" s="1" t="s">
        <v>17</v>
      </c>
    </row>
    <row r="1156" spans="1:2" ht="30" customHeight="1" x14ac:dyDescent="0.35">
      <c r="A1156" s="1" t="s">
        <v>1508</v>
      </c>
      <c r="B1156" s="1" t="s">
        <v>17</v>
      </c>
    </row>
    <row r="1157" spans="1:2" ht="30" customHeight="1" x14ac:dyDescent="0.35">
      <c r="A1157" s="1" t="s">
        <v>1508</v>
      </c>
      <c r="B1157" s="1" t="s">
        <v>17</v>
      </c>
    </row>
    <row r="1158" spans="1:2" ht="30" customHeight="1" x14ac:dyDescent="0.35">
      <c r="A1158" s="1" t="s">
        <v>1508</v>
      </c>
      <c r="B1158" s="1" t="s">
        <v>17</v>
      </c>
    </row>
    <row r="1159" spans="1:2" ht="30" hidden="1" customHeight="1" x14ac:dyDescent="0.35">
      <c r="A1159" s="1" t="s">
        <v>1508</v>
      </c>
      <c r="B1159" s="1" t="s">
        <v>11</v>
      </c>
    </row>
    <row r="1160" spans="1:2" ht="30" customHeight="1" x14ac:dyDescent="0.35">
      <c r="A1160" s="1" t="s">
        <v>1508</v>
      </c>
      <c r="B1160" s="1" t="s">
        <v>17</v>
      </c>
    </row>
    <row r="1161" spans="1:2" ht="30" customHeight="1" x14ac:dyDescent="0.35">
      <c r="A1161" s="1" t="s">
        <v>1508</v>
      </c>
      <c r="B1161" s="1" t="s">
        <v>17</v>
      </c>
    </row>
    <row r="1162" spans="1:2" ht="30" customHeight="1" x14ac:dyDescent="0.35">
      <c r="A1162" s="1" t="s">
        <v>1508</v>
      </c>
      <c r="B1162" s="1" t="s">
        <v>17</v>
      </c>
    </row>
    <row r="1163" spans="1:2" ht="30" customHeight="1" x14ac:dyDescent="0.35">
      <c r="A1163" s="1" t="s">
        <v>1508</v>
      </c>
      <c r="B1163" s="1" t="s">
        <v>17</v>
      </c>
    </row>
    <row r="1164" spans="1:2" ht="30" customHeight="1" x14ac:dyDescent="0.35">
      <c r="A1164" s="1" t="s">
        <v>1508</v>
      </c>
      <c r="B1164" s="1" t="s">
        <v>17</v>
      </c>
    </row>
    <row r="1165" spans="1:2" ht="30" customHeight="1" x14ac:dyDescent="0.35">
      <c r="A1165" s="1" t="s">
        <v>1508</v>
      </c>
      <c r="B1165" s="1" t="s">
        <v>17</v>
      </c>
    </row>
    <row r="1166" spans="1:2" ht="30" customHeight="1" x14ac:dyDescent="0.35">
      <c r="A1166" s="1" t="s">
        <v>1508</v>
      </c>
      <c r="B1166" s="1" t="s">
        <v>17</v>
      </c>
    </row>
    <row r="1167" spans="1:2" ht="30" customHeight="1" x14ac:dyDescent="0.35">
      <c r="A1167" s="1" t="s">
        <v>1508</v>
      </c>
      <c r="B1167" s="1" t="s">
        <v>17</v>
      </c>
    </row>
    <row r="1168" spans="1:2" ht="30" customHeight="1" x14ac:dyDescent="0.35">
      <c r="A1168" s="1" t="s">
        <v>1508</v>
      </c>
      <c r="B1168" s="1" t="s">
        <v>17</v>
      </c>
    </row>
    <row r="1169" spans="1:2" ht="30" customHeight="1" x14ac:dyDescent="0.35">
      <c r="A1169" s="1" t="s">
        <v>1508</v>
      </c>
      <c r="B1169" s="1" t="s">
        <v>17</v>
      </c>
    </row>
    <row r="1170" spans="1:2" ht="30" customHeight="1" x14ac:dyDescent="0.35">
      <c r="A1170" s="1" t="s">
        <v>1508</v>
      </c>
      <c r="B1170" s="1" t="s">
        <v>17</v>
      </c>
    </row>
    <row r="1171" spans="1:2" ht="30" hidden="1" customHeight="1" x14ac:dyDescent="0.35">
      <c r="A1171" s="1" t="s">
        <v>1508</v>
      </c>
      <c r="B1171" s="1" t="s">
        <v>11</v>
      </c>
    </row>
    <row r="1172" spans="1:2" ht="30" customHeight="1" x14ac:dyDescent="0.35">
      <c r="A1172" s="1" t="s">
        <v>1508</v>
      </c>
      <c r="B1172" s="1" t="s">
        <v>17</v>
      </c>
    </row>
    <row r="1173" spans="1:2" ht="30" customHeight="1" x14ac:dyDescent="0.35">
      <c r="A1173" s="1" t="s">
        <v>1508</v>
      </c>
      <c r="B1173" s="1" t="s">
        <v>17</v>
      </c>
    </row>
    <row r="1174" spans="1:2" ht="30" hidden="1" customHeight="1" x14ac:dyDescent="0.35">
      <c r="A1174" s="1" t="s">
        <v>1508</v>
      </c>
      <c r="B1174" s="1" t="s">
        <v>11</v>
      </c>
    </row>
    <row r="1175" spans="1:2" ht="30" hidden="1" customHeight="1" x14ac:dyDescent="0.35">
      <c r="A1175" s="1" t="s">
        <v>1508</v>
      </c>
      <c r="B1175" s="1" t="s">
        <v>24</v>
      </c>
    </row>
    <row r="1176" spans="1:2" ht="30" customHeight="1" x14ac:dyDescent="0.35">
      <c r="A1176" s="1" t="s">
        <v>1508</v>
      </c>
      <c r="B1176" s="1" t="s">
        <v>17</v>
      </c>
    </row>
    <row r="1177" spans="1:2" ht="30" hidden="1" customHeight="1" x14ac:dyDescent="0.35">
      <c r="A1177" s="1" t="s">
        <v>1508</v>
      </c>
      <c r="B1177" s="1" t="s">
        <v>11</v>
      </c>
    </row>
    <row r="1178" spans="1:2" ht="30" hidden="1" customHeight="1" x14ac:dyDescent="0.35">
      <c r="A1178" s="1" t="s">
        <v>1508</v>
      </c>
      <c r="B1178" s="1" t="s">
        <v>11</v>
      </c>
    </row>
    <row r="1179" spans="1:2" ht="30" customHeight="1" x14ac:dyDescent="0.35">
      <c r="A1179" s="1" t="s">
        <v>1508</v>
      </c>
      <c r="B1179" s="1" t="s">
        <v>17</v>
      </c>
    </row>
    <row r="1180" spans="1:2" ht="30" customHeight="1" x14ac:dyDescent="0.35">
      <c r="A1180" s="1" t="s">
        <v>1508</v>
      </c>
      <c r="B1180" s="1" t="s">
        <v>17</v>
      </c>
    </row>
    <row r="1181" spans="1:2" ht="30" customHeight="1" x14ac:dyDescent="0.35">
      <c r="A1181" s="1" t="s">
        <v>1508</v>
      </c>
      <c r="B1181" s="1" t="s">
        <v>17</v>
      </c>
    </row>
    <row r="1182" spans="1:2" ht="30" hidden="1" customHeight="1" x14ac:dyDescent="0.35">
      <c r="A1182" s="1" t="s">
        <v>1508</v>
      </c>
      <c r="B1182" s="1" t="s">
        <v>11</v>
      </c>
    </row>
    <row r="1183" spans="1:2" ht="30" customHeight="1" x14ac:dyDescent="0.35">
      <c r="A1183" s="1" t="s">
        <v>1508</v>
      </c>
      <c r="B1183" s="1" t="s">
        <v>17</v>
      </c>
    </row>
    <row r="1184" spans="1:2" ht="30" customHeight="1" x14ac:dyDescent="0.35">
      <c r="A1184" s="1" t="s">
        <v>1508</v>
      </c>
      <c r="B1184" s="1" t="s">
        <v>17</v>
      </c>
    </row>
    <row r="1185" spans="1:2" ht="30" hidden="1" customHeight="1" x14ac:dyDescent="0.35">
      <c r="A1185" s="1" t="s">
        <v>1508</v>
      </c>
      <c r="B1185" s="1" t="s">
        <v>11</v>
      </c>
    </row>
    <row r="1186" spans="1:2" ht="30" customHeight="1" x14ac:dyDescent="0.35">
      <c r="A1186" s="1" t="s">
        <v>1508</v>
      </c>
      <c r="B1186" s="1" t="s">
        <v>17</v>
      </c>
    </row>
    <row r="1187" spans="1:2" ht="30" customHeight="1" x14ac:dyDescent="0.35">
      <c r="A1187" s="1" t="s">
        <v>1508</v>
      </c>
      <c r="B1187" s="1" t="s">
        <v>17</v>
      </c>
    </row>
    <row r="1188" spans="1:2" ht="30" customHeight="1" x14ac:dyDescent="0.35">
      <c r="A1188" s="1" t="s">
        <v>1508</v>
      </c>
      <c r="B1188" s="1" t="s">
        <v>17</v>
      </c>
    </row>
    <row r="1189" spans="1:2" ht="30" customHeight="1" x14ac:dyDescent="0.35">
      <c r="A1189" s="1" t="s">
        <v>1508</v>
      </c>
      <c r="B1189" s="1" t="s">
        <v>17</v>
      </c>
    </row>
    <row r="1190" spans="1:2" ht="30" customHeight="1" x14ac:dyDescent="0.35">
      <c r="A1190" s="1" t="s">
        <v>1508</v>
      </c>
      <c r="B1190" s="1" t="s">
        <v>17</v>
      </c>
    </row>
    <row r="1191" spans="1:2" ht="30" customHeight="1" x14ac:dyDescent="0.35">
      <c r="A1191" s="1" t="s">
        <v>2088</v>
      </c>
      <c r="B1191" s="1" t="s">
        <v>17</v>
      </c>
    </row>
    <row r="1192" spans="1:2" ht="30" customHeight="1" x14ac:dyDescent="0.35">
      <c r="A1192" s="1" t="s">
        <v>2088</v>
      </c>
      <c r="B1192" s="1" t="s">
        <v>17</v>
      </c>
    </row>
    <row r="1193" spans="1:2" ht="30" customHeight="1" x14ac:dyDescent="0.35">
      <c r="A1193" s="1" t="s">
        <v>2088</v>
      </c>
      <c r="B1193" s="1" t="s">
        <v>17</v>
      </c>
    </row>
    <row r="1194" spans="1:2" ht="30" customHeight="1" x14ac:dyDescent="0.35">
      <c r="A1194" s="1" t="s">
        <v>2088</v>
      </c>
      <c r="B1194" s="1" t="s">
        <v>17</v>
      </c>
    </row>
    <row r="1195" spans="1:2" ht="30" customHeight="1" x14ac:dyDescent="0.35">
      <c r="A1195" s="1" t="s">
        <v>2088</v>
      </c>
      <c r="B1195" s="1" t="s">
        <v>17</v>
      </c>
    </row>
    <row r="1196" spans="1:2" ht="30" customHeight="1" x14ac:dyDescent="0.35">
      <c r="A1196" s="1" t="s">
        <v>2088</v>
      </c>
      <c r="B1196" s="1" t="s">
        <v>17</v>
      </c>
    </row>
    <row r="1197" spans="1:2" ht="30" customHeight="1" x14ac:dyDescent="0.35">
      <c r="A1197" s="1" t="s">
        <v>2088</v>
      </c>
      <c r="B1197" s="1" t="s">
        <v>17</v>
      </c>
    </row>
    <row r="1198" spans="1:2" ht="30" customHeight="1" x14ac:dyDescent="0.35">
      <c r="A1198" s="1" t="s">
        <v>2088</v>
      </c>
      <c r="B1198" s="1" t="s">
        <v>17</v>
      </c>
    </row>
    <row r="1199" spans="1:2" ht="30" customHeight="1" x14ac:dyDescent="0.35">
      <c r="A1199" s="1" t="s">
        <v>2088</v>
      </c>
      <c r="B1199" s="1" t="s">
        <v>17</v>
      </c>
    </row>
    <row r="1200" spans="1:2" ht="30" customHeight="1" x14ac:dyDescent="0.35">
      <c r="A1200" s="1" t="s">
        <v>2088</v>
      </c>
      <c r="B1200" s="1" t="s">
        <v>17</v>
      </c>
    </row>
    <row r="1201" spans="1:2" ht="30" customHeight="1" x14ac:dyDescent="0.35">
      <c r="A1201" s="1" t="s">
        <v>2088</v>
      </c>
      <c r="B1201" s="1" t="s">
        <v>17</v>
      </c>
    </row>
    <row r="1202" spans="1:2" ht="30" hidden="1" customHeight="1" x14ac:dyDescent="0.35">
      <c r="A1202" s="1" t="s">
        <v>2088</v>
      </c>
      <c r="B1202" s="1" t="s">
        <v>11</v>
      </c>
    </row>
    <row r="1203" spans="1:2" ht="30" hidden="1" customHeight="1" x14ac:dyDescent="0.35">
      <c r="A1203" s="1" t="s">
        <v>2088</v>
      </c>
      <c r="B1203" s="1" t="s">
        <v>11</v>
      </c>
    </row>
    <row r="1204" spans="1:2" ht="30" hidden="1" customHeight="1" x14ac:dyDescent="0.35">
      <c r="A1204" s="1" t="s">
        <v>2088</v>
      </c>
      <c r="B1204" s="1" t="s">
        <v>11</v>
      </c>
    </row>
    <row r="1205" spans="1:2" ht="30" customHeight="1" x14ac:dyDescent="0.35">
      <c r="A1205" s="1" t="s">
        <v>2088</v>
      </c>
      <c r="B1205" s="1" t="s">
        <v>17</v>
      </c>
    </row>
    <row r="1206" spans="1:2" ht="30" hidden="1" customHeight="1" x14ac:dyDescent="0.35">
      <c r="A1206" s="1" t="s">
        <v>2088</v>
      </c>
      <c r="B1206" s="1" t="s">
        <v>11</v>
      </c>
    </row>
    <row r="1207" spans="1:2" ht="30" hidden="1" customHeight="1" x14ac:dyDescent="0.35">
      <c r="A1207" s="1" t="s">
        <v>2088</v>
      </c>
      <c r="B1207" s="1" t="s">
        <v>11</v>
      </c>
    </row>
    <row r="1208" spans="1:2" ht="30" hidden="1" customHeight="1" x14ac:dyDescent="0.35">
      <c r="A1208" s="1" t="s">
        <v>2088</v>
      </c>
      <c r="B1208" s="1" t="s">
        <v>11</v>
      </c>
    </row>
    <row r="1209" spans="1:2" ht="30" hidden="1" customHeight="1" x14ac:dyDescent="0.35">
      <c r="A1209" s="1" t="s">
        <v>2088</v>
      </c>
      <c r="B1209" s="1" t="s">
        <v>11</v>
      </c>
    </row>
    <row r="1210" spans="1:2" ht="30" hidden="1" customHeight="1" x14ac:dyDescent="0.35">
      <c r="A1210" s="1" t="s">
        <v>2088</v>
      </c>
      <c r="B1210" s="1" t="s">
        <v>11</v>
      </c>
    </row>
    <row r="1211" spans="1:2" ht="30" customHeight="1" x14ac:dyDescent="0.35">
      <c r="A1211" s="1" t="s">
        <v>2088</v>
      </c>
      <c r="B1211" s="1" t="s">
        <v>17</v>
      </c>
    </row>
    <row r="1212" spans="1:2" ht="30" hidden="1" customHeight="1" x14ac:dyDescent="0.35">
      <c r="A1212" s="1" t="s">
        <v>2088</v>
      </c>
      <c r="B1212" s="1" t="s">
        <v>11</v>
      </c>
    </row>
    <row r="1213" spans="1:2" ht="30" hidden="1" customHeight="1" x14ac:dyDescent="0.35">
      <c r="A1213" s="1" t="s">
        <v>2088</v>
      </c>
      <c r="B1213" s="1" t="s">
        <v>11</v>
      </c>
    </row>
    <row r="1214" spans="1:2" ht="30" hidden="1" customHeight="1" x14ac:dyDescent="0.35">
      <c r="A1214" s="1" t="s">
        <v>2088</v>
      </c>
      <c r="B1214" s="1" t="s">
        <v>11</v>
      </c>
    </row>
    <row r="1215" spans="1:2" ht="30" customHeight="1" x14ac:dyDescent="0.35">
      <c r="A1215" s="1" t="s">
        <v>2088</v>
      </c>
      <c r="B1215" s="1" t="s">
        <v>17</v>
      </c>
    </row>
    <row r="1216" spans="1:2" ht="30" hidden="1" customHeight="1" x14ac:dyDescent="0.35">
      <c r="A1216" s="1" t="s">
        <v>2088</v>
      </c>
      <c r="B1216" s="1" t="s">
        <v>11</v>
      </c>
    </row>
    <row r="1217" spans="1:2" ht="30" customHeight="1" x14ac:dyDescent="0.35">
      <c r="A1217" s="1" t="s">
        <v>2088</v>
      </c>
      <c r="B1217" s="1" t="s">
        <v>17</v>
      </c>
    </row>
    <row r="1218" spans="1:2" ht="30" hidden="1" customHeight="1" x14ac:dyDescent="0.35">
      <c r="A1218" s="1" t="s">
        <v>2088</v>
      </c>
      <c r="B1218" s="1" t="s">
        <v>11</v>
      </c>
    </row>
    <row r="1219" spans="1:2" ht="30" customHeight="1" x14ac:dyDescent="0.35">
      <c r="A1219" s="1" t="s">
        <v>2088</v>
      </c>
      <c r="B1219" s="1" t="s">
        <v>17</v>
      </c>
    </row>
    <row r="1220" spans="1:2" ht="30" customHeight="1" x14ac:dyDescent="0.35">
      <c r="A1220" s="1" t="s">
        <v>2088</v>
      </c>
      <c r="B1220" s="1" t="s">
        <v>17</v>
      </c>
    </row>
    <row r="1221" spans="1:2" ht="30" customHeight="1" x14ac:dyDescent="0.35">
      <c r="A1221" s="1" t="s">
        <v>2088</v>
      </c>
      <c r="B1221" s="1" t="s">
        <v>17</v>
      </c>
    </row>
    <row r="1222" spans="1:2" ht="30" customHeight="1" x14ac:dyDescent="0.35">
      <c r="A1222" s="1" t="s">
        <v>2088</v>
      </c>
      <c r="B1222" s="1" t="s">
        <v>17</v>
      </c>
    </row>
    <row r="1223" spans="1:2" ht="30" customHeight="1" x14ac:dyDescent="0.35">
      <c r="A1223" s="1" t="s">
        <v>2088</v>
      </c>
      <c r="B1223" s="1" t="s">
        <v>17</v>
      </c>
    </row>
    <row r="1224" spans="1:2" ht="30" customHeight="1" x14ac:dyDescent="0.35">
      <c r="A1224" s="1" t="s">
        <v>2088</v>
      </c>
      <c r="B1224" s="1" t="s">
        <v>17</v>
      </c>
    </row>
    <row r="1225" spans="1:2" ht="30" customHeight="1" x14ac:dyDescent="0.35">
      <c r="A1225" s="1" t="s">
        <v>2088</v>
      </c>
      <c r="B1225" s="1" t="s">
        <v>17</v>
      </c>
    </row>
    <row r="1226" spans="1:2" ht="30" customHeight="1" x14ac:dyDescent="0.35">
      <c r="A1226" s="1" t="s">
        <v>2088</v>
      </c>
      <c r="B1226" s="1" t="s">
        <v>17</v>
      </c>
    </row>
    <row r="1227" spans="1:2" ht="30" customHeight="1" x14ac:dyDescent="0.35">
      <c r="A1227" s="1" t="s">
        <v>2088</v>
      </c>
      <c r="B1227" s="1" t="s">
        <v>17</v>
      </c>
    </row>
    <row r="1228" spans="1:2" ht="30" hidden="1" customHeight="1" x14ac:dyDescent="0.35">
      <c r="A1228" s="1" t="s">
        <v>2088</v>
      </c>
      <c r="B1228" s="1" t="s">
        <v>24</v>
      </c>
    </row>
    <row r="1229" spans="1:2" ht="30" customHeight="1" x14ac:dyDescent="0.35">
      <c r="A1229" s="1" t="s">
        <v>2088</v>
      </c>
      <c r="B1229" s="1" t="s">
        <v>17</v>
      </c>
    </row>
    <row r="1230" spans="1:2" ht="30" hidden="1" customHeight="1" x14ac:dyDescent="0.35">
      <c r="A1230" s="1" t="s">
        <v>2088</v>
      </c>
      <c r="B1230" s="1" t="s">
        <v>11</v>
      </c>
    </row>
    <row r="1231" spans="1:2" ht="30" customHeight="1" x14ac:dyDescent="0.35">
      <c r="A1231" s="1" t="s">
        <v>2088</v>
      </c>
      <c r="B1231" s="1" t="s">
        <v>17</v>
      </c>
    </row>
    <row r="1232" spans="1:2" ht="30" hidden="1" customHeight="1" x14ac:dyDescent="0.35">
      <c r="A1232" s="1" t="s">
        <v>2088</v>
      </c>
      <c r="B1232" s="1" t="s">
        <v>11</v>
      </c>
    </row>
    <row r="1233" spans="1:2" ht="30" hidden="1" customHeight="1" x14ac:dyDescent="0.35">
      <c r="A1233" s="1" t="s">
        <v>2088</v>
      </c>
      <c r="B1233" s="1" t="s">
        <v>11</v>
      </c>
    </row>
    <row r="1234" spans="1:2" ht="30" hidden="1" customHeight="1" x14ac:dyDescent="0.35">
      <c r="A1234" s="1" t="s">
        <v>2088</v>
      </c>
      <c r="B1234" s="1" t="s">
        <v>11</v>
      </c>
    </row>
    <row r="1235" spans="1:2" ht="30" customHeight="1" x14ac:dyDescent="0.35">
      <c r="A1235" s="1" t="s">
        <v>2088</v>
      </c>
      <c r="B1235" s="1" t="s">
        <v>17</v>
      </c>
    </row>
    <row r="1236" spans="1:2" ht="30" customHeight="1" x14ac:dyDescent="0.35">
      <c r="A1236" s="1" t="s">
        <v>2088</v>
      </c>
      <c r="B1236" s="1" t="s">
        <v>17</v>
      </c>
    </row>
    <row r="1237" spans="1:2" ht="30" customHeight="1" x14ac:dyDescent="0.35">
      <c r="A1237" s="1" t="s">
        <v>2088</v>
      </c>
      <c r="B1237" s="1" t="s">
        <v>17</v>
      </c>
    </row>
    <row r="1238" spans="1:2" ht="30" customHeight="1" x14ac:dyDescent="0.35">
      <c r="A1238" s="1" t="s">
        <v>2088</v>
      </c>
      <c r="B1238" s="1" t="s">
        <v>17</v>
      </c>
    </row>
    <row r="1239" spans="1:2" ht="30" customHeight="1" x14ac:dyDescent="0.35">
      <c r="A1239" s="1" t="s">
        <v>2088</v>
      </c>
      <c r="B1239" s="1" t="s">
        <v>17</v>
      </c>
    </row>
    <row r="1240" spans="1:2" ht="30" customHeight="1" x14ac:dyDescent="0.35">
      <c r="A1240" s="1" t="s">
        <v>2088</v>
      </c>
      <c r="B1240" s="1" t="s">
        <v>17</v>
      </c>
    </row>
    <row r="1241" spans="1:2" ht="30" customHeight="1" x14ac:dyDescent="0.35">
      <c r="A1241" s="1" t="s">
        <v>2088</v>
      </c>
      <c r="B1241" s="1" t="s">
        <v>17</v>
      </c>
    </row>
    <row r="1242" spans="1:2" ht="30" customHeight="1" x14ac:dyDescent="0.35">
      <c r="A1242" s="1" t="s">
        <v>2088</v>
      </c>
      <c r="B1242" s="1" t="s">
        <v>17</v>
      </c>
    </row>
    <row r="1243" spans="1:2" ht="30" customHeight="1" x14ac:dyDescent="0.35">
      <c r="A1243" s="1" t="s">
        <v>2088</v>
      </c>
      <c r="B1243" s="1" t="s">
        <v>17</v>
      </c>
    </row>
    <row r="1244" spans="1:2" ht="30" hidden="1" customHeight="1" x14ac:dyDescent="0.35">
      <c r="A1244" s="1" t="s">
        <v>2088</v>
      </c>
      <c r="B1244" s="1" t="s">
        <v>11</v>
      </c>
    </row>
    <row r="1245" spans="1:2" ht="30" customHeight="1" x14ac:dyDescent="0.35">
      <c r="A1245" s="1" t="s">
        <v>2088</v>
      </c>
      <c r="B1245" s="1" t="s">
        <v>17</v>
      </c>
    </row>
    <row r="1246" spans="1:2" ht="30" customHeight="1" x14ac:dyDescent="0.35">
      <c r="A1246" s="1" t="s">
        <v>2088</v>
      </c>
      <c r="B1246" s="1" t="s">
        <v>17</v>
      </c>
    </row>
    <row r="1247" spans="1:2" ht="30" customHeight="1" x14ac:dyDescent="0.35">
      <c r="A1247" s="1" t="s">
        <v>2088</v>
      </c>
      <c r="B1247" s="1" t="s">
        <v>17</v>
      </c>
    </row>
    <row r="1248" spans="1:2" ht="30" customHeight="1" x14ac:dyDescent="0.35">
      <c r="A1248" s="1" t="s">
        <v>2088</v>
      </c>
      <c r="B1248" s="1" t="s">
        <v>17</v>
      </c>
    </row>
    <row r="1249" spans="1:2" ht="30" hidden="1" customHeight="1" x14ac:dyDescent="0.35">
      <c r="A1249" s="1" t="s">
        <v>2088</v>
      </c>
      <c r="B1249" s="1" t="s">
        <v>11</v>
      </c>
    </row>
    <row r="1250" spans="1:2" ht="30" customHeight="1" x14ac:dyDescent="0.35">
      <c r="A1250" s="1" t="s">
        <v>2088</v>
      </c>
      <c r="B1250" s="1" t="s">
        <v>17</v>
      </c>
    </row>
    <row r="1251" spans="1:2" ht="30" customHeight="1" x14ac:dyDescent="0.35">
      <c r="A1251" s="1" t="s">
        <v>2088</v>
      </c>
      <c r="B1251" s="1" t="s">
        <v>17</v>
      </c>
    </row>
    <row r="1252" spans="1:2" ht="30" customHeight="1" x14ac:dyDescent="0.35">
      <c r="A1252" s="1" t="s">
        <v>2088</v>
      </c>
      <c r="B1252" s="1" t="s">
        <v>17</v>
      </c>
    </row>
    <row r="1253" spans="1:2" ht="30" customHeight="1" x14ac:dyDescent="0.35">
      <c r="A1253" s="1" t="s">
        <v>2088</v>
      </c>
      <c r="B1253" s="1" t="s">
        <v>17</v>
      </c>
    </row>
    <row r="1254" spans="1:2" ht="30" customHeight="1" x14ac:dyDescent="0.35">
      <c r="A1254" s="1" t="s">
        <v>2088</v>
      </c>
      <c r="B1254" s="1" t="s">
        <v>17</v>
      </c>
    </row>
    <row r="1255" spans="1:2" ht="30" customHeight="1" x14ac:dyDescent="0.35">
      <c r="A1255" s="1" t="s">
        <v>2088</v>
      </c>
      <c r="B1255" s="1" t="s">
        <v>17</v>
      </c>
    </row>
    <row r="1256" spans="1:2" ht="30" customHeight="1" x14ac:dyDescent="0.35">
      <c r="A1256" s="1" t="s">
        <v>2088</v>
      </c>
      <c r="B1256" s="1" t="s">
        <v>17</v>
      </c>
    </row>
    <row r="1257" spans="1:2" ht="30" customHeight="1" x14ac:dyDescent="0.35">
      <c r="A1257" s="1" t="s">
        <v>2088</v>
      </c>
      <c r="B1257" s="1" t="s">
        <v>17</v>
      </c>
    </row>
    <row r="1258" spans="1:2" ht="30" customHeight="1" x14ac:dyDescent="0.35">
      <c r="A1258" s="1" t="s">
        <v>2088</v>
      </c>
      <c r="B1258" s="1" t="s">
        <v>17</v>
      </c>
    </row>
    <row r="1259" spans="1:2" ht="30" hidden="1" customHeight="1" x14ac:dyDescent="0.35">
      <c r="A1259" s="1" t="s">
        <v>2088</v>
      </c>
      <c r="B1259" s="1" t="s">
        <v>11</v>
      </c>
    </row>
    <row r="1260" spans="1:2" ht="30" customHeight="1" x14ac:dyDescent="0.35">
      <c r="A1260" s="1" t="s">
        <v>2088</v>
      </c>
      <c r="B1260" s="1" t="s">
        <v>17</v>
      </c>
    </row>
    <row r="1261" spans="1:2" ht="30" customHeight="1" x14ac:dyDescent="0.35">
      <c r="A1261" s="1" t="s">
        <v>2088</v>
      </c>
      <c r="B1261" s="1" t="s">
        <v>17</v>
      </c>
    </row>
    <row r="1262" spans="1:2" ht="30" customHeight="1" x14ac:dyDescent="0.35">
      <c r="A1262" s="1" t="s">
        <v>2088</v>
      </c>
      <c r="B1262" s="1" t="s">
        <v>17</v>
      </c>
    </row>
    <row r="1263" spans="1:2" ht="30" customHeight="1" x14ac:dyDescent="0.35">
      <c r="A1263" s="1" t="s">
        <v>2088</v>
      </c>
      <c r="B1263" s="1" t="s">
        <v>17</v>
      </c>
    </row>
    <row r="1264" spans="1:2" ht="30" customHeight="1" x14ac:dyDescent="0.35">
      <c r="A1264" s="1" t="s">
        <v>2088</v>
      </c>
      <c r="B1264" s="1" t="s">
        <v>17</v>
      </c>
    </row>
    <row r="1265" spans="1:2" ht="30" customHeight="1" x14ac:dyDescent="0.35">
      <c r="A1265" s="1" t="s">
        <v>2088</v>
      </c>
      <c r="B1265" s="1" t="s">
        <v>17</v>
      </c>
    </row>
    <row r="1266" spans="1:2" ht="30" customHeight="1" x14ac:dyDescent="0.35">
      <c r="A1266" s="1" t="s">
        <v>2088</v>
      </c>
      <c r="B1266" s="1" t="s">
        <v>17</v>
      </c>
    </row>
    <row r="1267" spans="1:2" ht="30" hidden="1" customHeight="1" x14ac:dyDescent="0.35">
      <c r="A1267" s="1" t="s">
        <v>2088</v>
      </c>
      <c r="B1267" s="1" t="s">
        <v>11</v>
      </c>
    </row>
    <row r="1268" spans="1:2" ht="30" customHeight="1" x14ac:dyDescent="0.35">
      <c r="A1268" s="1" t="s">
        <v>2088</v>
      </c>
      <c r="B1268" s="1" t="s">
        <v>17</v>
      </c>
    </row>
    <row r="1269" spans="1:2" ht="30" hidden="1" customHeight="1" x14ac:dyDescent="0.35">
      <c r="A1269" s="1" t="s">
        <v>2088</v>
      </c>
      <c r="B1269" s="1" t="s">
        <v>11</v>
      </c>
    </row>
    <row r="1270" spans="1:2" ht="30" customHeight="1" x14ac:dyDescent="0.35">
      <c r="A1270" s="1" t="s">
        <v>2088</v>
      </c>
      <c r="B1270" s="1" t="s">
        <v>17</v>
      </c>
    </row>
    <row r="1271" spans="1:2" ht="30" hidden="1" customHeight="1" x14ac:dyDescent="0.35">
      <c r="A1271" s="1" t="s">
        <v>2088</v>
      </c>
      <c r="B1271" s="1" t="s">
        <v>11</v>
      </c>
    </row>
    <row r="1272" spans="1:2" ht="30" hidden="1" customHeight="1" x14ac:dyDescent="0.35">
      <c r="A1272" s="1" t="s">
        <v>2088</v>
      </c>
      <c r="B1272" s="1" t="s">
        <v>11</v>
      </c>
    </row>
    <row r="1273" spans="1:2" ht="30" customHeight="1" x14ac:dyDescent="0.35">
      <c r="A1273" s="1" t="s">
        <v>2088</v>
      </c>
      <c r="B1273" s="1" t="s">
        <v>17</v>
      </c>
    </row>
    <row r="1274" spans="1:2" ht="30" customHeight="1" x14ac:dyDescent="0.35">
      <c r="A1274" s="1" t="s">
        <v>2088</v>
      </c>
      <c r="B1274" s="1" t="s">
        <v>17</v>
      </c>
    </row>
    <row r="1275" spans="1:2" ht="30" customHeight="1" x14ac:dyDescent="0.35">
      <c r="A1275" s="1" t="s">
        <v>363</v>
      </c>
      <c r="B1275" s="1" t="s">
        <v>17</v>
      </c>
    </row>
    <row r="1276" spans="1:2" ht="30" customHeight="1" x14ac:dyDescent="0.35">
      <c r="A1276" s="1" t="s">
        <v>363</v>
      </c>
      <c r="B1276" s="1" t="s">
        <v>17</v>
      </c>
    </row>
    <row r="1277" spans="1:2" ht="30" customHeight="1" x14ac:dyDescent="0.35">
      <c r="A1277" s="1" t="s">
        <v>363</v>
      </c>
      <c r="B1277" s="1" t="s">
        <v>17</v>
      </c>
    </row>
    <row r="1278" spans="1:2" ht="30" customHeight="1" x14ac:dyDescent="0.35">
      <c r="A1278" s="1" t="s">
        <v>363</v>
      </c>
      <c r="B1278" s="1" t="s">
        <v>17</v>
      </c>
    </row>
    <row r="1279" spans="1:2" ht="30" customHeight="1" x14ac:dyDescent="0.35">
      <c r="A1279" s="1" t="s">
        <v>363</v>
      </c>
      <c r="B1279" s="1" t="s">
        <v>17</v>
      </c>
    </row>
    <row r="1280" spans="1:2" ht="30" customHeight="1" x14ac:dyDescent="0.35">
      <c r="A1280" s="1" t="s">
        <v>363</v>
      </c>
      <c r="B1280" s="1" t="s">
        <v>17</v>
      </c>
    </row>
    <row r="1281" spans="1:2" ht="30" customHeight="1" x14ac:dyDescent="0.35">
      <c r="A1281" s="1" t="s">
        <v>363</v>
      </c>
      <c r="B1281" s="1" t="s">
        <v>17</v>
      </c>
    </row>
    <row r="1282" spans="1:2" ht="30" customHeight="1" x14ac:dyDescent="0.35">
      <c r="A1282" s="1" t="s">
        <v>363</v>
      </c>
      <c r="B1282" s="1" t="s">
        <v>17</v>
      </c>
    </row>
    <row r="1283" spans="1:2" ht="30" customHeight="1" x14ac:dyDescent="0.35">
      <c r="A1283" s="1" t="s">
        <v>363</v>
      </c>
      <c r="B1283" s="1" t="s">
        <v>17</v>
      </c>
    </row>
    <row r="1284" spans="1:2" ht="30" customHeight="1" x14ac:dyDescent="0.35">
      <c r="A1284" s="1" t="s">
        <v>363</v>
      </c>
      <c r="B1284" s="1" t="s">
        <v>17</v>
      </c>
    </row>
    <row r="1285" spans="1:2" ht="30" customHeight="1" x14ac:dyDescent="0.35">
      <c r="A1285" s="1" t="s">
        <v>2600</v>
      </c>
      <c r="B1285" s="1" t="s">
        <v>17</v>
      </c>
    </row>
    <row r="1286" spans="1:2" ht="30" customHeight="1" x14ac:dyDescent="0.35">
      <c r="A1286" s="1" t="s">
        <v>162</v>
      </c>
      <c r="B1286" s="1" t="s">
        <v>17</v>
      </c>
    </row>
    <row r="1287" spans="1:2" ht="30" customHeight="1" x14ac:dyDescent="0.35">
      <c r="A1287" s="1" t="s">
        <v>162</v>
      </c>
      <c r="B1287" s="1" t="s">
        <v>17</v>
      </c>
    </row>
    <row r="1288" spans="1:2" ht="30" customHeight="1" x14ac:dyDescent="0.35">
      <c r="A1288" s="1" t="s">
        <v>162</v>
      </c>
      <c r="B1288" s="1" t="s">
        <v>17</v>
      </c>
    </row>
    <row r="1289" spans="1:2" ht="30" customHeight="1" x14ac:dyDescent="0.35">
      <c r="A1289" s="1" t="s">
        <v>162</v>
      </c>
      <c r="B1289" s="1" t="s">
        <v>17</v>
      </c>
    </row>
    <row r="1290" spans="1:2" ht="30" hidden="1" customHeight="1" x14ac:dyDescent="0.35">
      <c r="A1290" s="1" t="s">
        <v>162</v>
      </c>
      <c r="B1290" s="1" t="s">
        <v>11</v>
      </c>
    </row>
    <row r="1291" spans="1:2" ht="30" customHeight="1" x14ac:dyDescent="0.35">
      <c r="A1291" s="1" t="s">
        <v>162</v>
      </c>
      <c r="B1291" s="1" t="s">
        <v>17</v>
      </c>
    </row>
    <row r="1292" spans="1:2" ht="30" hidden="1" customHeight="1" x14ac:dyDescent="0.35">
      <c r="A1292" s="1" t="s">
        <v>162</v>
      </c>
      <c r="B1292" s="1" t="s">
        <v>24</v>
      </c>
    </row>
    <row r="1293" spans="1:2" ht="30" customHeight="1" x14ac:dyDescent="0.35">
      <c r="A1293" s="1" t="s">
        <v>162</v>
      </c>
      <c r="B1293" s="1" t="s">
        <v>17</v>
      </c>
    </row>
    <row r="1294" spans="1:2" ht="30" customHeight="1" x14ac:dyDescent="0.35">
      <c r="A1294" s="1" t="s">
        <v>162</v>
      </c>
      <c r="B1294" s="1" t="s">
        <v>17</v>
      </c>
    </row>
    <row r="1295" spans="1:2" ht="30" customHeight="1" x14ac:dyDescent="0.35">
      <c r="A1295" s="1" t="s">
        <v>162</v>
      </c>
      <c r="B1295" s="1" t="s">
        <v>17</v>
      </c>
    </row>
    <row r="1296" spans="1:2" ht="30" customHeight="1" x14ac:dyDescent="0.35">
      <c r="A1296" s="1" t="s">
        <v>162</v>
      </c>
      <c r="B1296" s="1" t="s">
        <v>17</v>
      </c>
    </row>
    <row r="1297" spans="1:2" ht="30" customHeight="1" x14ac:dyDescent="0.35">
      <c r="A1297" s="1" t="s">
        <v>162</v>
      </c>
      <c r="B1297" s="1" t="s">
        <v>17</v>
      </c>
    </row>
    <row r="1298" spans="1:2" ht="30" hidden="1" customHeight="1" x14ac:dyDescent="0.35">
      <c r="A1298" s="1" t="s">
        <v>162</v>
      </c>
      <c r="B1298" s="1" t="s">
        <v>24</v>
      </c>
    </row>
    <row r="1299" spans="1:2" ht="30" customHeight="1" x14ac:dyDescent="0.35">
      <c r="A1299" s="1" t="s">
        <v>162</v>
      </c>
      <c r="B1299" s="1" t="s">
        <v>17</v>
      </c>
    </row>
    <row r="1300" spans="1:2" ht="30" customHeight="1" x14ac:dyDescent="0.35">
      <c r="A1300" s="1" t="s">
        <v>162</v>
      </c>
      <c r="B1300" s="1" t="s">
        <v>17</v>
      </c>
    </row>
    <row r="1301" spans="1:2" ht="30" customHeight="1" x14ac:dyDescent="0.35">
      <c r="A1301" s="1" t="s">
        <v>162</v>
      </c>
      <c r="B1301" s="1" t="s">
        <v>17</v>
      </c>
    </row>
    <row r="1302" spans="1:2" ht="30" hidden="1" customHeight="1" x14ac:dyDescent="0.35">
      <c r="A1302" s="1" t="s">
        <v>162</v>
      </c>
      <c r="B1302" s="1" t="s">
        <v>24</v>
      </c>
    </row>
    <row r="1303" spans="1:2" ht="30" customHeight="1" x14ac:dyDescent="0.35">
      <c r="A1303" s="1" t="s">
        <v>162</v>
      </c>
      <c r="B1303" s="1" t="s">
        <v>17</v>
      </c>
    </row>
    <row r="1304" spans="1:2" ht="30" customHeight="1" x14ac:dyDescent="0.35">
      <c r="A1304" s="1" t="s">
        <v>162</v>
      </c>
      <c r="B1304" s="1" t="s">
        <v>17</v>
      </c>
    </row>
    <row r="1305" spans="1:2" ht="30" customHeight="1" x14ac:dyDescent="0.35">
      <c r="A1305" s="1" t="s">
        <v>162</v>
      </c>
      <c r="B1305" s="1" t="s">
        <v>17</v>
      </c>
    </row>
    <row r="1306" spans="1:2" ht="30" hidden="1" customHeight="1" x14ac:dyDescent="0.35">
      <c r="A1306" s="1" t="s">
        <v>162</v>
      </c>
      <c r="B1306" s="1" t="s">
        <v>11</v>
      </c>
    </row>
    <row r="1307" spans="1:2" ht="30" customHeight="1" x14ac:dyDescent="0.35">
      <c r="A1307" s="1" t="s">
        <v>162</v>
      </c>
      <c r="B1307" s="1" t="s">
        <v>17</v>
      </c>
    </row>
    <row r="1308" spans="1:2" ht="30" customHeight="1" x14ac:dyDescent="0.35">
      <c r="A1308" s="1" t="s">
        <v>162</v>
      </c>
      <c r="B1308" s="1" t="s">
        <v>17</v>
      </c>
    </row>
    <row r="1309" spans="1:2" ht="30" customHeight="1" x14ac:dyDescent="0.35">
      <c r="A1309" s="1" t="s">
        <v>162</v>
      </c>
      <c r="B1309" s="1" t="s">
        <v>17</v>
      </c>
    </row>
    <row r="1310" spans="1:2" ht="30" customHeight="1" x14ac:dyDescent="0.35">
      <c r="A1310" s="1" t="s">
        <v>162</v>
      </c>
      <c r="B1310" s="1" t="s">
        <v>17</v>
      </c>
    </row>
    <row r="1311" spans="1:2" ht="30" hidden="1" customHeight="1" x14ac:dyDescent="0.35">
      <c r="A1311" s="1" t="s">
        <v>162</v>
      </c>
      <c r="B1311" s="1" t="s">
        <v>11</v>
      </c>
    </row>
    <row r="1312" spans="1:2" ht="30" customHeight="1" x14ac:dyDescent="0.35">
      <c r="A1312" s="1" t="s">
        <v>162</v>
      </c>
      <c r="B1312" s="1" t="s">
        <v>17</v>
      </c>
    </row>
    <row r="1313" spans="1:2" ht="30" customHeight="1" x14ac:dyDescent="0.35">
      <c r="A1313" s="1" t="s">
        <v>162</v>
      </c>
      <c r="B1313" s="1" t="s">
        <v>17</v>
      </c>
    </row>
    <row r="1314" spans="1:2" ht="30" customHeight="1" x14ac:dyDescent="0.35">
      <c r="A1314" s="1" t="s">
        <v>162</v>
      </c>
      <c r="B1314" s="1" t="s">
        <v>17</v>
      </c>
    </row>
    <row r="1315" spans="1:2" ht="30" customHeight="1" x14ac:dyDescent="0.35">
      <c r="A1315" s="1" t="s">
        <v>162</v>
      </c>
      <c r="B1315" s="1" t="s">
        <v>17</v>
      </c>
    </row>
    <row r="1316" spans="1:2" ht="30" hidden="1" customHeight="1" x14ac:dyDescent="0.35">
      <c r="A1316" s="1" t="s">
        <v>162</v>
      </c>
      <c r="B1316" s="1" t="s">
        <v>11</v>
      </c>
    </row>
    <row r="1317" spans="1:2" ht="30" hidden="1" customHeight="1" x14ac:dyDescent="0.35">
      <c r="A1317" s="1" t="s">
        <v>162</v>
      </c>
      <c r="B1317" s="1" t="s">
        <v>24</v>
      </c>
    </row>
    <row r="1318" spans="1:2" ht="30" customHeight="1" x14ac:dyDescent="0.35">
      <c r="A1318" s="1" t="s">
        <v>162</v>
      </c>
      <c r="B1318" s="1" t="s">
        <v>17</v>
      </c>
    </row>
    <row r="1319" spans="1:2" ht="30" hidden="1" customHeight="1" x14ac:dyDescent="0.35">
      <c r="A1319" s="1" t="s">
        <v>162</v>
      </c>
      <c r="B1319" s="1" t="s">
        <v>11</v>
      </c>
    </row>
    <row r="1320" spans="1:2" ht="30" customHeight="1" x14ac:dyDescent="0.35">
      <c r="A1320" s="1" t="s">
        <v>162</v>
      </c>
      <c r="B1320" s="1" t="s">
        <v>17</v>
      </c>
    </row>
    <row r="1321" spans="1:2" ht="30" customHeight="1" x14ac:dyDescent="0.35">
      <c r="A1321" s="1" t="s">
        <v>162</v>
      </c>
      <c r="B1321" s="1" t="s">
        <v>17</v>
      </c>
    </row>
    <row r="1322" spans="1:2" ht="30" customHeight="1" x14ac:dyDescent="0.35">
      <c r="A1322" s="1" t="s">
        <v>162</v>
      </c>
      <c r="B1322" s="1" t="s">
        <v>17</v>
      </c>
    </row>
    <row r="1323" spans="1:2" ht="30" customHeight="1" x14ac:dyDescent="0.35">
      <c r="A1323" s="1" t="s">
        <v>162</v>
      </c>
      <c r="B1323" s="1" t="s">
        <v>17</v>
      </c>
    </row>
    <row r="1324" spans="1:2" ht="30" customHeight="1" x14ac:dyDescent="0.35">
      <c r="A1324" s="1" t="s">
        <v>162</v>
      </c>
      <c r="B1324" s="1" t="s">
        <v>17</v>
      </c>
    </row>
    <row r="1325" spans="1:2" ht="30" customHeight="1" x14ac:dyDescent="0.35">
      <c r="A1325" s="1" t="s">
        <v>162</v>
      </c>
      <c r="B1325" s="1" t="s">
        <v>17</v>
      </c>
    </row>
    <row r="1326" spans="1:2" ht="30" customHeight="1" x14ac:dyDescent="0.35">
      <c r="A1326" s="1" t="s">
        <v>162</v>
      </c>
      <c r="B1326" s="1" t="s">
        <v>17</v>
      </c>
    </row>
    <row r="1327" spans="1:2" ht="30" hidden="1" customHeight="1" x14ac:dyDescent="0.35">
      <c r="A1327" s="1" t="s">
        <v>162</v>
      </c>
      <c r="B1327" s="1" t="s">
        <v>24</v>
      </c>
    </row>
    <row r="1328" spans="1:2" ht="30" customHeight="1" x14ac:dyDescent="0.35">
      <c r="A1328" s="1" t="s">
        <v>162</v>
      </c>
      <c r="B1328" s="1" t="s">
        <v>17</v>
      </c>
    </row>
    <row r="1329" spans="1:2" ht="30" customHeight="1" x14ac:dyDescent="0.35">
      <c r="A1329" s="1" t="s">
        <v>162</v>
      </c>
      <c r="B1329" s="1" t="s">
        <v>17</v>
      </c>
    </row>
    <row r="1330" spans="1:2" ht="30" customHeight="1" x14ac:dyDescent="0.35">
      <c r="A1330" s="1" t="s">
        <v>162</v>
      </c>
      <c r="B1330" s="1" t="s">
        <v>17</v>
      </c>
    </row>
    <row r="1331" spans="1:2" ht="30" customHeight="1" x14ac:dyDescent="0.35">
      <c r="A1331" s="1" t="s">
        <v>162</v>
      </c>
      <c r="B1331" s="1" t="s">
        <v>17</v>
      </c>
    </row>
    <row r="1332" spans="1:2" ht="30" customHeight="1" x14ac:dyDescent="0.35">
      <c r="A1332" s="1" t="s">
        <v>162</v>
      </c>
      <c r="B1332" s="1" t="s">
        <v>17</v>
      </c>
    </row>
    <row r="1333" spans="1:2" ht="30" customHeight="1" x14ac:dyDescent="0.35">
      <c r="A1333" s="1" t="s">
        <v>162</v>
      </c>
      <c r="B1333" s="1" t="s">
        <v>17</v>
      </c>
    </row>
    <row r="1334" spans="1:2" ht="30" customHeight="1" x14ac:dyDescent="0.35">
      <c r="A1334" s="1" t="s">
        <v>162</v>
      </c>
      <c r="B1334" s="1" t="s">
        <v>17</v>
      </c>
    </row>
    <row r="1335" spans="1:2" ht="30" customHeight="1" x14ac:dyDescent="0.35">
      <c r="A1335" s="1" t="s">
        <v>162</v>
      </c>
      <c r="B1335" s="1" t="s">
        <v>17</v>
      </c>
    </row>
    <row r="1336" spans="1:2" ht="30" customHeight="1" x14ac:dyDescent="0.35">
      <c r="A1336" s="1" t="s">
        <v>162</v>
      </c>
      <c r="B1336" s="1" t="s">
        <v>17</v>
      </c>
    </row>
    <row r="1337" spans="1:2" ht="30" customHeight="1" x14ac:dyDescent="0.35">
      <c r="A1337" s="1" t="s">
        <v>162</v>
      </c>
      <c r="B1337" s="1" t="s">
        <v>17</v>
      </c>
    </row>
    <row r="1338" spans="1:2" ht="30" hidden="1" customHeight="1" x14ac:dyDescent="0.35">
      <c r="A1338" s="1" t="s">
        <v>162</v>
      </c>
      <c r="B1338" s="1" t="s">
        <v>11</v>
      </c>
    </row>
    <row r="1339" spans="1:2" ht="30" customHeight="1" x14ac:dyDescent="0.35">
      <c r="A1339" s="1" t="s">
        <v>162</v>
      </c>
      <c r="B1339" s="1" t="s">
        <v>17</v>
      </c>
    </row>
    <row r="1340" spans="1:2" ht="30" customHeight="1" x14ac:dyDescent="0.35">
      <c r="A1340" s="1" t="s">
        <v>162</v>
      </c>
      <c r="B1340" s="1" t="s">
        <v>17</v>
      </c>
    </row>
    <row r="1341" spans="1:2" ht="30" hidden="1" customHeight="1" x14ac:dyDescent="0.35">
      <c r="A1341" s="1" t="s">
        <v>162</v>
      </c>
      <c r="B1341" s="1" t="s">
        <v>11</v>
      </c>
    </row>
    <row r="1342" spans="1:2" ht="30" customHeight="1" x14ac:dyDescent="0.35">
      <c r="A1342" s="1" t="s">
        <v>162</v>
      </c>
      <c r="B1342" s="1" t="s">
        <v>17</v>
      </c>
    </row>
    <row r="1343" spans="1:2" ht="30" customHeight="1" x14ac:dyDescent="0.35">
      <c r="A1343" s="1" t="s">
        <v>162</v>
      </c>
      <c r="B1343" s="1" t="s">
        <v>17</v>
      </c>
    </row>
    <row r="1344" spans="1:2" ht="30" customHeight="1" x14ac:dyDescent="0.35">
      <c r="A1344" s="1" t="s">
        <v>162</v>
      </c>
      <c r="B1344" s="1" t="s">
        <v>17</v>
      </c>
    </row>
    <row r="1345" spans="1:2" ht="30" hidden="1" customHeight="1" x14ac:dyDescent="0.35">
      <c r="A1345" s="1" t="s">
        <v>162</v>
      </c>
      <c r="B1345" s="1" t="s">
        <v>11</v>
      </c>
    </row>
    <row r="1346" spans="1:2" ht="30" hidden="1" customHeight="1" x14ac:dyDescent="0.35">
      <c r="A1346" s="1" t="s">
        <v>162</v>
      </c>
      <c r="B1346" s="1" t="s">
        <v>24</v>
      </c>
    </row>
    <row r="1347" spans="1:2" ht="30" customHeight="1" x14ac:dyDescent="0.35">
      <c r="A1347" s="1" t="s">
        <v>162</v>
      </c>
      <c r="B1347" s="1" t="s">
        <v>17</v>
      </c>
    </row>
    <row r="1348" spans="1:2" ht="30" hidden="1" customHeight="1" x14ac:dyDescent="0.35">
      <c r="A1348" s="1" t="s">
        <v>162</v>
      </c>
      <c r="B1348" s="1" t="s">
        <v>11</v>
      </c>
    </row>
    <row r="1349" spans="1:2" ht="30" hidden="1" customHeight="1" x14ac:dyDescent="0.35">
      <c r="A1349" s="1" t="s">
        <v>162</v>
      </c>
      <c r="B1349" s="1" t="s">
        <v>11</v>
      </c>
    </row>
    <row r="1350" spans="1:2" ht="30" hidden="1" customHeight="1" x14ac:dyDescent="0.35">
      <c r="A1350" s="1" t="s">
        <v>162</v>
      </c>
      <c r="B1350" s="1" t="s">
        <v>11</v>
      </c>
    </row>
    <row r="1351" spans="1:2" ht="30" hidden="1" customHeight="1" x14ac:dyDescent="0.35">
      <c r="A1351" s="1" t="s">
        <v>162</v>
      </c>
      <c r="B1351" s="1" t="s">
        <v>11</v>
      </c>
    </row>
    <row r="1352" spans="1:2" ht="30" hidden="1" customHeight="1" x14ac:dyDescent="0.35">
      <c r="A1352" s="1" t="s">
        <v>162</v>
      </c>
      <c r="B1352" s="1" t="s">
        <v>11</v>
      </c>
    </row>
    <row r="1353" spans="1:2" ht="30" hidden="1" customHeight="1" x14ac:dyDescent="0.35">
      <c r="A1353" s="1" t="s">
        <v>162</v>
      </c>
      <c r="B1353" s="1" t="s">
        <v>11</v>
      </c>
    </row>
    <row r="1354" spans="1:2" ht="30" customHeight="1" x14ac:dyDescent="0.35">
      <c r="A1354" s="1" t="s">
        <v>162</v>
      </c>
      <c r="B1354" s="1" t="s">
        <v>17</v>
      </c>
    </row>
    <row r="1355" spans="1:2" ht="30" customHeight="1" x14ac:dyDescent="0.35">
      <c r="A1355" s="1" t="s">
        <v>162</v>
      </c>
      <c r="B1355" s="1" t="s">
        <v>17</v>
      </c>
    </row>
    <row r="1356" spans="1:2" ht="30" customHeight="1" x14ac:dyDescent="0.35">
      <c r="A1356" s="1" t="s">
        <v>162</v>
      </c>
      <c r="B1356" s="1" t="s">
        <v>17</v>
      </c>
    </row>
    <row r="1357" spans="1:2" ht="30" hidden="1" customHeight="1" x14ac:dyDescent="0.35">
      <c r="A1357" s="1" t="s">
        <v>162</v>
      </c>
      <c r="B1357" s="1" t="s">
        <v>11</v>
      </c>
    </row>
    <row r="1358" spans="1:2" ht="30" hidden="1" customHeight="1" x14ac:dyDescent="0.35">
      <c r="A1358" s="1" t="s">
        <v>162</v>
      </c>
      <c r="B1358" s="1" t="s">
        <v>11</v>
      </c>
    </row>
    <row r="1359" spans="1:2" ht="30" customHeight="1" x14ac:dyDescent="0.35">
      <c r="A1359" s="1" t="s">
        <v>162</v>
      </c>
      <c r="B1359" s="1" t="s">
        <v>17</v>
      </c>
    </row>
    <row r="1360" spans="1:2" ht="30" customHeight="1" x14ac:dyDescent="0.35">
      <c r="A1360" s="1" t="s">
        <v>162</v>
      </c>
      <c r="B1360" s="1" t="s">
        <v>17</v>
      </c>
    </row>
    <row r="1361" spans="1:2" ht="30" customHeight="1" x14ac:dyDescent="0.35">
      <c r="A1361" s="1" t="s">
        <v>162</v>
      </c>
      <c r="B1361" s="1" t="s">
        <v>17</v>
      </c>
    </row>
    <row r="1362" spans="1:2" ht="30" customHeight="1" x14ac:dyDescent="0.35">
      <c r="A1362" s="1" t="s">
        <v>162</v>
      </c>
      <c r="B1362" s="1" t="s">
        <v>17</v>
      </c>
    </row>
    <row r="1363" spans="1:2" ht="30" customHeight="1" x14ac:dyDescent="0.35">
      <c r="A1363" s="1" t="s">
        <v>162</v>
      </c>
      <c r="B1363" s="1" t="s">
        <v>17</v>
      </c>
    </row>
    <row r="1364" spans="1:2" ht="30" hidden="1" customHeight="1" x14ac:dyDescent="0.35">
      <c r="A1364" s="1" t="s">
        <v>162</v>
      </c>
      <c r="B1364" s="1" t="s">
        <v>11</v>
      </c>
    </row>
    <row r="1365" spans="1:2" ht="30" customHeight="1" x14ac:dyDescent="0.35">
      <c r="A1365" s="1" t="s">
        <v>162</v>
      </c>
      <c r="B1365" s="1" t="s">
        <v>17</v>
      </c>
    </row>
    <row r="1366" spans="1:2" ht="30" customHeight="1" x14ac:dyDescent="0.35">
      <c r="A1366" s="1" t="s">
        <v>162</v>
      </c>
      <c r="B1366" s="1" t="s">
        <v>17</v>
      </c>
    </row>
    <row r="1367" spans="1:2" ht="30" customHeight="1" x14ac:dyDescent="0.35">
      <c r="A1367" s="1" t="s">
        <v>162</v>
      </c>
      <c r="B1367" s="1" t="s">
        <v>17</v>
      </c>
    </row>
    <row r="1368" spans="1:2" ht="30" hidden="1" customHeight="1" x14ac:dyDescent="0.35">
      <c r="A1368" s="1" t="s">
        <v>162</v>
      </c>
      <c r="B1368" s="1" t="s">
        <v>11</v>
      </c>
    </row>
    <row r="1369" spans="1:2" ht="30" customHeight="1" x14ac:dyDescent="0.35">
      <c r="A1369" s="1" t="s">
        <v>162</v>
      </c>
      <c r="B1369" s="1" t="s">
        <v>17</v>
      </c>
    </row>
    <row r="1370" spans="1:2" ht="30" customHeight="1" x14ac:dyDescent="0.35">
      <c r="A1370" s="1" t="s">
        <v>162</v>
      </c>
      <c r="B1370" s="1" t="s">
        <v>17</v>
      </c>
    </row>
    <row r="1371" spans="1:2" ht="30" customHeight="1" x14ac:dyDescent="0.35">
      <c r="A1371" s="1" t="s">
        <v>162</v>
      </c>
      <c r="B1371" s="1" t="s">
        <v>17</v>
      </c>
    </row>
    <row r="1372" spans="1:2" ht="30" hidden="1" customHeight="1" x14ac:dyDescent="0.35">
      <c r="A1372" s="1" t="s">
        <v>162</v>
      </c>
      <c r="B1372" s="1" t="s">
        <v>11</v>
      </c>
    </row>
    <row r="1373" spans="1:2" ht="30" customHeight="1" x14ac:dyDescent="0.35">
      <c r="A1373" s="1" t="s">
        <v>162</v>
      </c>
      <c r="B1373" s="1" t="s">
        <v>17</v>
      </c>
    </row>
    <row r="1374" spans="1:2" ht="30" customHeight="1" x14ac:dyDescent="0.35">
      <c r="A1374" s="1" t="s">
        <v>162</v>
      </c>
      <c r="B1374" s="1" t="s">
        <v>17</v>
      </c>
    </row>
    <row r="1375" spans="1:2" ht="30" hidden="1" customHeight="1" x14ac:dyDescent="0.35">
      <c r="A1375" s="1" t="s">
        <v>162</v>
      </c>
      <c r="B1375" s="1" t="s">
        <v>11</v>
      </c>
    </row>
    <row r="1376" spans="1:2" ht="30" hidden="1" customHeight="1" x14ac:dyDescent="0.35">
      <c r="A1376" s="1" t="s">
        <v>162</v>
      </c>
      <c r="B1376" s="1" t="s">
        <v>11</v>
      </c>
    </row>
    <row r="1377" spans="1:2" ht="30" hidden="1" customHeight="1" x14ac:dyDescent="0.35">
      <c r="A1377" s="1" t="s">
        <v>162</v>
      </c>
      <c r="B1377" s="1" t="s">
        <v>24</v>
      </c>
    </row>
    <row r="1378" spans="1:2" ht="30" customHeight="1" x14ac:dyDescent="0.35">
      <c r="A1378" s="1" t="s">
        <v>162</v>
      </c>
      <c r="B1378" s="1" t="s">
        <v>17</v>
      </c>
    </row>
    <row r="1379" spans="1:2" ht="30" customHeight="1" x14ac:dyDescent="0.35">
      <c r="A1379" s="1" t="s">
        <v>162</v>
      </c>
      <c r="B1379" s="1" t="s">
        <v>17</v>
      </c>
    </row>
    <row r="1380" spans="1:2" ht="30" customHeight="1" x14ac:dyDescent="0.35">
      <c r="A1380" s="1" t="s">
        <v>162</v>
      </c>
      <c r="B1380" s="1" t="s">
        <v>17</v>
      </c>
    </row>
    <row r="1381" spans="1:2" ht="30" customHeight="1" x14ac:dyDescent="0.35">
      <c r="A1381" s="1" t="s">
        <v>162</v>
      </c>
      <c r="B1381" s="1" t="s">
        <v>17</v>
      </c>
    </row>
    <row r="1382" spans="1:2" ht="30" hidden="1" customHeight="1" x14ac:dyDescent="0.35">
      <c r="A1382" s="1" t="s">
        <v>162</v>
      </c>
      <c r="B1382" s="1" t="s">
        <v>11</v>
      </c>
    </row>
    <row r="1383" spans="1:2" ht="30" hidden="1" customHeight="1" x14ac:dyDescent="0.35">
      <c r="A1383" s="1" t="s">
        <v>162</v>
      </c>
      <c r="B1383" s="1" t="s">
        <v>11</v>
      </c>
    </row>
    <row r="1384" spans="1:2" ht="30" customHeight="1" x14ac:dyDescent="0.35">
      <c r="A1384" s="1" t="s">
        <v>162</v>
      </c>
      <c r="B1384" s="1" t="s">
        <v>17</v>
      </c>
    </row>
    <row r="1385" spans="1:2" ht="30" customHeight="1" x14ac:dyDescent="0.35">
      <c r="A1385" s="1" t="s">
        <v>162</v>
      </c>
      <c r="B1385" s="1" t="s">
        <v>17</v>
      </c>
    </row>
    <row r="1386" spans="1:2" ht="30" customHeight="1" x14ac:dyDescent="0.35">
      <c r="A1386" s="1" t="s">
        <v>162</v>
      </c>
      <c r="B1386" s="1" t="s">
        <v>17</v>
      </c>
    </row>
    <row r="1387" spans="1:2" ht="30" customHeight="1" x14ac:dyDescent="0.35">
      <c r="A1387" s="1" t="s">
        <v>162</v>
      </c>
      <c r="B1387" s="1" t="s">
        <v>17</v>
      </c>
    </row>
    <row r="1388" spans="1:2" ht="30" customHeight="1" x14ac:dyDescent="0.35">
      <c r="A1388" s="1" t="s">
        <v>162</v>
      </c>
      <c r="B1388" s="1" t="s">
        <v>17</v>
      </c>
    </row>
    <row r="1389" spans="1:2" ht="30" hidden="1" customHeight="1" x14ac:dyDescent="0.35">
      <c r="A1389" s="1" t="s">
        <v>162</v>
      </c>
      <c r="B1389" s="1" t="s">
        <v>24</v>
      </c>
    </row>
    <row r="1390" spans="1:2" ht="30" hidden="1" customHeight="1" x14ac:dyDescent="0.35">
      <c r="A1390" s="1" t="s">
        <v>162</v>
      </c>
      <c r="B1390" s="1" t="s">
        <v>11</v>
      </c>
    </row>
    <row r="1391" spans="1:2" ht="30" customHeight="1" x14ac:dyDescent="0.35">
      <c r="A1391" s="1" t="s">
        <v>162</v>
      </c>
      <c r="B1391" s="1" t="s">
        <v>17</v>
      </c>
    </row>
    <row r="1392" spans="1:2" ht="30" hidden="1" customHeight="1" x14ac:dyDescent="0.35">
      <c r="A1392" s="1" t="s">
        <v>162</v>
      </c>
      <c r="B1392" s="1" t="s">
        <v>11</v>
      </c>
    </row>
    <row r="1393" spans="1:2" ht="30" customHeight="1" x14ac:dyDescent="0.35">
      <c r="A1393" s="1" t="s">
        <v>162</v>
      </c>
      <c r="B1393" s="1" t="s">
        <v>17</v>
      </c>
    </row>
    <row r="1394" spans="1:2" ht="30" customHeight="1" x14ac:dyDescent="0.35">
      <c r="A1394" s="1" t="s">
        <v>162</v>
      </c>
      <c r="B1394" s="1" t="s">
        <v>17</v>
      </c>
    </row>
    <row r="1395" spans="1:2" ht="30" customHeight="1" x14ac:dyDescent="0.35">
      <c r="A1395" s="1" t="s">
        <v>162</v>
      </c>
      <c r="B1395" s="1" t="s">
        <v>17</v>
      </c>
    </row>
    <row r="1396" spans="1:2" ht="30" customHeight="1" x14ac:dyDescent="0.35">
      <c r="A1396" s="1" t="s">
        <v>162</v>
      </c>
      <c r="B1396" s="1" t="s">
        <v>17</v>
      </c>
    </row>
    <row r="1397" spans="1:2" ht="30" customHeight="1" x14ac:dyDescent="0.35">
      <c r="A1397" s="1" t="s">
        <v>162</v>
      </c>
      <c r="B1397" s="1" t="s">
        <v>17</v>
      </c>
    </row>
    <row r="1398" spans="1:2" ht="30" hidden="1" customHeight="1" x14ac:dyDescent="0.35">
      <c r="A1398" s="1" t="s">
        <v>162</v>
      </c>
      <c r="B1398" s="1" t="s">
        <v>24</v>
      </c>
    </row>
    <row r="1399" spans="1:2" ht="30" customHeight="1" x14ac:dyDescent="0.35">
      <c r="A1399" s="1" t="s">
        <v>162</v>
      </c>
      <c r="B1399" s="1" t="s">
        <v>17</v>
      </c>
    </row>
    <row r="1400" spans="1:2" ht="30" customHeight="1" x14ac:dyDescent="0.35">
      <c r="A1400" s="1" t="s">
        <v>162</v>
      </c>
      <c r="B1400" s="1" t="s">
        <v>17</v>
      </c>
    </row>
    <row r="1401" spans="1:2" ht="30" customHeight="1" x14ac:dyDescent="0.35">
      <c r="A1401" s="1" t="s">
        <v>162</v>
      </c>
      <c r="B1401" s="1" t="s">
        <v>17</v>
      </c>
    </row>
    <row r="1402" spans="1:2" ht="30" customHeight="1" x14ac:dyDescent="0.35">
      <c r="A1402" s="1" t="s">
        <v>162</v>
      </c>
      <c r="B1402" s="1" t="s">
        <v>17</v>
      </c>
    </row>
    <row r="1403" spans="1:2" ht="30" customHeight="1" x14ac:dyDescent="0.35">
      <c r="A1403" s="1" t="s">
        <v>162</v>
      </c>
      <c r="B1403" s="1" t="s">
        <v>17</v>
      </c>
    </row>
    <row r="1404" spans="1:2" ht="30" customHeight="1" x14ac:dyDescent="0.35">
      <c r="A1404" s="1" t="s">
        <v>162</v>
      </c>
      <c r="B1404" s="1" t="s">
        <v>17</v>
      </c>
    </row>
    <row r="1405" spans="1:2" ht="30" customHeight="1" x14ac:dyDescent="0.35">
      <c r="A1405" s="1" t="s">
        <v>162</v>
      </c>
      <c r="B1405" s="1" t="s">
        <v>17</v>
      </c>
    </row>
    <row r="1406" spans="1:2" ht="30" customHeight="1" x14ac:dyDescent="0.35">
      <c r="A1406" s="1" t="s">
        <v>162</v>
      </c>
      <c r="B1406" s="1" t="s">
        <v>17</v>
      </c>
    </row>
    <row r="1407" spans="1:2" ht="30" customHeight="1" x14ac:dyDescent="0.35">
      <c r="A1407" s="1" t="s">
        <v>162</v>
      </c>
      <c r="B1407" s="1" t="s">
        <v>17</v>
      </c>
    </row>
    <row r="1408" spans="1:2" ht="30" hidden="1" customHeight="1" x14ac:dyDescent="0.35">
      <c r="A1408" s="1" t="s">
        <v>162</v>
      </c>
      <c r="B1408" s="1" t="s">
        <v>11</v>
      </c>
    </row>
    <row r="1409" spans="1:2" ht="30" hidden="1" customHeight="1" x14ac:dyDescent="0.35">
      <c r="A1409" s="1" t="s">
        <v>162</v>
      </c>
      <c r="B1409" s="1" t="s">
        <v>11</v>
      </c>
    </row>
    <row r="1410" spans="1:2" ht="30" customHeight="1" x14ac:dyDescent="0.35">
      <c r="A1410" s="1" t="s">
        <v>162</v>
      </c>
      <c r="B1410" s="1" t="s">
        <v>17</v>
      </c>
    </row>
    <row r="1411" spans="1:2" ht="30" customHeight="1" x14ac:dyDescent="0.35">
      <c r="A1411" s="1" t="s">
        <v>162</v>
      </c>
      <c r="B1411" s="1" t="s">
        <v>17</v>
      </c>
    </row>
    <row r="1412" spans="1:2" ht="30" hidden="1" customHeight="1" x14ac:dyDescent="0.35">
      <c r="A1412" s="1" t="s">
        <v>162</v>
      </c>
      <c r="B1412" s="1" t="s">
        <v>11</v>
      </c>
    </row>
    <row r="1413" spans="1:2" ht="30" customHeight="1" x14ac:dyDescent="0.35">
      <c r="A1413" s="1" t="s">
        <v>162</v>
      </c>
      <c r="B1413" s="1" t="s">
        <v>17</v>
      </c>
    </row>
    <row r="1414" spans="1:2" ht="30" customHeight="1" x14ac:dyDescent="0.35">
      <c r="A1414" s="1" t="s">
        <v>162</v>
      </c>
      <c r="B1414" s="1" t="s">
        <v>17</v>
      </c>
    </row>
    <row r="1415" spans="1:2" ht="30" customHeight="1" x14ac:dyDescent="0.35">
      <c r="A1415" s="1" t="s">
        <v>162</v>
      </c>
      <c r="B1415" s="1" t="s">
        <v>17</v>
      </c>
    </row>
    <row r="1416" spans="1:2" ht="30" hidden="1" customHeight="1" x14ac:dyDescent="0.35">
      <c r="A1416" s="1" t="s">
        <v>162</v>
      </c>
      <c r="B1416" s="1" t="s">
        <v>11</v>
      </c>
    </row>
    <row r="1417" spans="1:2" ht="30" customHeight="1" x14ac:dyDescent="0.35">
      <c r="A1417" s="1" t="s">
        <v>162</v>
      </c>
      <c r="B1417" s="1" t="s">
        <v>17</v>
      </c>
    </row>
    <row r="1418" spans="1:2" ht="30" customHeight="1" x14ac:dyDescent="0.35">
      <c r="A1418" s="1" t="s">
        <v>162</v>
      </c>
      <c r="B1418" s="1" t="s">
        <v>17</v>
      </c>
    </row>
    <row r="1419" spans="1:2" ht="30" customHeight="1" x14ac:dyDescent="0.35">
      <c r="A1419" s="1" t="s">
        <v>162</v>
      </c>
      <c r="B1419" s="1" t="s">
        <v>17</v>
      </c>
    </row>
    <row r="1420" spans="1:2" ht="30" hidden="1" customHeight="1" x14ac:dyDescent="0.35">
      <c r="A1420" s="1" t="s">
        <v>162</v>
      </c>
      <c r="B1420" s="1" t="s">
        <v>11</v>
      </c>
    </row>
    <row r="1421" spans="1:2" ht="30" customHeight="1" x14ac:dyDescent="0.35">
      <c r="A1421" s="1" t="s">
        <v>162</v>
      </c>
      <c r="B1421" s="1" t="s">
        <v>17</v>
      </c>
    </row>
    <row r="1422" spans="1:2" ht="30" hidden="1" customHeight="1" x14ac:dyDescent="0.35">
      <c r="A1422" s="1" t="s">
        <v>162</v>
      </c>
      <c r="B1422" s="1" t="s">
        <v>24</v>
      </c>
    </row>
    <row r="1423" spans="1:2" ht="30" customHeight="1" x14ac:dyDescent="0.35">
      <c r="A1423" s="1" t="s">
        <v>162</v>
      </c>
      <c r="B1423" s="1" t="s">
        <v>17</v>
      </c>
    </row>
    <row r="1424" spans="1:2" ht="30" customHeight="1" x14ac:dyDescent="0.35">
      <c r="A1424" s="1" t="s">
        <v>162</v>
      </c>
      <c r="B1424" s="1" t="s">
        <v>17</v>
      </c>
    </row>
    <row r="1425" spans="1:2" ht="30" customHeight="1" x14ac:dyDescent="0.35">
      <c r="A1425" s="1" t="s">
        <v>162</v>
      </c>
      <c r="B1425" s="1" t="s">
        <v>17</v>
      </c>
    </row>
    <row r="1426" spans="1:2" ht="30" customHeight="1" x14ac:dyDescent="0.35">
      <c r="A1426" s="1" t="s">
        <v>162</v>
      </c>
      <c r="B1426" s="1" t="s">
        <v>17</v>
      </c>
    </row>
    <row r="1427" spans="1:2" ht="30" customHeight="1" x14ac:dyDescent="0.35">
      <c r="A1427" s="1" t="s">
        <v>162</v>
      </c>
      <c r="B1427" s="1" t="s">
        <v>17</v>
      </c>
    </row>
    <row r="1428" spans="1:2" ht="30" hidden="1" customHeight="1" x14ac:dyDescent="0.35">
      <c r="A1428" s="1" t="s">
        <v>162</v>
      </c>
      <c r="B1428" s="1" t="s">
        <v>11</v>
      </c>
    </row>
    <row r="1429" spans="1:2" ht="30" customHeight="1" x14ac:dyDescent="0.35">
      <c r="A1429" s="1" t="s">
        <v>162</v>
      </c>
      <c r="B1429" s="1" t="s">
        <v>17</v>
      </c>
    </row>
    <row r="1430" spans="1:2" ht="30" customHeight="1" x14ac:dyDescent="0.35">
      <c r="A1430" s="1" t="s">
        <v>162</v>
      </c>
      <c r="B1430" s="1" t="s">
        <v>17</v>
      </c>
    </row>
    <row r="1431" spans="1:2" ht="30" hidden="1" customHeight="1" x14ac:dyDescent="0.35">
      <c r="A1431" s="1" t="s">
        <v>162</v>
      </c>
      <c r="B1431" s="1" t="s">
        <v>11</v>
      </c>
    </row>
    <row r="1432" spans="1:2" ht="30" hidden="1" customHeight="1" x14ac:dyDescent="0.35">
      <c r="A1432" s="1" t="s">
        <v>162</v>
      </c>
      <c r="B1432" s="1" t="s">
        <v>11</v>
      </c>
    </row>
    <row r="1433" spans="1:2" ht="30" customHeight="1" x14ac:dyDescent="0.35">
      <c r="A1433" s="1" t="s">
        <v>162</v>
      </c>
      <c r="B1433" s="1" t="s">
        <v>17</v>
      </c>
    </row>
    <row r="1434" spans="1:2" ht="30" customHeight="1" x14ac:dyDescent="0.35">
      <c r="A1434" s="1" t="s">
        <v>162</v>
      </c>
      <c r="B1434" s="1" t="s">
        <v>17</v>
      </c>
    </row>
    <row r="1435" spans="1:2" ht="30" customHeight="1" x14ac:dyDescent="0.35">
      <c r="A1435" s="1" t="s">
        <v>162</v>
      </c>
      <c r="B1435" s="1" t="s">
        <v>17</v>
      </c>
    </row>
    <row r="1436" spans="1:2" ht="30" customHeight="1" x14ac:dyDescent="0.35">
      <c r="A1436" s="1" t="s">
        <v>162</v>
      </c>
      <c r="B1436" s="1" t="s">
        <v>17</v>
      </c>
    </row>
    <row r="1437" spans="1:2" ht="30" customHeight="1" x14ac:dyDescent="0.35">
      <c r="A1437" s="1" t="s">
        <v>162</v>
      </c>
      <c r="B1437" s="1" t="s">
        <v>17</v>
      </c>
    </row>
    <row r="1438" spans="1:2" ht="30" customHeight="1" x14ac:dyDescent="0.35">
      <c r="A1438" s="1" t="s">
        <v>162</v>
      </c>
      <c r="B1438" s="1" t="s">
        <v>17</v>
      </c>
    </row>
    <row r="1439" spans="1:2" ht="30" customHeight="1" x14ac:dyDescent="0.35">
      <c r="A1439" s="1" t="s">
        <v>162</v>
      </c>
      <c r="B1439" s="1" t="s">
        <v>17</v>
      </c>
    </row>
    <row r="1440" spans="1:2" ht="30" customHeight="1" x14ac:dyDescent="0.35">
      <c r="A1440" s="1" t="s">
        <v>162</v>
      </c>
      <c r="B1440" s="1" t="s">
        <v>17</v>
      </c>
    </row>
    <row r="1441" spans="1:2" ht="30" customHeight="1" x14ac:dyDescent="0.35">
      <c r="A1441" s="1" t="s">
        <v>162</v>
      </c>
      <c r="B1441" s="1" t="s">
        <v>17</v>
      </c>
    </row>
    <row r="1442" spans="1:2" ht="30" customHeight="1" x14ac:dyDescent="0.35">
      <c r="A1442" s="1" t="s">
        <v>162</v>
      </c>
      <c r="B1442" s="1" t="s">
        <v>17</v>
      </c>
    </row>
    <row r="1443" spans="1:2" ht="30" hidden="1" customHeight="1" x14ac:dyDescent="0.35">
      <c r="A1443" s="1" t="s">
        <v>162</v>
      </c>
      <c r="B1443" s="1" t="s">
        <v>11</v>
      </c>
    </row>
    <row r="1444" spans="1:2" ht="30" customHeight="1" x14ac:dyDescent="0.35">
      <c r="A1444" s="1" t="s">
        <v>162</v>
      </c>
      <c r="B1444" s="1" t="s">
        <v>17</v>
      </c>
    </row>
    <row r="1445" spans="1:2" ht="30" hidden="1" customHeight="1" x14ac:dyDescent="0.35">
      <c r="A1445" s="1" t="s">
        <v>162</v>
      </c>
      <c r="B1445" s="1" t="s">
        <v>11</v>
      </c>
    </row>
    <row r="1446" spans="1:2" ht="30" customHeight="1" x14ac:dyDescent="0.35">
      <c r="A1446" s="1" t="s">
        <v>162</v>
      </c>
      <c r="B1446" s="1" t="s">
        <v>17</v>
      </c>
    </row>
    <row r="1447" spans="1:2" ht="30" customHeight="1" x14ac:dyDescent="0.35">
      <c r="A1447" s="1" t="s">
        <v>162</v>
      </c>
      <c r="B1447" s="1" t="s">
        <v>17</v>
      </c>
    </row>
    <row r="1448" spans="1:2" ht="30" customHeight="1" x14ac:dyDescent="0.35">
      <c r="A1448" s="1" t="s">
        <v>162</v>
      </c>
      <c r="B1448" s="1" t="s">
        <v>17</v>
      </c>
    </row>
    <row r="1449" spans="1:2" ht="30" hidden="1" customHeight="1" x14ac:dyDescent="0.35">
      <c r="A1449" s="1" t="s">
        <v>162</v>
      </c>
      <c r="B1449" s="1" t="s">
        <v>11</v>
      </c>
    </row>
    <row r="1450" spans="1:2" ht="30" customHeight="1" x14ac:dyDescent="0.35">
      <c r="A1450" s="1" t="s">
        <v>162</v>
      </c>
      <c r="B1450" s="1" t="s">
        <v>17</v>
      </c>
    </row>
    <row r="1451" spans="1:2" ht="30" hidden="1" customHeight="1" x14ac:dyDescent="0.35">
      <c r="A1451" s="1" t="s">
        <v>162</v>
      </c>
      <c r="B1451" s="1" t="s">
        <v>11</v>
      </c>
    </row>
    <row r="1452" spans="1:2" ht="30" customHeight="1" x14ac:dyDescent="0.35">
      <c r="A1452" s="1" t="s">
        <v>162</v>
      </c>
      <c r="B1452" s="1" t="s">
        <v>17</v>
      </c>
    </row>
    <row r="1453" spans="1:2" ht="30" customHeight="1" x14ac:dyDescent="0.35">
      <c r="A1453" s="1" t="s">
        <v>162</v>
      </c>
      <c r="B1453" s="1" t="s">
        <v>17</v>
      </c>
    </row>
    <row r="1454" spans="1:2" ht="30" customHeight="1" x14ac:dyDescent="0.35">
      <c r="A1454" s="1" t="s">
        <v>162</v>
      </c>
      <c r="B1454" s="1" t="s">
        <v>17</v>
      </c>
    </row>
    <row r="1455" spans="1:2" ht="30" customHeight="1" x14ac:dyDescent="0.35">
      <c r="A1455" s="1" t="s">
        <v>162</v>
      </c>
      <c r="B1455" s="1" t="s">
        <v>17</v>
      </c>
    </row>
    <row r="1456" spans="1:2" ht="30" customHeight="1" x14ac:dyDescent="0.35">
      <c r="A1456" s="1" t="s">
        <v>162</v>
      </c>
      <c r="B1456" s="1" t="s">
        <v>17</v>
      </c>
    </row>
    <row r="1457" spans="1:2" ht="30" hidden="1" customHeight="1" x14ac:dyDescent="0.35">
      <c r="A1457" s="1" t="s">
        <v>162</v>
      </c>
      <c r="B1457" s="1" t="s">
        <v>24</v>
      </c>
    </row>
    <row r="1458" spans="1:2" ht="30" customHeight="1" x14ac:dyDescent="0.35">
      <c r="A1458" s="1" t="s">
        <v>162</v>
      </c>
      <c r="B1458" s="1" t="s">
        <v>17</v>
      </c>
    </row>
    <row r="1459" spans="1:2" ht="30" hidden="1" customHeight="1" x14ac:dyDescent="0.35">
      <c r="A1459" s="1" t="s">
        <v>162</v>
      </c>
      <c r="B1459" s="1" t="s">
        <v>11</v>
      </c>
    </row>
    <row r="1460" spans="1:2" ht="30" customHeight="1" x14ac:dyDescent="0.35">
      <c r="A1460" s="1" t="s">
        <v>162</v>
      </c>
      <c r="B1460" s="1" t="s">
        <v>17</v>
      </c>
    </row>
    <row r="1461" spans="1:2" ht="30" customHeight="1" x14ac:dyDescent="0.35">
      <c r="A1461" s="1" t="s">
        <v>162</v>
      </c>
      <c r="B1461" s="1" t="s">
        <v>17</v>
      </c>
    </row>
    <row r="1462" spans="1:2" ht="30" hidden="1" customHeight="1" x14ac:dyDescent="0.35">
      <c r="A1462" s="1" t="s">
        <v>162</v>
      </c>
      <c r="B1462" s="1" t="s">
        <v>11</v>
      </c>
    </row>
    <row r="1463" spans="1:2" ht="30" customHeight="1" x14ac:dyDescent="0.35">
      <c r="A1463" s="1" t="s">
        <v>162</v>
      </c>
      <c r="B1463" s="1" t="s">
        <v>17</v>
      </c>
    </row>
    <row r="1464" spans="1:2" ht="30" hidden="1" customHeight="1" x14ac:dyDescent="0.35">
      <c r="A1464" s="1" t="s">
        <v>162</v>
      </c>
      <c r="B1464" s="1" t="s">
        <v>11</v>
      </c>
    </row>
    <row r="1465" spans="1:2" ht="30" hidden="1" customHeight="1" x14ac:dyDescent="0.35">
      <c r="A1465" s="1" t="s">
        <v>162</v>
      </c>
      <c r="B1465" s="1" t="s">
        <v>11</v>
      </c>
    </row>
    <row r="1466" spans="1:2" ht="30" hidden="1" customHeight="1" x14ac:dyDescent="0.35">
      <c r="A1466" s="1" t="s">
        <v>162</v>
      </c>
      <c r="B1466" s="1" t="s">
        <v>11</v>
      </c>
    </row>
    <row r="1467" spans="1:2" ht="30" customHeight="1" x14ac:dyDescent="0.35">
      <c r="A1467" s="1" t="s">
        <v>162</v>
      </c>
      <c r="B1467" s="1" t="s">
        <v>17</v>
      </c>
    </row>
    <row r="1468" spans="1:2" ht="30" hidden="1" customHeight="1" x14ac:dyDescent="0.35">
      <c r="A1468" s="1" t="s">
        <v>162</v>
      </c>
      <c r="B1468" s="1" t="s">
        <v>11</v>
      </c>
    </row>
    <row r="1469" spans="1:2" ht="30" customHeight="1" x14ac:dyDescent="0.35">
      <c r="A1469" s="1" t="s">
        <v>162</v>
      </c>
      <c r="B1469" s="1" t="s">
        <v>17</v>
      </c>
    </row>
    <row r="1470" spans="1:2" ht="30" hidden="1" customHeight="1" x14ac:dyDescent="0.35">
      <c r="A1470" s="1" t="s">
        <v>162</v>
      </c>
      <c r="B1470" s="1" t="s">
        <v>11</v>
      </c>
    </row>
    <row r="1471" spans="1:2" ht="30" hidden="1" customHeight="1" x14ac:dyDescent="0.35">
      <c r="A1471" s="1" t="s">
        <v>162</v>
      </c>
      <c r="B1471" s="1" t="s">
        <v>11</v>
      </c>
    </row>
    <row r="1472" spans="1:2" ht="30" hidden="1" customHeight="1" x14ac:dyDescent="0.35">
      <c r="A1472" s="1" t="s">
        <v>162</v>
      </c>
      <c r="B1472" s="1" t="s">
        <v>11</v>
      </c>
    </row>
    <row r="1473" spans="1:2" ht="30" customHeight="1" x14ac:dyDescent="0.35">
      <c r="A1473" s="1" t="s">
        <v>162</v>
      </c>
      <c r="B1473" s="1" t="s">
        <v>17</v>
      </c>
    </row>
    <row r="1474" spans="1:2" ht="30" customHeight="1" x14ac:dyDescent="0.35">
      <c r="A1474" s="1" t="s">
        <v>162</v>
      </c>
      <c r="B1474" s="1" t="s">
        <v>17</v>
      </c>
    </row>
    <row r="1475" spans="1:2" ht="30" customHeight="1" x14ac:dyDescent="0.35">
      <c r="A1475" s="1" t="s">
        <v>162</v>
      </c>
      <c r="B1475" s="1" t="s">
        <v>17</v>
      </c>
    </row>
    <row r="1476" spans="1:2" ht="30" customHeight="1" x14ac:dyDescent="0.35">
      <c r="A1476" s="1" t="s">
        <v>162</v>
      </c>
      <c r="B1476" s="1" t="s">
        <v>17</v>
      </c>
    </row>
    <row r="1477" spans="1:2" ht="30" customHeight="1" x14ac:dyDescent="0.35">
      <c r="A1477" s="1" t="s">
        <v>162</v>
      </c>
      <c r="B1477" s="1" t="s">
        <v>17</v>
      </c>
    </row>
    <row r="1478" spans="1:2" ht="30" customHeight="1" x14ac:dyDescent="0.35">
      <c r="A1478" s="1" t="s">
        <v>162</v>
      </c>
      <c r="B1478" s="1" t="s">
        <v>17</v>
      </c>
    </row>
    <row r="1479" spans="1:2" ht="30" customHeight="1" x14ac:dyDescent="0.35">
      <c r="A1479" s="1" t="s">
        <v>162</v>
      </c>
      <c r="B1479" s="1" t="s">
        <v>17</v>
      </c>
    </row>
    <row r="1480" spans="1:2" ht="30" customHeight="1" x14ac:dyDescent="0.35">
      <c r="A1480" s="1" t="s">
        <v>162</v>
      </c>
      <c r="B1480" s="1" t="s">
        <v>17</v>
      </c>
    </row>
    <row r="1481" spans="1:2" ht="30" hidden="1" customHeight="1" x14ac:dyDescent="0.35">
      <c r="A1481" s="1" t="s">
        <v>162</v>
      </c>
      <c r="B1481" s="1" t="s">
        <v>24</v>
      </c>
    </row>
    <row r="1482" spans="1:2" ht="30" customHeight="1" x14ac:dyDescent="0.35">
      <c r="A1482" s="1" t="s">
        <v>162</v>
      </c>
      <c r="B1482" s="1" t="s">
        <v>17</v>
      </c>
    </row>
    <row r="1483" spans="1:2" ht="30" customHeight="1" x14ac:dyDescent="0.35">
      <c r="A1483" s="1" t="s">
        <v>162</v>
      </c>
      <c r="B1483" s="1" t="s">
        <v>17</v>
      </c>
    </row>
    <row r="1484" spans="1:2" ht="30" customHeight="1" x14ac:dyDescent="0.35">
      <c r="A1484" s="1" t="s">
        <v>162</v>
      </c>
      <c r="B1484" s="1" t="s">
        <v>17</v>
      </c>
    </row>
    <row r="1485" spans="1:2" ht="30" hidden="1" customHeight="1" x14ac:dyDescent="0.35">
      <c r="A1485" s="1" t="s">
        <v>162</v>
      </c>
      <c r="B1485" s="1" t="s">
        <v>11</v>
      </c>
    </row>
    <row r="1486" spans="1:2" ht="30" customHeight="1" x14ac:dyDescent="0.35">
      <c r="A1486" s="1" t="s">
        <v>162</v>
      </c>
      <c r="B1486" s="1" t="s">
        <v>17</v>
      </c>
    </row>
    <row r="1487" spans="1:2" ht="30" customHeight="1" x14ac:dyDescent="0.35">
      <c r="A1487" s="1" t="s">
        <v>162</v>
      </c>
      <c r="B1487" s="1" t="s">
        <v>17</v>
      </c>
    </row>
    <row r="1488" spans="1:2" ht="30" hidden="1" customHeight="1" x14ac:dyDescent="0.35">
      <c r="A1488" s="1" t="s">
        <v>162</v>
      </c>
      <c r="B1488" s="1" t="s">
        <v>24</v>
      </c>
    </row>
    <row r="1489" spans="1:2" ht="30" customHeight="1" x14ac:dyDescent="0.35">
      <c r="A1489" s="1" t="s">
        <v>162</v>
      </c>
      <c r="B1489" s="1" t="s">
        <v>17</v>
      </c>
    </row>
    <row r="1490" spans="1:2" ht="30" customHeight="1" x14ac:dyDescent="0.35">
      <c r="A1490" s="1" t="s">
        <v>162</v>
      </c>
      <c r="B1490" s="1" t="s">
        <v>17</v>
      </c>
    </row>
    <row r="1491" spans="1:2" ht="30" customHeight="1" x14ac:dyDescent="0.35">
      <c r="A1491" s="1" t="s">
        <v>162</v>
      </c>
      <c r="B1491" s="1" t="s">
        <v>17</v>
      </c>
    </row>
    <row r="1492" spans="1:2" ht="30" hidden="1" customHeight="1" x14ac:dyDescent="0.35">
      <c r="A1492" s="1" t="s">
        <v>162</v>
      </c>
      <c r="B1492" s="1" t="s">
        <v>11</v>
      </c>
    </row>
    <row r="1493" spans="1:2" ht="30" customHeight="1" x14ac:dyDescent="0.35">
      <c r="A1493" s="1" t="s">
        <v>162</v>
      </c>
      <c r="B1493" s="1" t="s">
        <v>17</v>
      </c>
    </row>
    <row r="1494" spans="1:2" ht="30" customHeight="1" x14ac:dyDescent="0.35">
      <c r="A1494" s="1" t="s">
        <v>162</v>
      </c>
      <c r="B1494" s="1" t="s">
        <v>17</v>
      </c>
    </row>
    <row r="1495" spans="1:2" ht="30" hidden="1" customHeight="1" x14ac:dyDescent="0.35">
      <c r="A1495" s="1" t="s">
        <v>162</v>
      </c>
      <c r="B1495" s="1" t="s">
        <v>11</v>
      </c>
    </row>
    <row r="1496" spans="1:2" ht="30" customHeight="1" x14ac:dyDescent="0.35">
      <c r="A1496" s="1" t="s">
        <v>162</v>
      </c>
      <c r="B1496" s="1" t="s">
        <v>17</v>
      </c>
    </row>
    <row r="1497" spans="1:2" ht="30" customHeight="1" x14ac:dyDescent="0.35">
      <c r="A1497" s="1" t="s">
        <v>162</v>
      </c>
      <c r="B1497" s="1" t="s">
        <v>17</v>
      </c>
    </row>
    <row r="1498" spans="1:2" ht="30" customHeight="1" x14ac:dyDescent="0.35">
      <c r="A1498" s="1" t="s">
        <v>162</v>
      </c>
      <c r="B1498" s="1" t="s">
        <v>17</v>
      </c>
    </row>
    <row r="1499" spans="1:2" ht="30" customHeight="1" x14ac:dyDescent="0.35">
      <c r="A1499" s="1" t="s">
        <v>162</v>
      </c>
      <c r="B1499" s="1" t="s">
        <v>17</v>
      </c>
    </row>
    <row r="1500" spans="1:2" ht="30" customHeight="1" x14ac:dyDescent="0.35">
      <c r="A1500" s="1" t="s">
        <v>162</v>
      </c>
      <c r="B1500" s="1" t="s">
        <v>17</v>
      </c>
    </row>
    <row r="1501" spans="1:2" ht="30" customHeight="1" x14ac:dyDescent="0.35">
      <c r="A1501" s="1" t="s">
        <v>162</v>
      </c>
      <c r="B1501" s="1" t="s">
        <v>17</v>
      </c>
    </row>
    <row r="1502" spans="1:2" ht="30" hidden="1" customHeight="1" x14ac:dyDescent="0.35">
      <c r="A1502" s="1" t="s">
        <v>162</v>
      </c>
      <c r="B1502" s="1" t="s">
        <v>11</v>
      </c>
    </row>
    <row r="1503" spans="1:2" ht="30" customHeight="1" x14ac:dyDescent="0.35">
      <c r="A1503" s="1" t="s">
        <v>162</v>
      </c>
      <c r="B1503" s="1" t="s">
        <v>17</v>
      </c>
    </row>
    <row r="1504" spans="1:2" ht="30" customHeight="1" x14ac:dyDescent="0.35">
      <c r="A1504" s="1" t="s">
        <v>162</v>
      </c>
      <c r="B1504" s="1" t="s">
        <v>17</v>
      </c>
    </row>
    <row r="1505" spans="1:2" ht="30" customHeight="1" x14ac:dyDescent="0.35">
      <c r="A1505" s="1" t="s">
        <v>162</v>
      </c>
      <c r="B1505" s="1" t="s">
        <v>17</v>
      </c>
    </row>
    <row r="1506" spans="1:2" ht="30" hidden="1" customHeight="1" x14ac:dyDescent="0.35">
      <c r="A1506" s="1" t="s">
        <v>162</v>
      </c>
      <c r="B1506" s="1" t="s">
        <v>11</v>
      </c>
    </row>
    <row r="1507" spans="1:2" ht="30" customHeight="1" x14ac:dyDescent="0.35">
      <c r="A1507" s="1" t="s">
        <v>162</v>
      </c>
      <c r="B1507" s="1" t="s">
        <v>17</v>
      </c>
    </row>
    <row r="1508" spans="1:2" ht="30" customHeight="1" x14ac:dyDescent="0.35">
      <c r="A1508" s="1" t="s">
        <v>162</v>
      </c>
      <c r="B1508" s="1" t="s">
        <v>17</v>
      </c>
    </row>
    <row r="1509" spans="1:2" ht="30" customHeight="1" x14ac:dyDescent="0.35">
      <c r="A1509" s="1" t="s">
        <v>162</v>
      </c>
      <c r="B1509" s="1" t="s">
        <v>17</v>
      </c>
    </row>
    <row r="1510" spans="1:2" ht="30" customHeight="1" x14ac:dyDescent="0.35">
      <c r="A1510" s="1" t="s">
        <v>162</v>
      </c>
      <c r="B1510" s="1" t="s">
        <v>17</v>
      </c>
    </row>
    <row r="1511" spans="1:2" ht="30" customHeight="1" x14ac:dyDescent="0.35">
      <c r="A1511" s="1" t="s">
        <v>162</v>
      </c>
      <c r="B1511" s="1" t="s">
        <v>17</v>
      </c>
    </row>
    <row r="1512" spans="1:2" ht="30" customHeight="1" x14ac:dyDescent="0.35">
      <c r="A1512" s="1" t="s">
        <v>162</v>
      </c>
      <c r="B1512" s="1" t="s">
        <v>17</v>
      </c>
    </row>
    <row r="1513" spans="1:2" ht="30" customHeight="1" x14ac:dyDescent="0.35">
      <c r="A1513" s="1" t="s">
        <v>162</v>
      </c>
      <c r="B1513" s="1" t="s">
        <v>17</v>
      </c>
    </row>
    <row r="1514" spans="1:2" ht="30" customHeight="1" x14ac:dyDescent="0.35">
      <c r="A1514" s="1" t="s">
        <v>162</v>
      </c>
      <c r="B1514" s="1" t="s">
        <v>17</v>
      </c>
    </row>
    <row r="1515" spans="1:2" ht="30" customHeight="1" x14ac:dyDescent="0.35">
      <c r="A1515" s="1" t="s">
        <v>162</v>
      </c>
      <c r="B1515" s="1" t="s">
        <v>17</v>
      </c>
    </row>
    <row r="1516" spans="1:2" ht="30" customHeight="1" x14ac:dyDescent="0.35">
      <c r="A1516" s="1" t="s">
        <v>162</v>
      </c>
      <c r="B1516" s="1" t="s">
        <v>17</v>
      </c>
    </row>
    <row r="1517" spans="1:2" ht="30" customHeight="1" x14ac:dyDescent="0.35">
      <c r="A1517" s="1" t="s">
        <v>162</v>
      </c>
      <c r="B1517" s="1" t="s">
        <v>17</v>
      </c>
    </row>
    <row r="1518" spans="1:2" ht="30" customHeight="1" x14ac:dyDescent="0.35">
      <c r="A1518" s="1" t="s">
        <v>162</v>
      </c>
      <c r="B1518" s="1" t="s">
        <v>17</v>
      </c>
    </row>
    <row r="1519" spans="1:2" ht="30" customHeight="1" x14ac:dyDescent="0.35">
      <c r="A1519" s="1" t="s">
        <v>162</v>
      </c>
      <c r="B1519" s="1" t="s">
        <v>17</v>
      </c>
    </row>
    <row r="1520" spans="1:2" ht="30" customHeight="1" x14ac:dyDescent="0.35">
      <c r="A1520" s="1" t="s">
        <v>162</v>
      </c>
      <c r="B1520" s="1" t="s">
        <v>17</v>
      </c>
    </row>
    <row r="1521" spans="1:2" ht="30" customHeight="1" x14ac:dyDescent="0.35">
      <c r="A1521" s="1" t="s">
        <v>162</v>
      </c>
      <c r="B1521" s="1" t="s">
        <v>17</v>
      </c>
    </row>
    <row r="1522" spans="1:2" ht="30" customHeight="1" x14ac:dyDescent="0.35">
      <c r="A1522" s="1" t="s">
        <v>162</v>
      </c>
      <c r="B1522" s="1" t="s">
        <v>17</v>
      </c>
    </row>
    <row r="1523" spans="1:2" ht="30" customHeight="1" x14ac:dyDescent="0.35">
      <c r="A1523" s="1" t="s">
        <v>162</v>
      </c>
      <c r="B1523" s="1" t="s">
        <v>17</v>
      </c>
    </row>
    <row r="1524" spans="1:2" ht="30" customHeight="1" x14ac:dyDescent="0.35">
      <c r="A1524" s="1" t="s">
        <v>162</v>
      </c>
      <c r="B1524" s="1" t="s">
        <v>17</v>
      </c>
    </row>
    <row r="1525" spans="1:2" ht="30" customHeight="1" x14ac:dyDescent="0.35">
      <c r="A1525" s="1" t="s">
        <v>162</v>
      </c>
      <c r="B1525" s="1" t="s">
        <v>17</v>
      </c>
    </row>
    <row r="1526" spans="1:2" ht="30" hidden="1" customHeight="1" x14ac:dyDescent="0.35">
      <c r="A1526" s="1" t="s">
        <v>162</v>
      </c>
      <c r="B1526" s="1" t="s">
        <v>11</v>
      </c>
    </row>
    <row r="1527" spans="1:2" ht="30" customHeight="1" x14ac:dyDescent="0.35">
      <c r="A1527" s="1" t="s">
        <v>162</v>
      </c>
      <c r="B1527" s="1" t="s">
        <v>17</v>
      </c>
    </row>
    <row r="1528" spans="1:2" ht="30" customHeight="1" x14ac:dyDescent="0.35">
      <c r="A1528" s="1" t="s">
        <v>162</v>
      </c>
      <c r="B1528" s="1" t="s">
        <v>17</v>
      </c>
    </row>
    <row r="1529" spans="1:2" ht="30" customHeight="1" x14ac:dyDescent="0.35">
      <c r="A1529" s="1" t="s">
        <v>162</v>
      </c>
      <c r="B1529" s="1" t="s">
        <v>17</v>
      </c>
    </row>
    <row r="1530" spans="1:2" ht="30" customHeight="1" x14ac:dyDescent="0.35">
      <c r="A1530" s="1" t="s">
        <v>162</v>
      </c>
      <c r="B1530" s="1" t="s">
        <v>17</v>
      </c>
    </row>
    <row r="1531" spans="1:2" ht="30" customHeight="1" x14ac:dyDescent="0.35">
      <c r="A1531" s="1" t="s">
        <v>162</v>
      </c>
      <c r="B1531" s="1" t="s">
        <v>17</v>
      </c>
    </row>
    <row r="1532" spans="1:2" ht="30" hidden="1" customHeight="1" x14ac:dyDescent="0.35">
      <c r="A1532" s="1" t="s">
        <v>162</v>
      </c>
      <c r="B1532" s="1" t="s">
        <v>11</v>
      </c>
    </row>
    <row r="1533" spans="1:2" ht="30" customHeight="1" x14ac:dyDescent="0.35">
      <c r="A1533" s="1" t="s">
        <v>162</v>
      </c>
      <c r="B1533" s="1" t="s">
        <v>17</v>
      </c>
    </row>
    <row r="1534" spans="1:2" ht="30" customHeight="1" x14ac:dyDescent="0.35">
      <c r="A1534" s="1" t="s">
        <v>162</v>
      </c>
      <c r="B1534" s="1" t="s">
        <v>17</v>
      </c>
    </row>
    <row r="1535" spans="1:2" ht="30" customHeight="1" x14ac:dyDescent="0.35">
      <c r="A1535" s="1" t="s">
        <v>162</v>
      </c>
      <c r="B1535" s="1" t="s">
        <v>17</v>
      </c>
    </row>
    <row r="1536" spans="1:2" ht="30" customHeight="1" x14ac:dyDescent="0.35">
      <c r="A1536" s="1" t="s">
        <v>162</v>
      </c>
      <c r="B1536" s="1" t="s">
        <v>17</v>
      </c>
    </row>
    <row r="1537" spans="1:2" ht="30" customHeight="1" x14ac:dyDescent="0.35">
      <c r="A1537" s="1" t="s">
        <v>162</v>
      </c>
      <c r="B1537" s="1" t="s">
        <v>17</v>
      </c>
    </row>
    <row r="1538" spans="1:2" ht="30" hidden="1" customHeight="1" x14ac:dyDescent="0.35">
      <c r="A1538" s="1" t="s">
        <v>162</v>
      </c>
      <c r="B1538" s="1" t="s">
        <v>11</v>
      </c>
    </row>
    <row r="1539" spans="1:2" ht="30" customHeight="1" x14ac:dyDescent="0.35">
      <c r="A1539" s="1" t="s">
        <v>162</v>
      </c>
      <c r="B1539" s="1" t="s">
        <v>17</v>
      </c>
    </row>
    <row r="1540" spans="1:2" ht="30" customHeight="1" x14ac:dyDescent="0.35">
      <c r="A1540" s="1" t="s">
        <v>162</v>
      </c>
      <c r="B1540" s="1" t="s">
        <v>17</v>
      </c>
    </row>
    <row r="1541" spans="1:2" ht="30" hidden="1" customHeight="1" x14ac:dyDescent="0.35">
      <c r="A1541" s="1" t="s">
        <v>162</v>
      </c>
      <c r="B1541" s="1" t="s">
        <v>24</v>
      </c>
    </row>
    <row r="1542" spans="1:2" ht="30" customHeight="1" x14ac:dyDescent="0.35">
      <c r="A1542" s="1" t="s">
        <v>162</v>
      </c>
      <c r="B1542" s="1" t="s">
        <v>17</v>
      </c>
    </row>
    <row r="1543" spans="1:2" ht="30" customHeight="1" x14ac:dyDescent="0.35">
      <c r="A1543" s="1" t="s">
        <v>162</v>
      </c>
      <c r="B1543" s="1" t="s">
        <v>17</v>
      </c>
    </row>
    <row r="1544" spans="1:2" ht="30" customHeight="1" x14ac:dyDescent="0.35">
      <c r="A1544" s="1" t="s">
        <v>162</v>
      </c>
      <c r="B1544" s="1" t="s">
        <v>17</v>
      </c>
    </row>
    <row r="1545" spans="1:2" ht="30" hidden="1" customHeight="1" x14ac:dyDescent="0.35">
      <c r="A1545" s="1" t="s">
        <v>162</v>
      </c>
      <c r="B1545" s="1" t="s">
        <v>24</v>
      </c>
    </row>
    <row r="1546" spans="1:2" ht="30" customHeight="1" x14ac:dyDescent="0.35">
      <c r="A1546" s="1" t="s">
        <v>162</v>
      </c>
      <c r="B1546" s="1" t="s">
        <v>17</v>
      </c>
    </row>
    <row r="1547" spans="1:2" ht="30" hidden="1" customHeight="1" x14ac:dyDescent="0.35">
      <c r="A1547" s="1" t="s">
        <v>162</v>
      </c>
      <c r="B1547" s="1" t="s">
        <v>24</v>
      </c>
    </row>
    <row r="1548" spans="1:2" ht="30" customHeight="1" x14ac:dyDescent="0.35">
      <c r="A1548" s="1" t="s">
        <v>162</v>
      </c>
      <c r="B1548" s="1" t="s">
        <v>17</v>
      </c>
    </row>
    <row r="1549" spans="1:2" ht="30" customHeight="1" x14ac:dyDescent="0.35">
      <c r="A1549" s="1" t="s">
        <v>162</v>
      </c>
      <c r="B1549" s="1" t="s">
        <v>17</v>
      </c>
    </row>
    <row r="1550" spans="1:2" ht="30" customHeight="1" x14ac:dyDescent="0.35">
      <c r="A1550" s="1" t="s">
        <v>162</v>
      </c>
      <c r="B1550" s="1" t="s">
        <v>17</v>
      </c>
    </row>
    <row r="1551" spans="1:2" ht="30" customHeight="1" x14ac:dyDescent="0.35">
      <c r="A1551" s="1" t="s">
        <v>162</v>
      </c>
      <c r="B1551" s="1" t="s">
        <v>17</v>
      </c>
    </row>
    <row r="1552" spans="1:2" ht="30" customHeight="1" x14ac:dyDescent="0.35">
      <c r="A1552" s="1" t="s">
        <v>162</v>
      </c>
      <c r="B1552" s="1" t="s">
        <v>17</v>
      </c>
    </row>
    <row r="1553" spans="1:2" ht="30" customHeight="1" x14ac:dyDescent="0.35">
      <c r="A1553" s="1" t="s">
        <v>162</v>
      </c>
      <c r="B1553" s="1" t="s">
        <v>17</v>
      </c>
    </row>
    <row r="1554" spans="1:2" ht="30" customHeight="1" x14ac:dyDescent="0.35">
      <c r="A1554" s="1" t="s">
        <v>162</v>
      </c>
      <c r="B1554" s="1" t="s">
        <v>17</v>
      </c>
    </row>
    <row r="1555" spans="1:2" ht="30" hidden="1" customHeight="1" x14ac:dyDescent="0.35">
      <c r="A1555" s="1" t="s">
        <v>162</v>
      </c>
      <c r="B1555" s="1" t="s">
        <v>11</v>
      </c>
    </row>
    <row r="1556" spans="1:2" ht="30" customHeight="1" x14ac:dyDescent="0.35">
      <c r="A1556" s="1" t="s">
        <v>162</v>
      </c>
      <c r="B1556" s="1" t="s">
        <v>17</v>
      </c>
    </row>
    <row r="1557" spans="1:2" ht="30" hidden="1" customHeight="1" x14ac:dyDescent="0.35">
      <c r="A1557" s="1" t="s">
        <v>162</v>
      </c>
      <c r="B1557" s="1" t="s">
        <v>11</v>
      </c>
    </row>
    <row r="1558" spans="1:2" ht="30" hidden="1" customHeight="1" x14ac:dyDescent="0.35">
      <c r="A1558" s="1" t="s">
        <v>162</v>
      </c>
      <c r="B1558" s="1" t="s">
        <v>11</v>
      </c>
    </row>
    <row r="1559" spans="1:2" ht="30" customHeight="1" x14ac:dyDescent="0.35">
      <c r="A1559" s="1" t="s">
        <v>162</v>
      </c>
      <c r="B1559" s="1" t="s">
        <v>17</v>
      </c>
    </row>
    <row r="1560" spans="1:2" ht="30" customHeight="1" x14ac:dyDescent="0.35">
      <c r="A1560" s="1" t="s">
        <v>162</v>
      </c>
      <c r="B1560" s="1" t="s">
        <v>17</v>
      </c>
    </row>
    <row r="1561" spans="1:2" ht="30" customHeight="1" x14ac:dyDescent="0.35">
      <c r="A1561" s="1" t="s">
        <v>162</v>
      </c>
      <c r="B1561" s="1" t="s">
        <v>17</v>
      </c>
    </row>
    <row r="1562" spans="1:2" ht="30" customHeight="1" x14ac:dyDescent="0.35">
      <c r="A1562" s="1" t="s">
        <v>162</v>
      </c>
      <c r="B1562" s="1" t="s">
        <v>17</v>
      </c>
    </row>
    <row r="1563" spans="1:2" ht="30" customHeight="1" x14ac:dyDescent="0.35">
      <c r="A1563" s="1" t="s">
        <v>162</v>
      </c>
      <c r="B1563" s="1" t="s">
        <v>17</v>
      </c>
    </row>
    <row r="1564" spans="1:2" ht="30" customHeight="1" x14ac:dyDescent="0.35">
      <c r="A1564" s="1" t="s">
        <v>162</v>
      </c>
      <c r="B1564" s="1" t="s">
        <v>17</v>
      </c>
    </row>
    <row r="1565" spans="1:2" ht="30" customHeight="1" x14ac:dyDescent="0.35">
      <c r="A1565" s="1" t="s">
        <v>162</v>
      </c>
      <c r="B1565" s="1" t="s">
        <v>17</v>
      </c>
    </row>
    <row r="1566" spans="1:2" ht="30" customHeight="1" x14ac:dyDescent="0.35">
      <c r="A1566" s="1" t="s">
        <v>162</v>
      </c>
      <c r="B1566" s="1" t="s">
        <v>17</v>
      </c>
    </row>
    <row r="1567" spans="1:2" ht="30" customHeight="1" x14ac:dyDescent="0.35">
      <c r="A1567" s="1" t="s">
        <v>162</v>
      </c>
      <c r="B1567" s="1" t="s">
        <v>17</v>
      </c>
    </row>
    <row r="1568" spans="1:2" ht="30" customHeight="1" x14ac:dyDescent="0.35">
      <c r="A1568" s="1" t="s">
        <v>162</v>
      </c>
      <c r="B1568" s="1" t="s">
        <v>17</v>
      </c>
    </row>
    <row r="1569" spans="1:2" ht="30" customHeight="1" x14ac:dyDescent="0.35">
      <c r="A1569" s="1" t="s">
        <v>162</v>
      </c>
      <c r="B1569" s="1" t="s">
        <v>17</v>
      </c>
    </row>
    <row r="1570" spans="1:2" ht="30" customHeight="1" x14ac:dyDescent="0.35">
      <c r="A1570" s="1" t="s">
        <v>162</v>
      </c>
      <c r="B1570" s="1" t="s">
        <v>17</v>
      </c>
    </row>
    <row r="1571" spans="1:2" ht="30" hidden="1" customHeight="1" x14ac:dyDescent="0.35">
      <c r="A1571" s="1" t="s">
        <v>162</v>
      </c>
      <c r="B1571" s="1" t="s">
        <v>11</v>
      </c>
    </row>
    <row r="1572" spans="1:2" ht="30" customHeight="1" x14ac:dyDescent="0.35">
      <c r="A1572" s="1" t="s">
        <v>162</v>
      </c>
      <c r="B1572" s="1" t="s">
        <v>17</v>
      </c>
    </row>
    <row r="1573" spans="1:2" ht="30" customHeight="1" x14ac:dyDescent="0.35">
      <c r="A1573" s="1" t="s">
        <v>162</v>
      </c>
      <c r="B1573" s="1" t="s">
        <v>17</v>
      </c>
    </row>
    <row r="1574" spans="1:2" ht="30" customHeight="1" x14ac:dyDescent="0.35">
      <c r="A1574" s="1" t="s">
        <v>20</v>
      </c>
      <c r="B1574" s="1" t="s">
        <v>17</v>
      </c>
    </row>
    <row r="1575" spans="1:2" ht="30" customHeight="1" x14ac:dyDescent="0.35">
      <c r="A1575" s="1" t="s">
        <v>20</v>
      </c>
      <c r="B1575" s="1" t="s">
        <v>17</v>
      </c>
    </row>
    <row r="1576" spans="1:2" ht="30" customHeight="1" x14ac:dyDescent="0.35">
      <c r="A1576" s="1" t="s">
        <v>20</v>
      </c>
      <c r="B1576" s="1" t="s">
        <v>17</v>
      </c>
    </row>
    <row r="1577" spans="1:2" ht="30" customHeight="1" x14ac:dyDescent="0.35">
      <c r="A1577" s="1" t="s">
        <v>20</v>
      </c>
      <c r="B1577" s="1" t="s">
        <v>17</v>
      </c>
    </row>
    <row r="1578" spans="1:2" ht="30" customHeight="1" x14ac:dyDescent="0.35">
      <c r="A1578" s="1" t="s">
        <v>20</v>
      </c>
      <c r="B1578" s="1" t="s">
        <v>17</v>
      </c>
    </row>
    <row r="1579" spans="1:2" ht="30" customHeight="1" x14ac:dyDescent="0.35">
      <c r="A1579" s="1" t="s">
        <v>20</v>
      </c>
      <c r="B1579" s="1" t="s">
        <v>17</v>
      </c>
    </row>
    <row r="1580" spans="1:2" ht="30" customHeight="1" x14ac:dyDescent="0.35">
      <c r="A1580" s="1" t="s">
        <v>20</v>
      </c>
      <c r="B1580" s="1" t="s">
        <v>17</v>
      </c>
    </row>
    <row r="1581" spans="1:2" ht="30" customHeight="1" x14ac:dyDescent="0.35">
      <c r="A1581" s="1" t="s">
        <v>20</v>
      </c>
      <c r="B1581" s="1" t="s">
        <v>17</v>
      </c>
    </row>
    <row r="1582" spans="1:2" ht="30" hidden="1" customHeight="1" x14ac:dyDescent="0.35">
      <c r="A1582" s="1" t="s">
        <v>20</v>
      </c>
      <c r="B1582" s="1" t="s">
        <v>11</v>
      </c>
    </row>
    <row r="1583" spans="1:2" ht="30" hidden="1" customHeight="1" x14ac:dyDescent="0.35">
      <c r="A1583" s="1" t="s">
        <v>20</v>
      </c>
      <c r="B1583" s="1" t="s">
        <v>11</v>
      </c>
    </row>
    <row r="1584" spans="1:2" ht="30" customHeight="1" x14ac:dyDescent="0.35">
      <c r="A1584" s="1" t="s">
        <v>20</v>
      </c>
      <c r="B1584" s="1" t="s">
        <v>17</v>
      </c>
    </row>
    <row r="1585" spans="1:2" ht="30" hidden="1" customHeight="1" x14ac:dyDescent="0.35">
      <c r="A1585" s="1" t="s">
        <v>20</v>
      </c>
      <c r="B1585" s="1" t="s">
        <v>11</v>
      </c>
    </row>
    <row r="1586" spans="1:2" ht="30" hidden="1" customHeight="1" x14ac:dyDescent="0.35">
      <c r="A1586" s="1" t="s">
        <v>20</v>
      </c>
      <c r="B1586" s="1" t="s">
        <v>11</v>
      </c>
    </row>
    <row r="1587" spans="1:2" ht="30" customHeight="1" x14ac:dyDescent="0.35">
      <c r="A1587" s="1" t="s">
        <v>20</v>
      </c>
      <c r="B1587" s="1" t="s">
        <v>17</v>
      </c>
    </row>
    <row r="1588" spans="1:2" ht="30" hidden="1" customHeight="1" x14ac:dyDescent="0.35">
      <c r="A1588" s="1" t="s">
        <v>20</v>
      </c>
      <c r="B1588" s="1" t="s">
        <v>11</v>
      </c>
    </row>
    <row r="1589" spans="1:2" ht="30" customHeight="1" x14ac:dyDescent="0.35">
      <c r="A1589" s="1" t="s">
        <v>20</v>
      </c>
      <c r="B1589" s="1" t="s">
        <v>17</v>
      </c>
    </row>
    <row r="1590" spans="1:2" ht="30" customHeight="1" x14ac:dyDescent="0.35">
      <c r="A1590" s="1" t="s">
        <v>20</v>
      </c>
      <c r="B1590" s="1" t="s">
        <v>17</v>
      </c>
    </row>
    <row r="1591" spans="1:2" ht="30" customHeight="1" x14ac:dyDescent="0.35">
      <c r="A1591" s="1" t="s">
        <v>20</v>
      </c>
      <c r="B1591" s="1" t="s">
        <v>17</v>
      </c>
    </row>
    <row r="1592" spans="1:2" ht="30" customHeight="1" x14ac:dyDescent="0.35">
      <c r="A1592" s="1" t="s">
        <v>20</v>
      </c>
      <c r="B1592" s="1" t="s">
        <v>17</v>
      </c>
    </row>
    <row r="1593" spans="1:2" ht="30" customHeight="1" x14ac:dyDescent="0.35">
      <c r="A1593" s="1" t="s">
        <v>20</v>
      </c>
      <c r="B1593" s="1" t="s">
        <v>17</v>
      </c>
    </row>
    <row r="1594" spans="1:2" ht="30" hidden="1" customHeight="1" x14ac:dyDescent="0.35">
      <c r="A1594" s="1" t="s">
        <v>20</v>
      </c>
      <c r="B1594" s="1" t="s">
        <v>11</v>
      </c>
    </row>
    <row r="1595" spans="1:2" ht="30" hidden="1" customHeight="1" x14ac:dyDescent="0.35">
      <c r="A1595" s="1" t="s">
        <v>20</v>
      </c>
      <c r="B1595" s="1" t="s">
        <v>11</v>
      </c>
    </row>
    <row r="1596" spans="1:2" ht="30" customHeight="1" x14ac:dyDescent="0.35">
      <c r="A1596" s="1" t="s">
        <v>20</v>
      </c>
      <c r="B1596" s="1" t="s">
        <v>17</v>
      </c>
    </row>
    <row r="1597" spans="1:2" ht="30" customHeight="1" x14ac:dyDescent="0.35">
      <c r="A1597" s="1" t="s">
        <v>20</v>
      </c>
      <c r="B1597" s="1" t="s">
        <v>17</v>
      </c>
    </row>
    <row r="1598" spans="1:2" ht="30" customHeight="1" x14ac:dyDescent="0.35">
      <c r="A1598" s="1" t="s">
        <v>20</v>
      </c>
      <c r="B1598" s="1" t="s">
        <v>17</v>
      </c>
    </row>
    <row r="1599" spans="1:2" ht="30" customHeight="1" x14ac:dyDescent="0.35">
      <c r="A1599" s="1" t="s">
        <v>20</v>
      </c>
      <c r="B1599" s="1" t="s">
        <v>17</v>
      </c>
    </row>
    <row r="1600" spans="1:2" ht="30" customHeight="1" x14ac:dyDescent="0.35">
      <c r="A1600" s="1" t="s">
        <v>20</v>
      </c>
      <c r="B1600" s="1" t="s">
        <v>17</v>
      </c>
    </row>
    <row r="1601" spans="1:2" ht="30" customHeight="1" x14ac:dyDescent="0.35">
      <c r="A1601" s="1" t="s">
        <v>20</v>
      </c>
      <c r="B1601" s="1" t="s">
        <v>17</v>
      </c>
    </row>
    <row r="1602" spans="1:2" ht="30" customHeight="1" x14ac:dyDescent="0.35">
      <c r="A1602" s="1" t="s">
        <v>20</v>
      </c>
      <c r="B1602" s="1" t="s">
        <v>17</v>
      </c>
    </row>
    <row r="1603" spans="1:2" ht="30" customHeight="1" x14ac:dyDescent="0.35">
      <c r="A1603" s="1" t="s">
        <v>20</v>
      </c>
      <c r="B1603" s="1" t="s">
        <v>17</v>
      </c>
    </row>
    <row r="1604" spans="1:2" ht="30" customHeight="1" x14ac:dyDescent="0.35">
      <c r="A1604" s="1" t="s">
        <v>20</v>
      </c>
      <c r="B1604" s="1" t="s">
        <v>17</v>
      </c>
    </row>
    <row r="1605" spans="1:2" ht="30" hidden="1" customHeight="1" x14ac:dyDescent="0.35">
      <c r="A1605" s="1" t="s">
        <v>20</v>
      </c>
      <c r="B1605" s="1" t="s">
        <v>24</v>
      </c>
    </row>
    <row r="1606" spans="1:2" ht="30" customHeight="1" x14ac:dyDescent="0.35">
      <c r="A1606" s="1" t="s">
        <v>20</v>
      </c>
      <c r="B1606" s="1" t="s">
        <v>17</v>
      </c>
    </row>
    <row r="1607" spans="1:2" ht="30" customHeight="1" x14ac:dyDescent="0.35">
      <c r="A1607" s="1" t="s">
        <v>20</v>
      </c>
      <c r="B1607" s="1" t="s">
        <v>17</v>
      </c>
    </row>
    <row r="1608" spans="1:2" ht="30" customHeight="1" x14ac:dyDescent="0.35">
      <c r="A1608" s="1" t="s">
        <v>20</v>
      </c>
      <c r="B1608" s="1" t="s">
        <v>17</v>
      </c>
    </row>
    <row r="1609" spans="1:2" ht="30" hidden="1" customHeight="1" x14ac:dyDescent="0.35">
      <c r="A1609" s="1" t="s">
        <v>20</v>
      </c>
      <c r="B1609" s="1" t="s">
        <v>11</v>
      </c>
    </row>
    <row r="1610" spans="1:2" ht="30" customHeight="1" x14ac:dyDescent="0.35">
      <c r="A1610" s="1" t="s">
        <v>20</v>
      </c>
      <c r="B1610" s="1" t="s">
        <v>17</v>
      </c>
    </row>
    <row r="1611" spans="1:2" ht="30" customHeight="1" x14ac:dyDescent="0.35">
      <c r="A1611" s="1" t="s">
        <v>20</v>
      </c>
      <c r="B1611" s="1" t="s">
        <v>17</v>
      </c>
    </row>
    <row r="1612" spans="1:2" ht="30" customHeight="1" x14ac:dyDescent="0.35">
      <c r="A1612" s="1" t="s">
        <v>20</v>
      </c>
      <c r="B1612" s="1" t="s">
        <v>17</v>
      </c>
    </row>
    <row r="1613" spans="1:2" ht="30" customHeight="1" x14ac:dyDescent="0.35">
      <c r="A1613" s="1" t="s">
        <v>20</v>
      </c>
      <c r="B1613" s="1" t="s">
        <v>17</v>
      </c>
    </row>
    <row r="1614" spans="1:2" ht="30" customHeight="1" x14ac:dyDescent="0.35">
      <c r="A1614" s="1" t="s">
        <v>20</v>
      </c>
      <c r="B1614" s="1" t="s">
        <v>17</v>
      </c>
    </row>
    <row r="1615" spans="1:2" ht="30" customHeight="1" x14ac:dyDescent="0.35">
      <c r="A1615" s="1" t="s">
        <v>20</v>
      </c>
      <c r="B1615" s="1" t="s">
        <v>17</v>
      </c>
    </row>
    <row r="1616" spans="1:2" ht="30" customHeight="1" x14ac:dyDescent="0.35">
      <c r="A1616" s="1" t="s">
        <v>20</v>
      </c>
      <c r="B1616" s="1" t="s">
        <v>17</v>
      </c>
    </row>
    <row r="1617" spans="1:2" ht="30" customHeight="1" x14ac:dyDescent="0.35">
      <c r="A1617" s="1" t="s">
        <v>20</v>
      </c>
      <c r="B1617" s="1" t="s">
        <v>17</v>
      </c>
    </row>
    <row r="1618" spans="1:2" ht="30" hidden="1" customHeight="1" x14ac:dyDescent="0.35">
      <c r="A1618" s="1" t="s">
        <v>20</v>
      </c>
      <c r="B1618" s="1" t="s">
        <v>11</v>
      </c>
    </row>
    <row r="1619" spans="1:2" ht="30" hidden="1" customHeight="1" x14ac:dyDescent="0.35">
      <c r="A1619" s="1" t="s">
        <v>20</v>
      </c>
      <c r="B1619" s="1" t="s">
        <v>11</v>
      </c>
    </row>
    <row r="1620" spans="1:2" ht="30" hidden="1" customHeight="1" x14ac:dyDescent="0.35">
      <c r="A1620" s="1" t="s">
        <v>20</v>
      </c>
      <c r="B1620" s="1" t="s">
        <v>11</v>
      </c>
    </row>
    <row r="1621" spans="1:2" ht="30" hidden="1" customHeight="1" x14ac:dyDescent="0.35">
      <c r="A1621" s="1" t="s">
        <v>20</v>
      </c>
      <c r="B1621" s="1" t="s">
        <v>11</v>
      </c>
    </row>
    <row r="1622" spans="1:2" ht="30" hidden="1" customHeight="1" x14ac:dyDescent="0.35">
      <c r="A1622" s="1" t="s">
        <v>20</v>
      </c>
      <c r="B1622" s="1" t="s">
        <v>11</v>
      </c>
    </row>
    <row r="1623" spans="1:2" ht="30" hidden="1" customHeight="1" x14ac:dyDescent="0.35">
      <c r="A1623" s="1" t="s">
        <v>20</v>
      </c>
      <c r="B1623" s="1" t="s">
        <v>11</v>
      </c>
    </row>
    <row r="1624" spans="1:2" ht="30" hidden="1" customHeight="1" x14ac:dyDescent="0.35">
      <c r="A1624" s="1" t="s">
        <v>20</v>
      </c>
      <c r="B1624" s="1" t="s">
        <v>11</v>
      </c>
    </row>
    <row r="1625" spans="1:2" ht="30" customHeight="1" x14ac:dyDescent="0.35">
      <c r="A1625" s="1" t="s">
        <v>20</v>
      </c>
      <c r="B1625" s="1" t="s">
        <v>17</v>
      </c>
    </row>
    <row r="1626" spans="1:2" ht="30" hidden="1" customHeight="1" x14ac:dyDescent="0.35">
      <c r="A1626" s="1" t="s">
        <v>20</v>
      </c>
      <c r="B1626" s="1" t="s">
        <v>11</v>
      </c>
    </row>
    <row r="1627" spans="1:2" ht="30" customHeight="1" x14ac:dyDescent="0.35">
      <c r="A1627" s="1" t="s">
        <v>20</v>
      </c>
      <c r="B1627" s="1" t="s">
        <v>17</v>
      </c>
    </row>
    <row r="1628" spans="1:2" ht="30" hidden="1" customHeight="1" x14ac:dyDescent="0.35">
      <c r="A1628" s="1" t="s">
        <v>20</v>
      </c>
      <c r="B1628" s="1" t="s">
        <v>11</v>
      </c>
    </row>
    <row r="1629" spans="1:2" ht="30" hidden="1" customHeight="1" x14ac:dyDescent="0.35">
      <c r="A1629" s="1" t="s">
        <v>20</v>
      </c>
      <c r="B1629" s="1" t="s">
        <v>11</v>
      </c>
    </row>
    <row r="1630" spans="1:2" ht="30" customHeight="1" x14ac:dyDescent="0.35">
      <c r="A1630" s="1" t="s">
        <v>20</v>
      </c>
      <c r="B1630" s="1" t="s">
        <v>17</v>
      </c>
    </row>
    <row r="1631" spans="1:2" ht="30" customHeight="1" x14ac:dyDescent="0.35">
      <c r="A1631" s="1" t="s">
        <v>20</v>
      </c>
      <c r="B1631" s="1" t="s">
        <v>17</v>
      </c>
    </row>
    <row r="1632" spans="1:2" ht="30" customHeight="1" x14ac:dyDescent="0.35">
      <c r="A1632" s="1" t="s">
        <v>20</v>
      </c>
      <c r="B1632" s="1" t="s">
        <v>17</v>
      </c>
    </row>
    <row r="1633" spans="1:2" ht="30" customHeight="1" x14ac:dyDescent="0.35">
      <c r="A1633" s="1" t="s">
        <v>20</v>
      </c>
      <c r="B1633" s="1" t="s">
        <v>17</v>
      </c>
    </row>
    <row r="1634" spans="1:2" ht="30" customHeight="1" x14ac:dyDescent="0.35">
      <c r="A1634" s="1" t="s">
        <v>20</v>
      </c>
      <c r="B1634" s="1" t="s">
        <v>17</v>
      </c>
    </row>
    <row r="1635" spans="1:2" ht="30" hidden="1" customHeight="1" x14ac:dyDescent="0.35">
      <c r="A1635" s="1" t="s">
        <v>20</v>
      </c>
      <c r="B1635" s="1" t="s">
        <v>11</v>
      </c>
    </row>
    <row r="1636" spans="1:2" ht="30" customHeight="1" x14ac:dyDescent="0.35">
      <c r="A1636" s="1" t="s">
        <v>20</v>
      </c>
      <c r="B1636" s="1" t="s">
        <v>17</v>
      </c>
    </row>
    <row r="1637" spans="1:2" ht="30" customHeight="1" x14ac:dyDescent="0.35">
      <c r="A1637" s="1" t="s">
        <v>20</v>
      </c>
      <c r="B1637" s="1" t="s">
        <v>17</v>
      </c>
    </row>
    <row r="1638" spans="1:2" ht="30" customHeight="1" x14ac:dyDescent="0.35">
      <c r="A1638" s="1" t="s">
        <v>20</v>
      </c>
      <c r="B1638" s="1" t="s">
        <v>17</v>
      </c>
    </row>
    <row r="1639" spans="1:2" ht="30" customHeight="1" x14ac:dyDescent="0.35">
      <c r="A1639" s="1" t="s">
        <v>20</v>
      </c>
      <c r="B1639" s="1" t="s">
        <v>17</v>
      </c>
    </row>
    <row r="1640" spans="1:2" ht="30" customHeight="1" x14ac:dyDescent="0.35">
      <c r="A1640" s="1" t="s">
        <v>20</v>
      </c>
      <c r="B1640" s="1" t="s">
        <v>17</v>
      </c>
    </row>
    <row r="1641" spans="1:2" ht="30" customHeight="1" x14ac:dyDescent="0.35">
      <c r="A1641" s="1" t="s">
        <v>20</v>
      </c>
      <c r="B1641" s="1" t="s">
        <v>17</v>
      </c>
    </row>
    <row r="1642" spans="1:2" ht="30" customHeight="1" x14ac:dyDescent="0.35">
      <c r="A1642" s="1" t="s">
        <v>20</v>
      </c>
      <c r="B1642" s="1" t="s">
        <v>17</v>
      </c>
    </row>
    <row r="1643" spans="1:2" ht="30" customHeight="1" x14ac:dyDescent="0.35">
      <c r="A1643" s="1" t="s">
        <v>20</v>
      </c>
      <c r="B1643" s="1" t="s">
        <v>17</v>
      </c>
    </row>
    <row r="1644" spans="1:2" ht="30" customHeight="1" x14ac:dyDescent="0.35">
      <c r="A1644" s="1" t="s">
        <v>20</v>
      </c>
      <c r="B1644" s="1" t="s">
        <v>17</v>
      </c>
    </row>
    <row r="1645" spans="1:2" ht="30" customHeight="1" x14ac:dyDescent="0.35">
      <c r="A1645" s="1" t="s">
        <v>20</v>
      </c>
      <c r="B1645" s="1" t="s">
        <v>17</v>
      </c>
    </row>
    <row r="1646" spans="1:2" ht="30" hidden="1" customHeight="1" x14ac:dyDescent="0.35">
      <c r="A1646" s="1" t="s">
        <v>20</v>
      </c>
      <c r="B1646" s="1" t="s">
        <v>11</v>
      </c>
    </row>
    <row r="1647" spans="1:2" ht="30" customHeight="1" x14ac:dyDescent="0.35">
      <c r="A1647" s="1" t="s">
        <v>20</v>
      </c>
      <c r="B1647" s="1" t="s">
        <v>17</v>
      </c>
    </row>
    <row r="1648" spans="1:2" ht="30" customHeight="1" x14ac:dyDescent="0.35">
      <c r="A1648" s="1" t="s">
        <v>20</v>
      </c>
      <c r="B1648" s="1" t="s">
        <v>17</v>
      </c>
    </row>
    <row r="1649" spans="1:2" ht="30" customHeight="1" x14ac:dyDescent="0.35">
      <c r="A1649" s="1" t="s">
        <v>20</v>
      </c>
      <c r="B1649" s="1" t="s">
        <v>17</v>
      </c>
    </row>
    <row r="1650" spans="1:2" ht="30" customHeight="1" x14ac:dyDescent="0.35">
      <c r="A1650" s="1" t="s">
        <v>20</v>
      </c>
      <c r="B1650" s="1" t="s">
        <v>17</v>
      </c>
    </row>
    <row r="1651" spans="1:2" ht="30" customHeight="1" x14ac:dyDescent="0.35">
      <c r="A1651" s="1" t="s">
        <v>20</v>
      </c>
      <c r="B1651" s="1" t="s">
        <v>17</v>
      </c>
    </row>
    <row r="1652" spans="1:2" ht="30" customHeight="1" x14ac:dyDescent="0.35">
      <c r="A1652" s="1" t="s">
        <v>20</v>
      </c>
      <c r="B1652" s="1" t="s">
        <v>17</v>
      </c>
    </row>
    <row r="1653" spans="1:2" ht="30" customHeight="1" x14ac:dyDescent="0.35">
      <c r="A1653" s="1" t="s">
        <v>20</v>
      </c>
      <c r="B1653" s="1" t="s">
        <v>17</v>
      </c>
    </row>
    <row r="1654" spans="1:2" ht="30" customHeight="1" x14ac:dyDescent="0.35">
      <c r="A1654" s="1" t="s">
        <v>20</v>
      </c>
      <c r="B1654" s="1" t="s">
        <v>17</v>
      </c>
    </row>
    <row r="1655" spans="1:2" ht="30" customHeight="1" x14ac:dyDescent="0.35">
      <c r="A1655" s="1" t="s">
        <v>20</v>
      </c>
      <c r="B1655" s="1" t="s">
        <v>17</v>
      </c>
    </row>
    <row r="1656" spans="1:2" ht="30" customHeight="1" x14ac:dyDescent="0.35">
      <c r="A1656" s="1" t="s">
        <v>20</v>
      </c>
      <c r="B1656" s="1" t="s">
        <v>17</v>
      </c>
    </row>
    <row r="1657" spans="1:2" ht="30" hidden="1" customHeight="1" x14ac:dyDescent="0.35">
      <c r="A1657" s="1" t="s">
        <v>20</v>
      </c>
      <c r="B1657" s="1" t="s">
        <v>24</v>
      </c>
    </row>
    <row r="1658" spans="1:2" ht="30" hidden="1" customHeight="1" x14ac:dyDescent="0.35">
      <c r="A1658" s="1" t="s">
        <v>20</v>
      </c>
      <c r="B1658" s="1" t="s">
        <v>24</v>
      </c>
    </row>
    <row r="1659" spans="1:2" ht="30" customHeight="1" x14ac:dyDescent="0.35">
      <c r="A1659" s="1" t="s">
        <v>20</v>
      </c>
      <c r="B1659" s="1" t="s">
        <v>17</v>
      </c>
    </row>
    <row r="1660" spans="1:2" ht="30" customHeight="1" x14ac:dyDescent="0.35">
      <c r="A1660" s="1" t="s">
        <v>20</v>
      </c>
      <c r="B1660" s="1" t="s">
        <v>17</v>
      </c>
    </row>
    <row r="1661" spans="1:2" ht="30" customHeight="1" x14ac:dyDescent="0.35">
      <c r="A1661" s="1" t="s">
        <v>20</v>
      </c>
      <c r="B1661" s="1" t="s">
        <v>17</v>
      </c>
    </row>
    <row r="1662" spans="1:2" ht="30" customHeight="1" x14ac:dyDescent="0.35">
      <c r="A1662" s="1" t="s">
        <v>20</v>
      </c>
      <c r="B1662" s="1" t="s">
        <v>17</v>
      </c>
    </row>
    <row r="1663" spans="1:2" ht="30" hidden="1" customHeight="1" x14ac:dyDescent="0.35">
      <c r="A1663" s="1" t="s">
        <v>20</v>
      </c>
      <c r="B1663" s="1" t="s">
        <v>11</v>
      </c>
    </row>
    <row r="1664" spans="1:2" ht="30" customHeight="1" x14ac:dyDescent="0.35">
      <c r="A1664" s="1" t="s">
        <v>20</v>
      </c>
      <c r="B1664" s="1" t="s">
        <v>17</v>
      </c>
    </row>
    <row r="1665" spans="1:2" ht="30" hidden="1" customHeight="1" x14ac:dyDescent="0.35">
      <c r="A1665" s="1" t="s">
        <v>20</v>
      </c>
      <c r="B1665" s="1" t="s">
        <v>11</v>
      </c>
    </row>
    <row r="1666" spans="1:2" ht="30" customHeight="1" x14ac:dyDescent="0.35">
      <c r="A1666" s="1" t="s">
        <v>20</v>
      </c>
      <c r="B1666" s="1" t="s">
        <v>17</v>
      </c>
    </row>
    <row r="1667" spans="1:2" ht="30" hidden="1" customHeight="1" x14ac:dyDescent="0.35">
      <c r="A1667" s="1" t="s">
        <v>20</v>
      </c>
      <c r="B1667" s="1" t="s">
        <v>24</v>
      </c>
    </row>
    <row r="1668" spans="1:2" ht="30" customHeight="1" x14ac:dyDescent="0.35">
      <c r="A1668" s="1" t="s">
        <v>20</v>
      </c>
      <c r="B1668" s="1" t="s">
        <v>17</v>
      </c>
    </row>
    <row r="1669" spans="1:2" ht="30" customHeight="1" x14ac:dyDescent="0.35">
      <c r="A1669" s="1" t="s">
        <v>20</v>
      </c>
      <c r="B1669" s="1" t="s">
        <v>17</v>
      </c>
    </row>
    <row r="1670" spans="1:2" ht="30" hidden="1" customHeight="1" x14ac:dyDescent="0.35">
      <c r="A1670" s="1" t="s">
        <v>20</v>
      </c>
      <c r="B1670" s="1" t="s">
        <v>24</v>
      </c>
    </row>
    <row r="1671" spans="1:2" ht="30" hidden="1" customHeight="1" x14ac:dyDescent="0.35">
      <c r="A1671" s="1" t="s">
        <v>20</v>
      </c>
      <c r="B1671" s="1" t="s">
        <v>24</v>
      </c>
    </row>
    <row r="1672" spans="1:2" ht="30" customHeight="1" x14ac:dyDescent="0.35">
      <c r="A1672" s="1" t="s">
        <v>20</v>
      </c>
      <c r="B1672" s="1" t="s">
        <v>17</v>
      </c>
    </row>
    <row r="1673" spans="1:2" ht="30" customHeight="1" x14ac:dyDescent="0.35">
      <c r="A1673" s="1" t="s">
        <v>20</v>
      </c>
      <c r="B1673" s="1" t="s">
        <v>17</v>
      </c>
    </row>
    <row r="1674" spans="1:2" ht="30" customHeight="1" x14ac:dyDescent="0.35">
      <c r="A1674" s="1" t="s">
        <v>20</v>
      </c>
      <c r="B1674" s="1" t="s">
        <v>17</v>
      </c>
    </row>
    <row r="1675" spans="1:2" ht="30" customHeight="1" x14ac:dyDescent="0.35">
      <c r="A1675" s="1" t="s">
        <v>20</v>
      </c>
      <c r="B1675" s="1" t="s">
        <v>17</v>
      </c>
    </row>
    <row r="1676" spans="1:2" ht="30" customHeight="1" x14ac:dyDescent="0.35">
      <c r="A1676" s="1" t="s">
        <v>20</v>
      </c>
      <c r="B1676" s="1" t="s">
        <v>17</v>
      </c>
    </row>
    <row r="1677" spans="1:2" ht="30" customHeight="1" x14ac:dyDescent="0.35">
      <c r="A1677" s="1" t="s">
        <v>20</v>
      </c>
      <c r="B1677" s="1" t="s">
        <v>17</v>
      </c>
    </row>
    <row r="1678" spans="1:2" ht="30" customHeight="1" x14ac:dyDescent="0.35">
      <c r="A1678" s="1" t="s">
        <v>20</v>
      </c>
      <c r="B1678" s="1" t="s">
        <v>17</v>
      </c>
    </row>
    <row r="1679" spans="1:2" ht="30" customHeight="1" x14ac:dyDescent="0.35">
      <c r="A1679" s="1" t="s">
        <v>20</v>
      </c>
      <c r="B1679" s="1" t="s">
        <v>17</v>
      </c>
    </row>
    <row r="1680" spans="1:2" ht="30" customHeight="1" x14ac:dyDescent="0.35">
      <c r="A1680" s="1" t="s">
        <v>20</v>
      </c>
      <c r="B1680" s="1" t="s">
        <v>17</v>
      </c>
    </row>
    <row r="1681" spans="1:2" ht="30" hidden="1" customHeight="1" x14ac:dyDescent="0.35">
      <c r="A1681" s="1" t="s">
        <v>20</v>
      </c>
      <c r="B1681" s="1" t="s">
        <v>11</v>
      </c>
    </row>
    <row r="1682" spans="1:2" ht="30" hidden="1" customHeight="1" x14ac:dyDescent="0.35">
      <c r="A1682" s="1" t="s">
        <v>20</v>
      </c>
      <c r="B1682" s="1" t="s">
        <v>11</v>
      </c>
    </row>
    <row r="1683" spans="1:2" ht="30" customHeight="1" x14ac:dyDescent="0.35">
      <c r="A1683" s="1" t="s">
        <v>20</v>
      </c>
      <c r="B1683" s="1" t="s">
        <v>17</v>
      </c>
    </row>
    <row r="1684" spans="1:2" ht="30" customHeight="1" x14ac:dyDescent="0.35">
      <c r="A1684" s="1" t="s">
        <v>20</v>
      </c>
      <c r="B1684" s="1" t="s">
        <v>17</v>
      </c>
    </row>
    <row r="1685" spans="1:2" ht="30" customHeight="1" x14ac:dyDescent="0.35">
      <c r="A1685" s="1" t="s">
        <v>20</v>
      </c>
      <c r="B1685" s="1" t="s">
        <v>17</v>
      </c>
    </row>
    <row r="1686" spans="1:2" ht="30" customHeight="1" x14ac:dyDescent="0.35">
      <c r="A1686" s="1" t="s">
        <v>20</v>
      </c>
      <c r="B1686" s="1" t="s">
        <v>17</v>
      </c>
    </row>
    <row r="1687" spans="1:2" ht="30" hidden="1" customHeight="1" x14ac:dyDescent="0.35">
      <c r="A1687" s="1" t="s">
        <v>20</v>
      </c>
      <c r="B1687" s="1" t="s">
        <v>11</v>
      </c>
    </row>
    <row r="1688" spans="1:2" ht="30" customHeight="1" x14ac:dyDescent="0.35">
      <c r="A1688" s="1" t="s">
        <v>20</v>
      </c>
      <c r="B1688" s="1" t="s">
        <v>17</v>
      </c>
    </row>
    <row r="1689" spans="1:2" ht="30" customHeight="1" x14ac:dyDescent="0.35">
      <c r="A1689" s="1" t="s">
        <v>20</v>
      </c>
      <c r="B1689" s="1" t="s">
        <v>17</v>
      </c>
    </row>
    <row r="1690" spans="1:2" ht="30" customHeight="1" x14ac:dyDescent="0.35">
      <c r="A1690" s="1" t="s">
        <v>20</v>
      </c>
      <c r="B1690" s="1" t="s">
        <v>17</v>
      </c>
    </row>
    <row r="1691" spans="1:2" ht="30" customHeight="1" x14ac:dyDescent="0.35">
      <c r="A1691" s="1" t="s">
        <v>20</v>
      </c>
      <c r="B1691" s="1" t="s">
        <v>17</v>
      </c>
    </row>
    <row r="1692" spans="1:2" ht="30" customHeight="1" x14ac:dyDescent="0.35">
      <c r="A1692" s="1" t="s">
        <v>20</v>
      </c>
      <c r="B1692" s="1" t="s">
        <v>17</v>
      </c>
    </row>
    <row r="1693" spans="1:2" ht="30" customHeight="1" x14ac:dyDescent="0.35">
      <c r="A1693" s="1" t="s">
        <v>20</v>
      </c>
      <c r="B1693" s="1" t="s">
        <v>17</v>
      </c>
    </row>
    <row r="1694" spans="1:2" ht="30" hidden="1" customHeight="1" x14ac:dyDescent="0.35">
      <c r="A1694" s="1" t="s">
        <v>20</v>
      </c>
      <c r="B1694" s="1" t="s">
        <v>11</v>
      </c>
    </row>
    <row r="1695" spans="1:2" ht="30" customHeight="1" x14ac:dyDescent="0.35">
      <c r="A1695" s="1" t="s">
        <v>20</v>
      </c>
      <c r="B1695" s="1" t="s">
        <v>17</v>
      </c>
    </row>
    <row r="1696" spans="1:2" ht="30" customHeight="1" x14ac:dyDescent="0.35">
      <c r="A1696" s="1" t="s">
        <v>20</v>
      </c>
      <c r="B1696" s="1" t="s">
        <v>17</v>
      </c>
    </row>
    <row r="1697" spans="1:2" ht="30" customHeight="1" x14ac:dyDescent="0.35">
      <c r="A1697" s="1" t="s">
        <v>20</v>
      </c>
      <c r="B1697" s="1" t="s">
        <v>17</v>
      </c>
    </row>
    <row r="1698" spans="1:2" ht="30" customHeight="1" x14ac:dyDescent="0.35">
      <c r="A1698" s="1" t="s">
        <v>20</v>
      </c>
      <c r="B1698" s="1" t="s">
        <v>17</v>
      </c>
    </row>
    <row r="1699" spans="1:2" ht="30" hidden="1" customHeight="1" x14ac:dyDescent="0.35">
      <c r="A1699" s="1" t="s">
        <v>20</v>
      </c>
      <c r="B1699" s="1" t="s">
        <v>11</v>
      </c>
    </row>
    <row r="1700" spans="1:2" ht="30" customHeight="1" x14ac:dyDescent="0.35">
      <c r="A1700" s="1" t="s">
        <v>20</v>
      </c>
      <c r="B1700" s="1" t="s">
        <v>17</v>
      </c>
    </row>
    <row r="1701" spans="1:2" ht="30" hidden="1" customHeight="1" x14ac:dyDescent="0.35">
      <c r="A1701" s="1" t="s">
        <v>20</v>
      </c>
      <c r="B1701" s="1" t="s">
        <v>11</v>
      </c>
    </row>
    <row r="1702" spans="1:2" ht="30" hidden="1" customHeight="1" x14ac:dyDescent="0.35">
      <c r="A1702" s="1" t="s">
        <v>20</v>
      </c>
      <c r="B1702" s="1" t="s">
        <v>11</v>
      </c>
    </row>
    <row r="1703" spans="1:2" ht="30" customHeight="1" x14ac:dyDescent="0.35">
      <c r="A1703" s="1" t="s">
        <v>20</v>
      </c>
      <c r="B1703" s="1" t="s">
        <v>17</v>
      </c>
    </row>
    <row r="1704" spans="1:2" ht="30" hidden="1" customHeight="1" x14ac:dyDescent="0.35">
      <c r="A1704" s="1" t="s">
        <v>20</v>
      </c>
      <c r="B1704" s="1" t="s">
        <v>11</v>
      </c>
    </row>
    <row r="1705" spans="1:2" ht="30" hidden="1" customHeight="1" x14ac:dyDescent="0.35">
      <c r="A1705" s="1" t="s">
        <v>20</v>
      </c>
      <c r="B1705" s="1" t="s">
        <v>11</v>
      </c>
    </row>
    <row r="1706" spans="1:2" ht="30" customHeight="1" x14ac:dyDescent="0.35">
      <c r="A1706" s="1" t="s">
        <v>20</v>
      </c>
      <c r="B1706" s="1" t="s">
        <v>17</v>
      </c>
    </row>
    <row r="1707" spans="1:2" ht="30" customHeight="1" x14ac:dyDescent="0.35">
      <c r="A1707" s="1" t="s">
        <v>20</v>
      </c>
      <c r="B1707" s="1" t="s">
        <v>17</v>
      </c>
    </row>
    <row r="1708" spans="1:2" ht="30" customHeight="1" x14ac:dyDescent="0.35">
      <c r="A1708" s="1" t="s">
        <v>20</v>
      </c>
      <c r="B1708" s="1" t="s">
        <v>17</v>
      </c>
    </row>
    <row r="1709" spans="1:2" ht="30" customHeight="1" x14ac:dyDescent="0.35">
      <c r="A1709" s="1" t="s">
        <v>20</v>
      </c>
      <c r="B1709" s="1" t="s">
        <v>17</v>
      </c>
    </row>
    <row r="1710" spans="1:2" ht="30" customHeight="1" x14ac:dyDescent="0.35">
      <c r="A1710" s="1" t="s">
        <v>20</v>
      </c>
      <c r="B1710" s="1" t="s">
        <v>17</v>
      </c>
    </row>
    <row r="1711" spans="1:2" ht="30" customHeight="1" x14ac:dyDescent="0.35">
      <c r="A1711" s="1" t="s">
        <v>20</v>
      </c>
      <c r="B1711" s="1" t="s">
        <v>17</v>
      </c>
    </row>
    <row r="1712" spans="1:2" ht="30" hidden="1" customHeight="1" x14ac:dyDescent="0.35">
      <c r="A1712" s="1" t="s">
        <v>20</v>
      </c>
      <c r="B1712" s="1" t="s">
        <v>11</v>
      </c>
    </row>
    <row r="1713" spans="1:2" ht="30" customHeight="1" x14ac:dyDescent="0.35">
      <c r="A1713" s="1" t="s">
        <v>20</v>
      </c>
      <c r="B1713" s="1" t="s">
        <v>17</v>
      </c>
    </row>
    <row r="1714" spans="1:2" ht="30" hidden="1" customHeight="1" x14ac:dyDescent="0.35">
      <c r="A1714" s="1" t="s">
        <v>20</v>
      </c>
      <c r="B1714" s="1" t="s">
        <v>11</v>
      </c>
    </row>
    <row r="1715" spans="1:2" ht="30" customHeight="1" x14ac:dyDescent="0.35">
      <c r="A1715" s="1" t="s">
        <v>20</v>
      </c>
      <c r="B1715" s="1" t="s">
        <v>17</v>
      </c>
    </row>
    <row r="1716" spans="1:2" ht="30" hidden="1" customHeight="1" x14ac:dyDescent="0.35">
      <c r="A1716" s="1" t="s">
        <v>20</v>
      </c>
      <c r="B1716" s="1" t="s">
        <v>11</v>
      </c>
    </row>
    <row r="1717" spans="1:2" ht="30" hidden="1" customHeight="1" x14ac:dyDescent="0.35">
      <c r="A1717" s="1" t="s">
        <v>20</v>
      </c>
      <c r="B1717" s="1" t="s">
        <v>11</v>
      </c>
    </row>
    <row r="1718" spans="1:2" ht="30" customHeight="1" x14ac:dyDescent="0.35">
      <c r="A1718" s="1" t="s">
        <v>20</v>
      </c>
      <c r="B1718" s="1" t="s">
        <v>17</v>
      </c>
    </row>
    <row r="1719" spans="1:2" ht="30" hidden="1" customHeight="1" x14ac:dyDescent="0.35">
      <c r="A1719" s="1" t="s">
        <v>20</v>
      </c>
      <c r="B1719" s="1" t="s">
        <v>11</v>
      </c>
    </row>
    <row r="1720" spans="1:2" ht="30" customHeight="1" x14ac:dyDescent="0.35">
      <c r="A1720" s="1" t="s">
        <v>20</v>
      </c>
      <c r="B1720" s="1" t="s">
        <v>17</v>
      </c>
    </row>
    <row r="1721" spans="1:2" ht="30" customHeight="1" x14ac:dyDescent="0.35">
      <c r="A1721" s="1" t="s">
        <v>20</v>
      </c>
      <c r="B1721" s="1" t="s">
        <v>17</v>
      </c>
    </row>
    <row r="1722" spans="1:2" ht="30" customHeight="1" x14ac:dyDescent="0.35">
      <c r="A1722" s="1" t="s">
        <v>20</v>
      </c>
      <c r="B1722" s="1" t="s">
        <v>17</v>
      </c>
    </row>
    <row r="1723" spans="1:2" ht="30" hidden="1" customHeight="1" x14ac:dyDescent="0.35">
      <c r="A1723" s="1" t="s">
        <v>20</v>
      </c>
      <c r="B1723" s="1" t="s">
        <v>11</v>
      </c>
    </row>
    <row r="1724" spans="1:2" ht="30" customHeight="1" x14ac:dyDescent="0.35">
      <c r="A1724" s="1" t="s">
        <v>20</v>
      </c>
      <c r="B1724" s="1" t="s">
        <v>17</v>
      </c>
    </row>
    <row r="1725" spans="1:2" ht="30" customHeight="1" x14ac:dyDescent="0.35">
      <c r="A1725" s="1" t="s">
        <v>20</v>
      </c>
      <c r="B1725" s="1" t="s">
        <v>17</v>
      </c>
    </row>
    <row r="1726" spans="1:2" ht="30" customHeight="1" x14ac:dyDescent="0.35">
      <c r="A1726" s="1" t="s">
        <v>20</v>
      </c>
      <c r="B1726" s="1" t="s">
        <v>17</v>
      </c>
    </row>
    <row r="1727" spans="1:2" ht="30" customHeight="1" x14ac:dyDescent="0.35">
      <c r="A1727" s="1" t="s">
        <v>20</v>
      </c>
      <c r="B1727" s="1" t="s">
        <v>17</v>
      </c>
    </row>
    <row r="1728" spans="1:2" ht="30" hidden="1" customHeight="1" x14ac:dyDescent="0.35">
      <c r="A1728" s="1" t="s">
        <v>20</v>
      </c>
      <c r="B1728" s="1" t="s">
        <v>11</v>
      </c>
    </row>
    <row r="1729" spans="1:2" ht="30" customHeight="1" x14ac:dyDescent="0.35">
      <c r="A1729" s="1" t="s">
        <v>20</v>
      </c>
      <c r="B1729" s="1" t="s">
        <v>17</v>
      </c>
    </row>
    <row r="1730" spans="1:2" ht="30" customHeight="1" x14ac:dyDescent="0.35">
      <c r="A1730" s="1" t="s">
        <v>20</v>
      </c>
      <c r="B1730" s="1" t="s">
        <v>17</v>
      </c>
    </row>
    <row r="1731" spans="1:2" ht="30" customHeight="1" x14ac:dyDescent="0.35">
      <c r="A1731" s="1" t="s">
        <v>20</v>
      </c>
      <c r="B1731" s="1" t="s">
        <v>17</v>
      </c>
    </row>
    <row r="1732" spans="1:2" ht="30" customHeight="1" x14ac:dyDescent="0.35">
      <c r="A1732" s="1" t="s">
        <v>20</v>
      </c>
      <c r="B1732" s="1" t="s">
        <v>17</v>
      </c>
    </row>
    <row r="1733" spans="1:2" ht="30" customHeight="1" x14ac:dyDescent="0.35">
      <c r="A1733" s="1" t="s">
        <v>20</v>
      </c>
      <c r="B1733" s="1" t="s">
        <v>17</v>
      </c>
    </row>
    <row r="1734" spans="1:2" ht="30" customHeight="1" x14ac:dyDescent="0.35">
      <c r="A1734" s="1" t="s">
        <v>20</v>
      </c>
      <c r="B1734" s="1" t="s">
        <v>17</v>
      </c>
    </row>
    <row r="1735" spans="1:2" ht="30" hidden="1" customHeight="1" x14ac:dyDescent="0.35">
      <c r="A1735" s="1" t="s">
        <v>20</v>
      </c>
      <c r="B1735" s="1" t="s">
        <v>11</v>
      </c>
    </row>
    <row r="1736" spans="1:2" ht="30" customHeight="1" x14ac:dyDescent="0.35">
      <c r="A1736" s="1" t="s">
        <v>20</v>
      </c>
      <c r="B1736" s="1" t="s">
        <v>17</v>
      </c>
    </row>
    <row r="1737" spans="1:2" ht="30" customHeight="1" x14ac:dyDescent="0.35">
      <c r="A1737" s="1" t="s">
        <v>20</v>
      </c>
      <c r="B1737" s="1" t="s">
        <v>17</v>
      </c>
    </row>
    <row r="1738" spans="1:2" ht="30" customHeight="1" x14ac:dyDescent="0.35">
      <c r="A1738" s="1" t="s">
        <v>20</v>
      </c>
      <c r="B1738" s="1" t="s">
        <v>17</v>
      </c>
    </row>
    <row r="1739" spans="1:2" ht="30" customHeight="1" x14ac:dyDescent="0.35">
      <c r="A1739" s="1" t="s">
        <v>20</v>
      </c>
      <c r="B1739" s="1" t="s">
        <v>17</v>
      </c>
    </row>
    <row r="1740" spans="1:2" ht="30" customHeight="1" x14ac:dyDescent="0.35">
      <c r="A1740" s="1" t="s">
        <v>20</v>
      </c>
      <c r="B1740" s="1" t="s">
        <v>17</v>
      </c>
    </row>
    <row r="1741" spans="1:2" ht="30" customHeight="1" x14ac:dyDescent="0.35">
      <c r="A1741" s="1" t="s">
        <v>20</v>
      </c>
      <c r="B1741" s="1" t="s">
        <v>17</v>
      </c>
    </row>
    <row r="1742" spans="1:2" ht="30" customHeight="1" x14ac:dyDescent="0.35">
      <c r="A1742" s="1" t="s">
        <v>20</v>
      </c>
      <c r="B1742" s="1" t="s">
        <v>17</v>
      </c>
    </row>
    <row r="1743" spans="1:2" ht="30" customHeight="1" x14ac:dyDescent="0.35">
      <c r="A1743" s="1" t="s">
        <v>20</v>
      </c>
      <c r="B1743" s="1" t="s">
        <v>17</v>
      </c>
    </row>
    <row r="1744" spans="1:2" ht="30" customHeight="1" x14ac:dyDescent="0.35">
      <c r="A1744" s="1" t="s">
        <v>20</v>
      </c>
      <c r="B1744" s="1" t="s">
        <v>17</v>
      </c>
    </row>
    <row r="1745" spans="1:2" ht="30" customHeight="1" x14ac:dyDescent="0.35">
      <c r="A1745" s="1" t="s">
        <v>20</v>
      </c>
      <c r="B1745" s="1" t="s">
        <v>17</v>
      </c>
    </row>
    <row r="1746" spans="1:2" ht="30" customHeight="1" x14ac:dyDescent="0.35">
      <c r="A1746" s="1" t="s">
        <v>20</v>
      </c>
      <c r="B1746" s="1" t="s">
        <v>17</v>
      </c>
    </row>
    <row r="1747" spans="1:2" ht="30" customHeight="1" x14ac:dyDescent="0.35">
      <c r="A1747" s="1" t="s">
        <v>20</v>
      </c>
      <c r="B1747" s="1" t="s">
        <v>17</v>
      </c>
    </row>
    <row r="1748" spans="1:2" ht="30" customHeight="1" x14ac:dyDescent="0.35">
      <c r="A1748" s="1" t="s">
        <v>20</v>
      </c>
      <c r="B1748" s="1" t="s">
        <v>17</v>
      </c>
    </row>
    <row r="1749" spans="1:2" ht="30" hidden="1" customHeight="1" x14ac:dyDescent="0.35">
      <c r="A1749" s="1" t="s">
        <v>20</v>
      </c>
      <c r="B1749" s="1" t="s">
        <v>11</v>
      </c>
    </row>
    <row r="1750" spans="1:2" ht="30" customHeight="1" x14ac:dyDescent="0.35">
      <c r="A1750" s="1" t="s">
        <v>20</v>
      </c>
      <c r="B1750" s="1" t="s">
        <v>17</v>
      </c>
    </row>
    <row r="1751" spans="1:2" ht="30" customHeight="1" x14ac:dyDescent="0.35">
      <c r="A1751" s="1" t="s">
        <v>20</v>
      </c>
      <c r="B1751" s="1" t="s">
        <v>17</v>
      </c>
    </row>
    <row r="1752" spans="1:2" ht="30" customHeight="1" x14ac:dyDescent="0.35">
      <c r="A1752" s="1" t="s">
        <v>20</v>
      </c>
      <c r="B1752" s="1" t="s">
        <v>17</v>
      </c>
    </row>
    <row r="1753" spans="1:2" ht="30" customHeight="1" x14ac:dyDescent="0.35">
      <c r="A1753" s="1" t="s">
        <v>20</v>
      </c>
      <c r="B1753" s="1" t="s">
        <v>17</v>
      </c>
    </row>
    <row r="1754" spans="1:2" ht="30" customHeight="1" x14ac:dyDescent="0.35">
      <c r="A1754" s="1" t="s">
        <v>20</v>
      </c>
      <c r="B1754" s="1" t="s">
        <v>17</v>
      </c>
    </row>
    <row r="1755" spans="1:2" ht="30" customHeight="1" x14ac:dyDescent="0.35">
      <c r="A1755" s="1" t="s">
        <v>20</v>
      </c>
      <c r="B1755" s="1" t="s">
        <v>17</v>
      </c>
    </row>
    <row r="1756" spans="1:2" ht="30" customHeight="1" x14ac:dyDescent="0.35">
      <c r="A1756" s="1" t="s">
        <v>20</v>
      </c>
      <c r="B1756" s="1" t="s">
        <v>17</v>
      </c>
    </row>
    <row r="1757" spans="1:2" ht="30" customHeight="1" x14ac:dyDescent="0.35">
      <c r="A1757" s="1" t="s">
        <v>20</v>
      </c>
      <c r="B1757" s="1" t="s">
        <v>17</v>
      </c>
    </row>
    <row r="1758" spans="1:2" ht="30" hidden="1" customHeight="1" x14ac:dyDescent="0.35">
      <c r="A1758" s="1" t="s">
        <v>20</v>
      </c>
      <c r="B1758" s="1" t="s">
        <v>24</v>
      </c>
    </row>
    <row r="1759" spans="1:2" ht="30" customHeight="1" x14ac:dyDescent="0.35">
      <c r="A1759" s="1" t="s">
        <v>20</v>
      </c>
      <c r="B1759" s="1" t="s">
        <v>17</v>
      </c>
    </row>
    <row r="1760" spans="1:2" ht="30" customHeight="1" x14ac:dyDescent="0.35">
      <c r="A1760" s="1" t="s">
        <v>20</v>
      </c>
      <c r="B1760" s="1" t="s">
        <v>17</v>
      </c>
    </row>
    <row r="1761" spans="1:2" ht="30" customHeight="1" x14ac:dyDescent="0.35">
      <c r="A1761" s="1" t="s">
        <v>20</v>
      </c>
      <c r="B1761" s="1" t="s">
        <v>17</v>
      </c>
    </row>
    <row r="1762" spans="1:2" ht="30" hidden="1" customHeight="1" x14ac:dyDescent="0.35">
      <c r="A1762" s="1" t="s">
        <v>20</v>
      </c>
      <c r="B1762" s="1" t="s">
        <v>11</v>
      </c>
    </row>
    <row r="1763" spans="1:2" ht="30" customHeight="1" x14ac:dyDescent="0.35">
      <c r="A1763" s="1" t="s">
        <v>20</v>
      </c>
      <c r="B1763" s="1" t="s">
        <v>17</v>
      </c>
    </row>
    <row r="1764" spans="1:2" ht="30" hidden="1" customHeight="1" x14ac:dyDescent="0.35">
      <c r="A1764" s="1" t="s">
        <v>20</v>
      </c>
      <c r="B1764" s="1" t="s">
        <v>11</v>
      </c>
    </row>
    <row r="1765" spans="1:2" ht="30" customHeight="1" x14ac:dyDescent="0.35">
      <c r="A1765" s="1" t="s">
        <v>20</v>
      </c>
      <c r="B1765" s="1" t="s">
        <v>17</v>
      </c>
    </row>
    <row r="1766" spans="1:2" ht="30" customHeight="1" x14ac:dyDescent="0.35">
      <c r="A1766" s="1" t="s">
        <v>20</v>
      </c>
      <c r="B1766" s="1" t="s">
        <v>17</v>
      </c>
    </row>
    <row r="1767" spans="1:2" ht="30" hidden="1" customHeight="1" x14ac:dyDescent="0.35">
      <c r="A1767" s="1" t="s">
        <v>20</v>
      </c>
      <c r="B1767" s="1" t="s">
        <v>11</v>
      </c>
    </row>
    <row r="1768" spans="1:2" ht="30" customHeight="1" x14ac:dyDescent="0.35">
      <c r="A1768" s="1" t="s">
        <v>20</v>
      </c>
      <c r="B1768" s="1" t="s">
        <v>17</v>
      </c>
    </row>
    <row r="1769" spans="1:2" ht="30" customHeight="1" x14ac:dyDescent="0.35">
      <c r="A1769" s="1" t="s">
        <v>20</v>
      </c>
      <c r="B1769" s="1" t="s">
        <v>17</v>
      </c>
    </row>
    <row r="1770" spans="1:2" ht="30" hidden="1" customHeight="1" x14ac:dyDescent="0.35">
      <c r="A1770" s="1" t="s">
        <v>20</v>
      </c>
      <c r="B1770" s="1" t="s">
        <v>11</v>
      </c>
    </row>
    <row r="1771" spans="1:2" ht="30" customHeight="1" x14ac:dyDescent="0.35">
      <c r="A1771" s="1" t="s">
        <v>20</v>
      </c>
      <c r="B1771" s="1" t="s">
        <v>17</v>
      </c>
    </row>
    <row r="1772" spans="1:2" ht="30" customHeight="1" x14ac:dyDescent="0.35">
      <c r="A1772" s="1" t="s">
        <v>20</v>
      </c>
      <c r="B1772" s="1" t="s">
        <v>17</v>
      </c>
    </row>
    <row r="1773" spans="1:2" ht="30" customHeight="1" x14ac:dyDescent="0.35">
      <c r="A1773" s="1" t="s">
        <v>20</v>
      </c>
      <c r="B1773" s="1" t="s">
        <v>17</v>
      </c>
    </row>
    <row r="1774" spans="1:2" ht="30" customHeight="1" x14ac:dyDescent="0.35">
      <c r="A1774" s="1" t="s">
        <v>20</v>
      </c>
      <c r="B1774" s="1" t="s">
        <v>17</v>
      </c>
    </row>
    <row r="1775" spans="1:2" ht="30" hidden="1" customHeight="1" x14ac:dyDescent="0.35">
      <c r="A1775" s="1" t="s">
        <v>20</v>
      </c>
      <c r="B1775" s="1" t="s">
        <v>11</v>
      </c>
    </row>
    <row r="1776" spans="1:2" ht="30" hidden="1" customHeight="1" x14ac:dyDescent="0.35">
      <c r="A1776" s="1" t="s">
        <v>20</v>
      </c>
      <c r="B1776" s="1" t="s">
        <v>11</v>
      </c>
    </row>
    <row r="1777" spans="1:2" ht="30" customHeight="1" x14ac:dyDescent="0.35">
      <c r="A1777" s="1" t="s">
        <v>20</v>
      </c>
      <c r="B1777" s="1" t="s">
        <v>17</v>
      </c>
    </row>
    <row r="1778" spans="1:2" ht="30" customHeight="1" x14ac:dyDescent="0.35">
      <c r="A1778" s="1" t="s">
        <v>20</v>
      </c>
      <c r="B1778" s="1" t="s">
        <v>17</v>
      </c>
    </row>
    <row r="1779" spans="1:2" ht="30" customHeight="1" x14ac:dyDescent="0.35">
      <c r="A1779" s="1" t="s">
        <v>20</v>
      </c>
      <c r="B1779" s="1" t="s">
        <v>17</v>
      </c>
    </row>
    <row r="1780" spans="1:2" ht="30" hidden="1" customHeight="1" x14ac:dyDescent="0.35">
      <c r="A1780" s="1" t="s">
        <v>20</v>
      </c>
      <c r="B1780" s="1" t="s">
        <v>11</v>
      </c>
    </row>
    <row r="1781" spans="1:2" ht="30" hidden="1" customHeight="1" x14ac:dyDescent="0.35">
      <c r="A1781" s="1" t="s">
        <v>20</v>
      </c>
      <c r="B1781" s="1" t="s">
        <v>11</v>
      </c>
    </row>
    <row r="1782" spans="1:2" ht="30" hidden="1" customHeight="1" x14ac:dyDescent="0.35">
      <c r="A1782" s="1" t="s">
        <v>20</v>
      </c>
      <c r="B1782" s="1" t="s">
        <v>11</v>
      </c>
    </row>
    <row r="1783" spans="1:2" ht="30" customHeight="1" x14ac:dyDescent="0.35">
      <c r="A1783" s="1" t="s">
        <v>20</v>
      </c>
      <c r="B1783" s="1" t="s">
        <v>17</v>
      </c>
    </row>
    <row r="1784" spans="1:2" ht="30" hidden="1" customHeight="1" x14ac:dyDescent="0.35">
      <c r="A1784" s="1" t="s">
        <v>20</v>
      </c>
      <c r="B1784" s="1" t="s">
        <v>11</v>
      </c>
    </row>
    <row r="1785" spans="1:2" ht="30" customHeight="1" x14ac:dyDescent="0.35">
      <c r="A1785" s="1" t="s">
        <v>20</v>
      </c>
      <c r="B1785" s="1" t="s">
        <v>17</v>
      </c>
    </row>
    <row r="1786" spans="1:2" ht="30" customHeight="1" x14ac:dyDescent="0.35">
      <c r="A1786" s="1" t="s">
        <v>20</v>
      </c>
      <c r="B1786" s="1" t="s">
        <v>17</v>
      </c>
    </row>
    <row r="1787" spans="1:2" ht="30" customHeight="1" x14ac:dyDescent="0.35">
      <c r="A1787" s="1" t="s">
        <v>20</v>
      </c>
      <c r="B1787" s="1" t="s">
        <v>17</v>
      </c>
    </row>
    <row r="1788" spans="1:2" ht="30" customHeight="1" x14ac:dyDescent="0.35">
      <c r="A1788" s="1" t="s">
        <v>20</v>
      </c>
      <c r="B1788" s="1" t="s">
        <v>17</v>
      </c>
    </row>
    <row r="1789" spans="1:2" ht="30" customHeight="1" x14ac:dyDescent="0.35">
      <c r="A1789" s="1" t="s">
        <v>20</v>
      </c>
      <c r="B1789" s="1" t="s">
        <v>17</v>
      </c>
    </row>
    <row r="1790" spans="1:2" ht="30" customHeight="1" x14ac:dyDescent="0.35">
      <c r="A1790" s="1" t="s">
        <v>20</v>
      </c>
      <c r="B1790" s="1" t="s">
        <v>17</v>
      </c>
    </row>
    <row r="1791" spans="1:2" ht="30" customHeight="1" x14ac:dyDescent="0.35">
      <c r="A1791" s="1" t="s">
        <v>20</v>
      </c>
      <c r="B1791" s="1" t="s">
        <v>17</v>
      </c>
    </row>
    <row r="1792" spans="1:2" ht="30" customHeight="1" x14ac:dyDescent="0.35">
      <c r="A1792" s="1" t="s">
        <v>20</v>
      </c>
      <c r="B1792" s="1" t="s">
        <v>17</v>
      </c>
    </row>
    <row r="1793" spans="1:2" ht="30" hidden="1" customHeight="1" x14ac:dyDescent="0.35">
      <c r="A1793" s="1" t="s">
        <v>20</v>
      </c>
      <c r="B1793" s="1" t="s">
        <v>11</v>
      </c>
    </row>
    <row r="1794" spans="1:2" ht="30" customHeight="1" x14ac:dyDescent="0.35">
      <c r="A1794" s="1" t="s">
        <v>20</v>
      </c>
      <c r="B1794" s="1" t="s">
        <v>17</v>
      </c>
    </row>
    <row r="1795" spans="1:2" ht="30" customHeight="1" x14ac:dyDescent="0.35">
      <c r="A1795" s="1" t="s">
        <v>20</v>
      </c>
      <c r="B1795" s="1" t="s">
        <v>17</v>
      </c>
    </row>
    <row r="1796" spans="1:2" ht="30" hidden="1" customHeight="1" x14ac:dyDescent="0.35">
      <c r="A1796" s="1" t="s">
        <v>20</v>
      </c>
      <c r="B1796" s="1" t="s">
        <v>24</v>
      </c>
    </row>
    <row r="1797" spans="1:2" ht="30" customHeight="1" x14ac:dyDescent="0.35">
      <c r="A1797" s="1" t="s">
        <v>20</v>
      </c>
      <c r="B1797" s="1" t="s">
        <v>17</v>
      </c>
    </row>
    <row r="1798" spans="1:2" ht="30" customHeight="1" x14ac:dyDescent="0.35">
      <c r="A1798" s="1" t="s">
        <v>20</v>
      </c>
      <c r="B1798" s="1" t="s">
        <v>17</v>
      </c>
    </row>
    <row r="1799" spans="1:2" ht="30" customHeight="1" x14ac:dyDescent="0.35">
      <c r="A1799" s="1" t="s">
        <v>20</v>
      </c>
      <c r="B1799" s="1" t="s">
        <v>17</v>
      </c>
    </row>
    <row r="1800" spans="1:2" ht="30" customHeight="1" x14ac:dyDescent="0.35">
      <c r="A1800" s="1" t="s">
        <v>20</v>
      </c>
      <c r="B1800" s="1" t="s">
        <v>17</v>
      </c>
    </row>
    <row r="1801" spans="1:2" ht="30" customHeight="1" x14ac:dyDescent="0.35">
      <c r="A1801" s="1" t="s">
        <v>20</v>
      </c>
      <c r="B1801" s="1" t="s">
        <v>17</v>
      </c>
    </row>
    <row r="1802" spans="1:2" ht="30" customHeight="1" x14ac:dyDescent="0.35">
      <c r="A1802" s="1" t="s">
        <v>20</v>
      </c>
      <c r="B1802" s="1" t="s">
        <v>17</v>
      </c>
    </row>
    <row r="1803" spans="1:2" ht="30" customHeight="1" x14ac:dyDescent="0.35">
      <c r="A1803" s="1" t="s">
        <v>20</v>
      </c>
      <c r="B1803" s="1" t="s">
        <v>17</v>
      </c>
    </row>
    <row r="1804" spans="1:2" ht="30" hidden="1" customHeight="1" x14ac:dyDescent="0.35">
      <c r="A1804" s="1" t="s">
        <v>20</v>
      </c>
      <c r="B1804" s="1" t="s">
        <v>11</v>
      </c>
    </row>
    <row r="1805" spans="1:2" ht="30" customHeight="1" x14ac:dyDescent="0.35">
      <c r="A1805" s="1" t="s">
        <v>20</v>
      </c>
      <c r="B1805" s="1" t="s">
        <v>17</v>
      </c>
    </row>
    <row r="1806" spans="1:2" ht="30" customHeight="1" x14ac:dyDescent="0.35">
      <c r="A1806" s="1" t="s">
        <v>20</v>
      </c>
      <c r="B1806" s="1" t="s">
        <v>17</v>
      </c>
    </row>
    <row r="1807" spans="1:2" ht="30" customHeight="1" x14ac:dyDescent="0.35">
      <c r="A1807" s="1" t="s">
        <v>20</v>
      </c>
      <c r="B1807" s="1" t="s">
        <v>17</v>
      </c>
    </row>
    <row r="1808" spans="1:2" ht="30" hidden="1" customHeight="1" x14ac:dyDescent="0.35">
      <c r="A1808" s="1" t="s">
        <v>20</v>
      </c>
      <c r="B1808" s="1" t="s">
        <v>24</v>
      </c>
    </row>
    <row r="1809" spans="1:2" ht="30" hidden="1" customHeight="1" x14ac:dyDescent="0.35">
      <c r="A1809" s="1" t="s">
        <v>20</v>
      </c>
      <c r="B1809" s="1" t="s">
        <v>11</v>
      </c>
    </row>
    <row r="1810" spans="1:2" ht="30" customHeight="1" x14ac:dyDescent="0.35">
      <c r="A1810" s="1" t="s">
        <v>20</v>
      </c>
      <c r="B1810" s="1" t="s">
        <v>17</v>
      </c>
    </row>
    <row r="1811" spans="1:2" ht="30" customHeight="1" x14ac:dyDescent="0.35">
      <c r="A1811" s="1" t="s">
        <v>20</v>
      </c>
      <c r="B1811" s="1" t="s">
        <v>17</v>
      </c>
    </row>
    <row r="1812" spans="1:2" ht="30" hidden="1" customHeight="1" x14ac:dyDescent="0.35">
      <c r="A1812" s="1" t="s">
        <v>20</v>
      </c>
      <c r="B1812" s="1" t="s">
        <v>11</v>
      </c>
    </row>
    <row r="1813" spans="1:2" ht="30" hidden="1" customHeight="1" x14ac:dyDescent="0.35">
      <c r="A1813" s="1" t="s">
        <v>20</v>
      </c>
      <c r="B1813" s="1" t="s">
        <v>11</v>
      </c>
    </row>
    <row r="1814" spans="1:2" ht="30" customHeight="1" x14ac:dyDescent="0.35">
      <c r="A1814" s="1" t="s">
        <v>20</v>
      </c>
      <c r="B1814" s="1" t="s">
        <v>17</v>
      </c>
    </row>
    <row r="1815" spans="1:2" ht="30" customHeight="1" x14ac:dyDescent="0.35">
      <c r="A1815" s="1" t="s">
        <v>20</v>
      </c>
      <c r="B1815" s="1" t="s">
        <v>17</v>
      </c>
    </row>
    <row r="1816" spans="1:2" ht="30" customHeight="1" x14ac:dyDescent="0.35">
      <c r="A1816" s="1" t="s">
        <v>20</v>
      </c>
      <c r="B1816" s="1" t="s">
        <v>17</v>
      </c>
    </row>
    <row r="1817" spans="1:2" ht="30" customHeight="1" x14ac:dyDescent="0.35">
      <c r="A1817" s="1" t="s">
        <v>20</v>
      </c>
      <c r="B1817" s="1" t="s">
        <v>17</v>
      </c>
    </row>
    <row r="1818" spans="1:2" ht="30" customHeight="1" x14ac:dyDescent="0.35">
      <c r="A1818" s="1" t="s">
        <v>20</v>
      </c>
      <c r="B1818" s="1" t="s">
        <v>17</v>
      </c>
    </row>
    <row r="1819" spans="1:2" ht="30" customHeight="1" x14ac:dyDescent="0.35">
      <c r="A1819" s="1" t="s">
        <v>20</v>
      </c>
      <c r="B1819" s="1" t="s">
        <v>17</v>
      </c>
    </row>
    <row r="1820" spans="1:2" ht="30" customHeight="1" x14ac:dyDescent="0.35">
      <c r="A1820" s="1" t="s">
        <v>20</v>
      </c>
      <c r="B1820" s="1" t="s">
        <v>17</v>
      </c>
    </row>
    <row r="1821" spans="1:2" ht="30" customHeight="1" x14ac:dyDescent="0.35">
      <c r="A1821" s="1" t="s">
        <v>20</v>
      </c>
      <c r="B1821" s="1" t="s">
        <v>17</v>
      </c>
    </row>
    <row r="1822" spans="1:2" ht="30" customHeight="1" x14ac:dyDescent="0.35">
      <c r="A1822" s="1" t="s">
        <v>20</v>
      </c>
      <c r="B1822" s="1" t="s">
        <v>17</v>
      </c>
    </row>
    <row r="1823" spans="1:2" ht="30" customHeight="1" x14ac:dyDescent="0.35">
      <c r="A1823" s="1" t="s">
        <v>20</v>
      </c>
      <c r="B1823" s="1" t="s">
        <v>17</v>
      </c>
    </row>
    <row r="1824" spans="1:2" ht="30" customHeight="1" x14ac:dyDescent="0.35">
      <c r="A1824" s="1" t="s">
        <v>20</v>
      </c>
      <c r="B1824" s="1" t="s">
        <v>17</v>
      </c>
    </row>
    <row r="1825" spans="1:2" ht="30" customHeight="1" x14ac:dyDescent="0.35">
      <c r="A1825" s="1" t="s">
        <v>20</v>
      </c>
      <c r="B1825" s="1" t="s">
        <v>17</v>
      </c>
    </row>
    <row r="1826" spans="1:2" ht="30" hidden="1" customHeight="1" x14ac:dyDescent="0.35">
      <c r="A1826" s="1" t="s">
        <v>20</v>
      </c>
      <c r="B1826" s="1" t="s">
        <v>11</v>
      </c>
    </row>
    <row r="1827" spans="1:2" ht="30" customHeight="1" x14ac:dyDescent="0.35">
      <c r="A1827" s="1" t="s">
        <v>20</v>
      </c>
      <c r="B1827" s="1" t="s">
        <v>17</v>
      </c>
    </row>
    <row r="1828" spans="1:2" ht="30" customHeight="1" x14ac:dyDescent="0.35">
      <c r="A1828" s="1" t="s">
        <v>20</v>
      </c>
      <c r="B1828" s="1" t="s">
        <v>17</v>
      </c>
    </row>
    <row r="1829" spans="1:2" ht="30" customHeight="1" x14ac:dyDescent="0.35">
      <c r="A1829" s="1" t="s">
        <v>20</v>
      </c>
      <c r="B1829" s="1" t="s">
        <v>17</v>
      </c>
    </row>
    <row r="1830" spans="1:2" ht="30" hidden="1" customHeight="1" x14ac:dyDescent="0.35">
      <c r="A1830" s="1" t="s">
        <v>20</v>
      </c>
      <c r="B1830" s="1" t="s">
        <v>11</v>
      </c>
    </row>
    <row r="1831" spans="1:2" ht="30" customHeight="1" x14ac:dyDescent="0.35">
      <c r="A1831" s="1" t="s">
        <v>20</v>
      </c>
      <c r="B1831" s="1" t="s">
        <v>17</v>
      </c>
    </row>
    <row r="1832" spans="1:2" ht="30" customHeight="1" x14ac:dyDescent="0.35">
      <c r="A1832" s="1" t="s">
        <v>20</v>
      </c>
      <c r="B1832" s="1" t="s">
        <v>17</v>
      </c>
    </row>
    <row r="1833" spans="1:2" ht="30" customHeight="1" x14ac:dyDescent="0.35">
      <c r="A1833" s="1" t="s">
        <v>20</v>
      </c>
      <c r="B1833" s="1" t="s">
        <v>17</v>
      </c>
    </row>
    <row r="1834" spans="1:2" ht="30" customHeight="1" x14ac:dyDescent="0.35">
      <c r="A1834" s="1" t="s">
        <v>20</v>
      </c>
      <c r="B1834" s="1" t="s">
        <v>17</v>
      </c>
    </row>
    <row r="1835" spans="1:2" ht="30" customHeight="1" x14ac:dyDescent="0.35">
      <c r="A1835" s="1" t="s">
        <v>20</v>
      </c>
      <c r="B1835" s="1" t="s">
        <v>17</v>
      </c>
    </row>
    <row r="1836" spans="1:2" ht="30" customHeight="1" x14ac:dyDescent="0.35">
      <c r="A1836" s="1" t="s">
        <v>20</v>
      </c>
      <c r="B1836" s="1" t="s">
        <v>17</v>
      </c>
    </row>
    <row r="1837" spans="1:2" ht="30" customHeight="1" x14ac:dyDescent="0.35">
      <c r="A1837" s="1" t="s">
        <v>20</v>
      </c>
      <c r="B1837" s="1" t="s">
        <v>17</v>
      </c>
    </row>
    <row r="1838" spans="1:2" ht="30" customHeight="1" x14ac:dyDescent="0.35">
      <c r="A1838" s="1" t="s">
        <v>20</v>
      </c>
      <c r="B1838" s="1" t="s">
        <v>17</v>
      </c>
    </row>
    <row r="1839" spans="1:2" ht="30" customHeight="1" x14ac:dyDescent="0.35">
      <c r="A1839" s="1" t="s">
        <v>20</v>
      </c>
      <c r="B1839" s="1" t="s">
        <v>17</v>
      </c>
    </row>
    <row r="1840" spans="1:2" ht="30" customHeight="1" x14ac:dyDescent="0.35">
      <c r="A1840" s="1" t="s">
        <v>20</v>
      </c>
      <c r="B1840" s="1" t="s">
        <v>17</v>
      </c>
    </row>
    <row r="1841" spans="1:2" ht="30" customHeight="1" x14ac:dyDescent="0.35">
      <c r="A1841" s="1" t="s">
        <v>20</v>
      </c>
      <c r="B1841" s="1" t="s">
        <v>17</v>
      </c>
    </row>
    <row r="1842" spans="1:2" ht="30" customHeight="1" x14ac:dyDescent="0.35">
      <c r="A1842" s="1" t="s">
        <v>20</v>
      </c>
      <c r="B1842" s="1" t="s">
        <v>17</v>
      </c>
    </row>
    <row r="1843" spans="1:2" ht="30" hidden="1" customHeight="1" x14ac:dyDescent="0.35">
      <c r="A1843" s="1" t="s">
        <v>20</v>
      </c>
      <c r="B1843" s="1" t="s">
        <v>11</v>
      </c>
    </row>
    <row r="1844" spans="1:2" ht="30" customHeight="1" x14ac:dyDescent="0.35">
      <c r="A1844" s="1" t="s">
        <v>20</v>
      </c>
      <c r="B1844" s="1" t="s">
        <v>17</v>
      </c>
    </row>
    <row r="1845" spans="1:2" ht="30" customHeight="1" x14ac:dyDescent="0.35">
      <c r="A1845" s="1" t="s">
        <v>20</v>
      </c>
      <c r="B1845" s="1" t="s">
        <v>17</v>
      </c>
    </row>
    <row r="1846" spans="1:2" ht="30" customHeight="1" x14ac:dyDescent="0.35">
      <c r="A1846" s="1" t="s">
        <v>20</v>
      </c>
      <c r="B1846" s="1" t="s">
        <v>17</v>
      </c>
    </row>
    <row r="1847" spans="1:2" ht="30" hidden="1" customHeight="1" x14ac:dyDescent="0.35">
      <c r="A1847" s="1" t="s">
        <v>20</v>
      </c>
      <c r="B1847" s="1" t="s">
        <v>24</v>
      </c>
    </row>
    <row r="1848" spans="1:2" ht="30" customHeight="1" x14ac:dyDescent="0.35">
      <c r="A1848" s="1" t="s">
        <v>20</v>
      </c>
      <c r="B1848" s="1" t="s">
        <v>17</v>
      </c>
    </row>
    <row r="1849" spans="1:2" ht="30" customHeight="1" x14ac:dyDescent="0.35">
      <c r="A1849" s="1" t="s">
        <v>20</v>
      </c>
      <c r="B1849" s="1" t="s">
        <v>17</v>
      </c>
    </row>
    <row r="1850" spans="1:2" ht="30" customHeight="1" x14ac:dyDescent="0.35">
      <c r="A1850" s="1" t="s">
        <v>20</v>
      </c>
      <c r="B1850" s="1" t="s">
        <v>17</v>
      </c>
    </row>
    <row r="1851" spans="1:2" ht="30" customHeight="1" x14ac:dyDescent="0.35">
      <c r="A1851" s="1" t="s">
        <v>20</v>
      </c>
      <c r="B1851" s="1" t="s">
        <v>17</v>
      </c>
    </row>
    <row r="1852" spans="1:2" ht="30" customHeight="1" x14ac:dyDescent="0.35">
      <c r="A1852" s="1" t="s">
        <v>20</v>
      </c>
      <c r="B1852" s="1" t="s">
        <v>17</v>
      </c>
    </row>
    <row r="1853" spans="1:2" ht="30" hidden="1" customHeight="1" x14ac:dyDescent="0.35">
      <c r="A1853" s="1" t="s">
        <v>20</v>
      </c>
      <c r="B1853" s="1" t="s">
        <v>24</v>
      </c>
    </row>
    <row r="1854" spans="1:2" ht="30" hidden="1" customHeight="1" x14ac:dyDescent="0.35">
      <c r="A1854" s="1" t="s">
        <v>20</v>
      </c>
      <c r="B1854" s="1" t="s">
        <v>11</v>
      </c>
    </row>
    <row r="1855" spans="1:2" ht="30" hidden="1" customHeight="1" x14ac:dyDescent="0.35">
      <c r="A1855" s="1" t="s">
        <v>20</v>
      </c>
      <c r="B1855" s="1" t="s">
        <v>24</v>
      </c>
    </row>
    <row r="1856" spans="1:2" ht="30" customHeight="1" x14ac:dyDescent="0.35">
      <c r="A1856" s="1" t="s">
        <v>20</v>
      </c>
      <c r="B1856" s="1" t="s">
        <v>17</v>
      </c>
    </row>
    <row r="1857" spans="1:2" ht="30" customHeight="1" x14ac:dyDescent="0.35">
      <c r="A1857" s="1" t="s">
        <v>20</v>
      </c>
      <c r="B1857" s="1" t="s">
        <v>17</v>
      </c>
    </row>
    <row r="1858" spans="1:2" ht="30" customHeight="1" x14ac:dyDescent="0.35">
      <c r="A1858" s="1" t="s">
        <v>20</v>
      </c>
      <c r="B1858" s="1" t="s">
        <v>17</v>
      </c>
    </row>
    <row r="1859" spans="1:2" ht="30" customHeight="1" x14ac:dyDescent="0.35">
      <c r="A1859" s="1" t="s">
        <v>20</v>
      </c>
      <c r="B1859" s="1" t="s">
        <v>17</v>
      </c>
    </row>
    <row r="1860" spans="1:2" ht="30" customHeight="1" x14ac:dyDescent="0.35">
      <c r="A1860" s="1" t="s">
        <v>20</v>
      </c>
      <c r="B1860" s="1" t="s">
        <v>17</v>
      </c>
    </row>
    <row r="1861" spans="1:2" ht="30" customHeight="1" x14ac:dyDescent="0.35">
      <c r="A1861" s="1" t="s">
        <v>20</v>
      </c>
      <c r="B1861" s="1" t="s">
        <v>17</v>
      </c>
    </row>
    <row r="1862" spans="1:2" ht="30" customHeight="1" x14ac:dyDescent="0.35">
      <c r="A1862" s="1" t="s">
        <v>20</v>
      </c>
      <c r="B1862" s="1" t="s">
        <v>17</v>
      </c>
    </row>
    <row r="1863" spans="1:2" ht="30" hidden="1" customHeight="1" x14ac:dyDescent="0.35">
      <c r="A1863" s="1" t="s">
        <v>20</v>
      </c>
      <c r="B1863" s="1" t="s">
        <v>11</v>
      </c>
    </row>
    <row r="1864" spans="1:2" ht="30" customHeight="1" x14ac:dyDescent="0.35">
      <c r="A1864" s="1" t="s">
        <v>20</v>
      </c>
      <c r="B1864" s="1" t="s">
        <v>17</v>
      </c>
    </row>
    <row r="1865" spans="1:2" ht="30" customHeight="1" x14ac:dyDescent="0.35">
      <c r="A1865" s="1" t="s">
        <v>20</v>
      </c>
      <c r="B1865" s="1" t="s">
        <v>17</v>
      </c>
    </row>
    <row r="1866" spans="1:2" ht="30" customHeight="1" x14ac:dyDescent="0.35">
      <c r="A1866" s="1" t="s">
        <v>20</v>
      </c>
      <c r="B1866" s="1" t="s">
        <v>17</v>
      </c>
    </row>
    <row r="1867" spans="1:2" ht="30" customHeight="1" x14ac:dyDescent="0.35">
      <c r="A1867" s="1" t="s">
        <v>20</v>
      </c>
      <c r="B1867" s="1" t="s">
        <v>17</v>
      </c>
    </row>
    <row r="1868" spans="1:2" ht="30" hidden="1" customHeight="1" x14ac:dyDescent="0.35">
      <c r="A1868" s="1" t="s">
        <v>20</v>
      </c>
      <c r="B1868" s="1" t="s">
        <v>24</v>
      </c>
    </row>
    <row r="1869" spans="1:2" ht="30" hidden="1" customHeight="1" x14ac:dyDescent="0.35">
      <c r="A1869" s="1" t="s">
        <v>20</v>
      </c>
      <c r="B1869" s="1" t="s">
        <v>11</v>
      </c>
    </row>
    <row r="1870" spans="1:2" ht="30" customHeight="1" x14ac:dyDescent="0.35">
      <c r="A1870" s="1" t="s">
        <v>20</v>
      </c>
      <c r="B1870" s="1" t="s">
        <v>17</v>
      </c>
    </row>
    <row r="1871" spans="1:2" ht="30" customHeight="1" x14ac:dyDescent="0.35">
      <c r="A1871" s="1" t="s">
        <v>20</v>
      </c>
      <c r="B1871" s="1" t="s">
        <v>17</v>
      </c>
    </row>
    <row r="1872" spans="1:2" ht="30" hidden="1" customHeight="1" x14ac:dyDescent="0.35">
      <c r="A1872" s="1" t="s">
        <v>20</v>
      </c>
      <c r="B1872" s="1" t="s">
        <v>11</v>
      </c>
    </row>
    <row r="1873" spans="1:2" ht="30" hidden="1" customHeight="1" x14ac:dyDescent="0.35">
      <c r="A1873" s="1" t="s">
        <v>20</v>
      </c>
      <c r="B1873" s="1" t="s">
        <v>11</v>
      </c>
    </row>
    <row r="1874" spans="1:2" ht="30" customHeight="1" x14ac:dyDescent="0.35">
      <c r="A1874" s="1" t="s">
        <v>20</v>
      </c>
      <c r="B1874" s="1" t="s">
        <v>17</v>
      </c>
    </row>
    <row r="1875" spans="1:2" ht="30" customHeight="1" x14ac:dyDescent="0.35">
      <c r="A1875" s="1" t="s">
        <v>20</v>
      </c>
      <c r="B1875" s="1" t="s">
        <v>17</v>
      </c>
    </row>
    <row r="1876" spans="1:2" ht="30" customHeight="1" x14ac:dyDescent="0.35">
      <c r="A1876" s="1" t="s">
        <v>20</v>
      </c>
      <c r="B1876" s="1" t="s">
        <v>17</v>
      </c>
    </row>
    <row r="1877" spans="1:2" ht="30" customHeight="1" x14ac:dyDescent="0.35">
      <c r="A1877" s="1" t="s">
        <v>20</v>
      </c>
      <c r="B1877" s="1" t="s">
        <v>17</v>
      </c>
    </row>
    <row r="1878" spans="1:2" ht="30" customHeight="1" x14ac:dyDescent="0.35">
      <c r="A1878" s="1" t="s">
        <v>20</v>
      </c>
      <c r="B1878" s="1" t="s">
        <v>17</v>
      </c>
    </row>
    <row r="1879" spans="1:2" ht="30" customHeight="1" x14ac:dyDescent="0.35">
      <c r="A1879" s="1" t="s">
        <v>20</v>
      </c>
      <c r="B1879" s="1" t="s">
        <v>17</v>
      </c>
    </row>
    <row r="1880" spans="1:2" ht="30" hidden="1" customHeight="1" x14ac:dyDescent="0.35">
      <c r="A1880" s="1" t="s">
        <v>20</v>
      </c>
      <c r="B1880" s="1" t="s">
        <v>11</v>
      </c>
    </row>
    <row r="1881" spans="1:2" ht="30" customHeight="1" x14ac:dyDescent="0.35">
      <c r="A1881" s="1" t="s">
        <v>20</v>
      </c>
      <c r="B1881" s="1" t="s">
        <v>17</v>
      </c>
    </row>
    <row r="1882" spans="1:2" ht="30" customHeight="1" x14ac:dyDescent="0.35">
      <c r="A1882" s="1" t="s">
        <v>20</v>
      </c>
      <c r="B1882" s="1" t="s">
        <v>17</v>
      </c>
    </row>
    <row r="1883" spans="1:2" ht="30" customHeight="1" x14ac:dyDescent="0.35">
      <c r="A1883" s="1" t="s">
        <v>20</v>
      </c>
      <c r="B1883" s="1" t="s">
        <v>17</v>
      </c>
    </row>
    <row r="1884" spans="1:2" ht="30" customHeight="1" x14ac:dyDescent="0.35">
      <c r="A1884" s="1" t="s">
        <v>20</v>
      </c>
      <c r="B1884" s="1" t="s">
        <v>17</v>
      </c>
    </row>
    <row r="1885" spans="1:2" ht="30" customHeight="1" x14ac:dyDescent="0.35">
      <c r="A1885" s="1" t="s">
        <v>20</v>
      </c>
      <c r="B1885" s="1" t="s">
        <v>17</v>
      </c>
    </row>
    <row r="1886" spans="1:2" ht="30" customHeight="1" x14ac:dyDescent="0.35">
      <c r="A1886" s="1" t="s">
        <v>20</v>
      </c>
      <c r="B1886" s="1" t="s">
        <v>17</v>
      </c>
    </row>
    <row r="1887" spans="1:2" ht="30" customHeight="1" x14ac:dyDescent="0.35">
      <c r="A1887" s="1" t="s">
        <v>20</v>
      </c>
      <c r="B1887" s="1" t="s">
        <v>17</v>
      </c>
    </row>
    <row r="1888" spans="1:2" ht="30" customHeight="1" x14ac:dyDescent="0.35">
      <c r="A1888" s="1" t="s">
        <v>20</v>
      </c>
      <c r="B1888" s="1" t="s">
        <v>17</v>
      </c>
    </row>
    <row r="1889" spans="1:2" ht="30" customHeight="1" x14ac:dyDescent="0.35">
      <c r="A1889" s="1" t="s">
        <v>20</v>
      </c>
      <c r="B1889" s="1" t="s">
        <v>17</v>
      </c>
    </row>
    <row r="1890" spans="1:2" ht="30" customHeight="1" x14ac:dyDescent="0.35">
      <c r="A1890" s="1" t="s">
        <v>20</v>
      </c>
      <c r="B1890" s="1" t="s">
        <v>17</v>
      </c>
    </row>
    <row r="1891" spans="1:2" ht="30" customHeight="1" x14ac:dyDescent="0.35">
      <c r="A1891" s="1" t="s">
        <v>20</v>
      </c>
      <c r="B1891" s="1" t="s">
        <v>17</v>
      </c>
    </row>
    <row r="1892" spans="1:2" ht="30" customHeight="1" x14ac:dyDescent="0.35">
      <c r="A1892" s="1" t="s">
        <v>20</v>
      </c>
      <c r="B1892" s="1" t="s">
        <v>17</v>
      </c>
    </row>
    <row r="1893" spans="1:2" ht="30" customHeight="1" x14ac:dyDescent="0.35">
      <c r="A1893" s="1" t="s">
        <v>20</v>
      </c>
      <c r="B1893" s="1" t="s">
        <v>17</v>
      </c>
    </row>
    <row r="1894" spans="1:2" ht="30" customHeight="1" x14ac:dyDescent="0.35">
      <c r="A1894" s="1" t="s">
        <v>20</v>
      </c>
      <c r="B1894" s="1" t="s">
        <v>17</v>
      </c>
    </row>
    <row r="1895" spans="1:2" ht="30" customHeight="1" x14ac:dyDescent="0.35">
      <c r="A1895" s="1" t="s">
        <v>20</v>
      </c>
      <c r="B1895" s="1" t="s">
        <v>17</v>
      </c>
    </row>
    <row r="1896" spans="1:2" ht="30" customHeight="1" x14ac:dyDescent="0.35">
      <c r="A1896" s="1" t="s">
        <v>20</v>
      </c>
      <c r="B1896" s="1" t="s">
        <v>17</v>
      </c>
    </row>
    <row r="1897" spans="1:2" ht="30" hidden="1" customHeight="1" x14ac:dyDescent="0.35">
      <c r="A1897" s="1" t="s">
        <v>20</v>
      </c>
      <c r="B1897" s="1" t="s">
        <v>24</v>
      </c>
    </row>
    <row r="1898" spans="1:2" ht="30" customHeight="1" x14ac:dyDescent="0.35">
      <c r="A1898" s="1" t="s">
        <v>20</v>
      </c>
      <c r="B1898" s="1" t="s">
        <v>17</v>
      </c>
    </row>
    <row r="1899" spans="1:2" ht="30" customHeight="1" x14ac:dyDescent="0.35">
      <c r="A1899" s="1" t="s">
        <v>20</v>
      </c>
      <c r="B1899" s="1" t="s">
        <v>17</v>
      </c>
    </row>
    <row r="1900" spans="1:2" ht="30" customHeight="1" x14ac:dyDescent="0.35">
      <c r="A1900" s="1" t="s">
        <v>20</v>
      </c>
      <c r="B1900" s="1" t="s">
        <v>17</v>
      </c>
    </row>
    <row r="1901" spans="1:2" ht="30" customHeight="1" x14ac:dyDescent="0.35">
      <c r="A1901" s="1" t="s">
        <v>20</v>
      </c>
      <c r="B1901" s="1" t="s">
        <v>17</v>
      </c>
    </row>
    <row r="1902" spans="1:2" ht="30" customHeight="1" x14ac:dyDescent="0.35">
      <c r="A1902" s="1" t="s">
        <v>20</v>
      </c>
      <c r="B1902" s="1" t="s">
        <v>17</v>
      </c>
    </row>
    <row r="1903" spans="1:2" ht="30" hidden="1" customHeight="1" x14ac:dyDescent="0.35">
      <c r="A1903" s="1" t="s">
        <v>20</v>
      </c>
      <c r="B1903" s="1" t="s">
        <v>24</v>
      </c>
    </row>
    <row r="1904" spans="1:2" ht="30" customHeight="1" x14ac:dyDescent="0.35">
      <c r="A1904" s="1" t="s">
        <v>20</v>
      </c>
      <c r="B1904" s="1" t="s">
        <v>17</v>
      </c>
    </row>
    <row r="1905" spans="1:2" ht="30" customHeight="1" x14ac:dyDescent="0.35">
      <c r="A1905" s="1" t="s">
        <v>20</v>
      </c>
      <c r="B1905" s="1" t="s">
        <v>17</v>
      </c>
    </row>
    <row r="1906" spans="1:2" ht="30" customHeight="1" x14ac:dyDescent="0.35">
      <c r="A1906" s="1" t="s">
        <v>20</v>
      </c>
      <c r="B1906" s="1" t="s">
        <v>17</v>
      </c>
    </row>
    <row r="1907" spans="1:2" ht="30" customHeight="1" x14ac:dyDescent="0.35">
      <c r="A1907" s="1" t="s">
        <v>20</v>
      </c>
      <c r="B1907" s="1" t="s">
        <v>17</v>
      </c>
    </row>
    <row r="1908" spans="1:2" ht="30" customHeight="1" x14ac:dyDescent="0.35">
      <c r="A1908" s="1" t="s">
        <v>20</v>
      </c>
      <c r="B1908" s="1" t="s">
        <v>17</v>
      </c>
    </row>
    <row r="1909" spans="1:2" ht="30" hidden="1" customHeight="1" x14ac:dyDescent="0.35">
      <c r="A1909" s="1" t="s">
        <v>20</v>
      </c>
      <c r="B1909" s="1" t="s">
        <v>11</v>
      </c>
    </row>
    <row r="1910" spans="1:2" ht="30" customHeight="1" x14ac:dyDescent="0.35">
      <c r="A1910" s="1" t="s">
        <v>20</v>
      </c>
      <c r="B1910" s="1" t="s">
        <v>17</v>
      </c>
    </row>
    <row r="1911" spans="1:2" ht="30" hidden="1" customHeight="1" x14ac:dyDescent="0.35">
      <c r="A1911" s="1" t="s">
        <v>20</v>
      </c>
      <c r="B1911" s="1" t="s">
        <v>11</v>
      </c>
    </row>
    <row r="1912" spans="1:2" ht="30" customHeight="1" x14ac:dyDescent="0.35">
      <c r="A1912" s="1" t="s">
        <v>20</v>
      </c>
      <c r="B1912" s="1" t="s">
        <v>17</v>
      </c>
    </row>
    <row r="1913" spans="1:2" ht="30" customHeight="1" x14ac:dyDescent="0.35">
      <c r="A1913" s="1" t="s">
        <v>20</v>
      </c>
      <c r="B1913" s="1" t="s">
        <v>17</v>
      </c>
    </row>
    <row r="1914" spans="1:2" ht="30" customHeight="1" x14ac:dyDescent="0.35">
      <c r="A1914" s="1" t="s">
        <v>20</v>
      </c>
      <c r="B1914" s="1" t="s">
        <v>17</v>
      </c>
    </row>
    <row r="1915" spans="1:2" ht="30" customHeight="1" x14ac:dyDescent="0.35">
      <c r="A1915" s="1" t="s">
        <v>20</v>
      </c>
      <c r="B1915" s="1" t="s">
        <v>17</v>
      </c>
    </row>
    <row r="1916" spans="1:2" ht="30" customHeight="1" x14ac:dyDescent="0.35">
      <c r="A1916" s="1" t="s">
        <v>20</v>
      </c>
      <c r="B1916" s="1" t="s">
        <v>17</v>
      </c>
    </row>
    <row r="1917" spans="1:2" ht="30" hidden="1" customHeight="1" x14ac:dyDescent="0.35">
      <c r="A1917" s="1" t="s">
        <v>20</v>
      </c>
      <c r="B1917" s="1" t="s">
        <v>24</v>
      </c>
    </row>
    <row r="1918" spans="1:2" ht="30" customHeight="1" x14ac:dyDescent="0.35">
      <c r="A1918" s="1" t="s">
        <v>20</v>
      </c>
      <c r="B1918" s="1" t="s">
        <v>17</v>
      </c>
    </row>
    <row r="1919" spans="1:2" ht="30" customHeight="1" x14ac:dyDescent="0.35">
      <c r="A1919" s="1" t="s">
        <v>20</v>
      </c>
      <c r="B1919" s="1" t="s">
        <v>17</v>
      </c>
    </row>
    <row r="1920" spans="1:2" ht="30" hidden="1" customHeight="1" x14ac:dyDescent="0.35">
      <c r="A1920" s="1" t="s">
        <v>20</v>
      </c>
      <c r="B1920" s="1" t="s">
        <v>24</v>
      </c>
    </row>
    <row r="1921" spans="1:2" ht="30" customHeight="1" x14ac:dyDescent="0.35">
      <c r="A1921" s="1" t="s">
        <v>20</v>
      </c>
      <c r="B1921" s="1" t="s">
        <v>17</v>
      </c>
    </row>
    <row r="1922" spans="1:2" ht="30" customHeight="1" x14ac:dyDescent="0.35">
      <c r="A1922" s="1" t="s">
        <v>20</v>
      </c>
      <c r="B1922" s="1" t="s">
        <v>17</v>
      </c>
    </row>
    <row r="1923" spans="1:2" ht="30" customHeight="1" x14ac:dyDescent="0.35">
      <c r="A1923" s="1" t="s">
        <v>20</v>
      </c>
      <c r="B1923" s="1" t="s">
        <v>17</v>
      </c>
    </row>
    <row r="1924" spans="1:2" ht="30" customHeight="1" x14ac:dyDescent="0.35">
      <c r="A1924" s="1" t="s">
        <v>20</v>
      </c>
      <c r="B1924" s="1" t="s">
        <v>17</v>
      </c>
    </row>
    <row r="1925" spans="1:2" ht="30" customHeight="1" x14ac:dyDescent="0.35">
      <c r="A1925" s="1" t="s">
        <v>20</v>
      </c>
      <c r="B1925" s="1" t="s">
        <v>17</v>
      </c>
    </row>
    <row r="1926" spans="1:2" ht="30" customHeight="1" x14ac:dyDescent="0.35">
      <c r="A1926" s="1" t="s">
        <v>20</v>
      </c>
      <c r="B1926" s="1" t="s">
        <v>17</v>
      </c>
    </row>
    <row r="1927" spans="1:2" ht="30" customHeight="1" x14ac:dyDescent="0.35">
      <c r="A1927" s="1" t="s">
        <v>20</v>
      </c>
      <c r="B1927" s="1" t="s">
        <v>17</v>
      </c>
    </row>
    <row r="1928" spans="1:2" ht="30" customHeight="1" x14ac:dyDescent="0.35">
      <c r="A1928" s="1" t="s">
        <v>20</v>
      </c>
      <c r="B1928" s="1" t="s">
        <v>17</v>
      </c>
    </row>
    <row r="1929" spans="1:2" ht="30" customHeight="1" x14ac:dyDescent="0.35">
      <c r="A1929" s="1" t="s">
        <v>20</v>
      </c>
      <c r="B1929" s="1" t="s">
        <v>17</v>
      </c>
    </row>
    <row r="1930" spans="1:2" ht="30" hidden="1" customHeight="1" x14ac:dyDescent="0.35">
      <c r="A1930" s="1" t="s">
        <v>20</v>
      </c>
      <c r="B1930" s="1" t="s">
        <v>11</v>
      </c>
    </row>
    <row r="1931" spans="1:2" ht="30" hidden="1" customHeight="1" x14ac:dyDescent="0.35">
      <c r="A1931" s="1" t="s">
        <v>20</v>
      </c>
      <c r="B1931" s="1" t="s">
        <v>11</v>
      </c>
    </row>
    <row r="1932" spans="1:2" ht="30" customHeight="1" x14ac:dyDescent="0.35">
      <c r="A1932" s="1" t="s">
        <v>20</v>
      </c>
      <c r="B1932" s="1" t="s">
        <v>17</v>
      </c>
    </row>
    <row r="1933" spans="1:2" ht="30" customHeight="1" x14ac:dyDescent="0.35">
      <c r="A1933" s="1" t="s">
        <v>20</v>
      </c>
      <c r="B1933" s="1" t="s">
        <v>17</v>
      </c>
    </row>
    <row r="1934" spans="1:2" ht="30" customHeight="1" x14ac:dyDescent="0.35">
      <c r="A1934" s="1" t="s">
        <v>20</v>
      </c>
      <c r="B1934" s="1" t="s">
        <v>17</v>
      </c>
    </row>
    <row r="1935" spans="1:2" ht="30" customHeight="1" x14ac:dyDescent="0.35">
      <c r="A1935" s="1" t="s">
        <v>20</v>
      </c>
      <c r="B1935" s="1" t="s">
        <v>17</v>
      </c>
    </row>
    <row r="1936" spans="1:2" ht="30" customHeight="1" x14ac:dyDescent="0.35">
      <c r="A1936" s="1" t="s">
        <v>20</v>
      </c>
      <c r="B1936" s="1" t="s">
        <v>17</v>
      </c>
    </row>
    <row r="1937" spans="1:2" ht="30" customHeight="1" x14ac:dyDescent="0.35">
      <c r="A1937" s="1" t="s">
        <v>20</v>
      </c>
      <c r="B1937" s="1" t="s">
        <v>17</v>
      </c>
    </row>
    <row r="1938" spans="1:2" ht="30" customHeight="1" x14ac:dyDescent="0.35">
      <c r="A1938" s="1" t="s">
        <v>20</v>
      </c>
      <c r="B1938" s="1" t="s">
        <v>17</v>
      </c>
    </row>
    <row r="1939" spans="1:2" ht="30" customHeight="1" x14ac:dyDescent="0.35">
      <c r="A1939" s="1" t="s">
        <v>20</v>
      </c>
      <c r="B1939" s="1" t="s">
        <v>17</v>
      </c>
    </row>
    <row r="1940" spans="1:2" ht="30" customHeight="1" x14ac:dyDescent="0.35">
      <c r="A1940" s="1" t="s">
        <v>20</v>
      </c>
      <c r="B1940" s="1" t="s">
        <v>17</v>
      </c>
    </row>
    <row r="1941" spans="1:2" ht="30" customHeight="1" x14ac:dyDescent="0.35">
      <c r="A1941" s="1" t="s">
        <v>20</v>
      </c>
      <c r="B1941" s="1" t="s">
        <v>17</v>
      </c>
    </row>
    <row r="1942" spans="1:2" ht="30" hidden="1" customHeight="1" x14ac:dyDescent="0.35">
      <c r="A1942" s="1" t="s">
        <v>20</v>
      </c>
      <c r="B1942" s="1" t="s">
        <v>11</v>
      </c>
    </row>
    <row r="1943" spans="1:2" ht="30" customHeight="1" x14ac:dyDescent="0.35">
      <c r="A1943" s="1" t="s">
        <v>20</v>
      </c>
      <c r="B1943" s="1" t="s">
        <v>17</v>
      </c>
    </row>
    <row r="1944" spans="1:2" ht="30" customHeight="1" x14ac:dyDescent="0.35">
      <c r="A1944" s="1" t="s">
        <v>20</v>
      </c>
      <c r="B1944" s="1" t="s">
        <v>17</v>
      </c>
    </row>
    <row r="1945" spans="1:2" ht="30" customHeight="1" x14ac:dyDescent="0.35">
      <c r="A1945" s="1" t="s">
        <v>20</v>
      </c>
      <c r="B1945" s="1" t="s">
        <v>17</v>
      </c>
    </row>
    <row r="1946" spans="1:2" ht="30" customHeight="1" x14ac:dyDescent="0.35">
      <c r="A1946" s="1" t="s">
        <v>20</v>
      </c>
      <c r="B1946" s="1" t="s">
        <v>17</v>
      </c>
    </row>
    <row r="1947" spans="1:2" ht="30" customHeight="1" x14ac:dyDescent="0.35">
      <c r="A1947" s="1" t="s">
        <v>20</v>
      </c>
      <c r="B1947" s="1" t="s">
        <v>17</v>
      </c>
    </row>
    <row r="1948" spans="1:2" ht="30" hidden="1" customHeight="1" x14ac:dyDescent="0.35">
      <c r="A1948" s="1" t="s">
        <v>20</v>
      </c>
      <c r="B1948" s="1" t="s">
        <v>11</v>
      </c>
    </row>
    <row r="1949" spans="1:2" ht="30" customHeight="1" x14ac:dyDescent="0.35">
      <c r="A1949" s="1" t="s">
        <v>20</v>
      </c>
      <c r="B1949" s="1" t="s">
        <v>17</v>
      </c>
    </row>
    <row r="1950" spans="1:2" ht="30" customHeight="1" x14ac:dyDescent="0.35">
      <c r="A1950" s="1" t="s">
        <v>20</v>
      </c>
      <c r="B1950" s="1" t="s">
        <v>17</v>
      </c>
    </row>
    <row r="1951" spans="1:2" ht="30" hidden="1" customHeight="1" x14ac:dyDescent="0.35">
      <c r="A1951" s="1" t="s">
        <v>20</v>
      </c>
      <c r="B1951" s="1" t="s">
        <v>11</v>
      </c>
    </row>
    <row r="1952" spans="1:2" ht="30" customHeight="1" x14ac:dyDescent="0.35">
      <c r="A1952" s="1" t="s">
        <v>20</v>
      </c>
      <c r="B1952" s="1" t="s">
        <v>17</v>
      </c>
    </row>
    <row r="1953" spans="1:2" ht="30" customHeight="1" x14ac:dyDescent="0.35">
      <c r="A1953" s="1" t="s">
        <v>20</v>
      </c>
      <c r="B1953" s="1" t="s">
        <v>17</v>
      </c>
    </row>
    <row r="1954" spans="1:2" ht="30" hidden="1" customHeight="1" x14ac:dyDescent="0.35">
      <c r="A1954" s="1" t="s">
        <v>20</v>
      </c>
      <c r="B1954" s="1" t="s">
        <v>11</v>
      </c>
    </row>
    <row r="1955" spans="1:2" ht="30" customHeight="1" x14ac:dyDescent="0.35">
      <c r="A1955" s="1" t="s">
        <v>20</v>
      </c>
      <c r="B1955" s="1" t="s">
        <v>17</v>
      </c>
    </row>
    <row r="1956" spans="1:2" ht="30" customHeight="1" x14ac:dyDescent="0.35">
      <c r="A1956" s="1" t="s">
        <v>20</v>
      </c>
      <c r="B1956" s="1" t="s">
        <v>17</v>
      </c>
    </row>
    <row r="1957" spans="1:2" ht="30" hidden="1" customHeight="1" x14ac:dyDescent="0.35">
      <c r="A1957" s="1" t="s">
        <v>20</v>
      </c>
      <c r="B1957" s="1" t="s">
        <v>24</v>
      </c>
    </row>
    <row r="1958" spans="1:2" ht="30" customHeight="1" x14ac:dyDescent="0.35">
      <c r="A1958" s="1" t="s">
        <v>20</v>
      </c>
      <c r="B1958" s="1" t="s">
        <v>17</v>
      </c>
    </row>
    <row r="1959" spans="1:2" ht="30" customHeight="1" x14ac:dyDescent="0.35">
      <c r="A1959" s="1" t="s">
        <v>20</v>
      </c>
      <c r="B1959" s="1" t="s">
        <v>17</v>
      </c>
    </row>
    <row r="1960" spans="1:2" ht="30" customHeight="1" x14ac:dyDescent="0.35">
      <c r="A1960" s="1" t="s">
        <v>20</v>
      </c>
      <c r="B1960" s="1" t="s">
        <v>17</v>
      </c>
    </row>
    <row r="1961" spans="1:2" ht="30" customHeight="1" x14ac:dyDescent="0.35">
      <c r="A1961" s="1" t="s">
        <v>20</v>
      </c>
      <c r="B1961" s="1" t="s">
        <v>17</v>
      </c>
    </row>
    <row r="1962" spans="1:2" ht="30" customHeight="1" x14ac:dyDescent="0.35">
      <c r="A1962" s="1" t="s">
        <v>20</v>
      </c>
      <c r="B1962" s="1" t="s">
        <v>17</v>
      </c>
    </row>
    <row r="1963" spans="1:2" ht="30" customHeight="1" x14ac:dyDescent="0.35">
      <c r="A1963" s="1" t="s">
        <v>20</v>
      </c>
      <c r="B1963" s="1" t="s">
        <v>17</v>
      </c>
    </row>
    <row r="1964" spans="1:2" ht="30" customHeight="1" x14ac:dyDescent="0.35">
      <c r="A1964" s="1" t="s">
        <v>20</v>
      </c>
      <c r="B1964" s="1" t="s">
        <v>17</v>
      </c>
    </row>
    <row r="1965" spans="1:2" ht="30" customHeight="1" x14ac:dyDescent="0.35">
      <c r="A1965" s="1" t="s">
        <v>20</v>
      </c>
      <c r="B1965" s="1" t="s">
        <v>17</v>
      </c>
    </row>
    <row r="1966" spans="1:2" ht="30" customHeight="1" x14ac:dyDescent="0.35">
      <c r="A1966" s="1" t="s">
        <v>20</v>
      </c>
      <c r="B1966" s="1" t="s">
        <v>17</v>
      </c>
    </row>
    <row r="1967" spans="1:2" ht="30" customHeight="1" x14ac:dyDescent="0.35">
      <c r="A1967" s="1" t="s">
        <v>20</v>
      </c>
      <c r="B1967" s="1" t="s">
        <v>17</v>
      </c>
    </row>
    <row r="1968" spans="1:2" ht="30" hidden="1" customHeight="1" x14ac:dyDescent="0.35">
      <c r="A1968" s="1" t="s">
        <v>20</v>
      </c>
      <c r="B1968" s="1" t="s">
        <v>11</v>
      </c>
    </row>
    <row r="1969" spans="1:2" ht="30" hidden="1" customHeight="1" x14ac:dyDescent="0.35">
      <c r="A1969" s="1" t="s">
        <v>20</v>
      </c>
      <c r="B1969" s="1" t="s">
        <v>24</v>
      </c>
    </row>
    <row r="1970" spans="1:2" ht="30" customHeight="1" x14ac:dyDescent="0.35">
      <c r="A1970" s="1" t="s">
        <v>20</v>
      </c>
      <c r="B1970" s="1" t="s">
        <v>17</v>
      </c>
    </row>
    <row r="1971" spans="1:2" ht="30" customHeight="1" x14ac:dyDescent="0.35">
      <c r="A1971" s="1" t="s">
        <v>20</v>
      </c>
      <c r="B1971" s="1" t="s">
        <v>17</v>
      </c>
    </row>
    <row r="1972" spans="1:2" ht="30" customHeight="1" x14ac:dyDescent="0.35">
      <c r="A1972" s="1" t="s">
        <v>20</v>
      </c>
      <c r="B1972" s="1" t="s">
        <v>17</v>
      </c>
    </row>
    <row r="1973" spans="1:2" ht="30" customHeight="1" x14ac:dyDescent="0.35">
      <c r="A1973" s="1" t="s">
        <v>20</v>
      </c>
      <c r="B1973" s="1" t="s">
        <v>17</v>
      </c>
    </row>
    <row r="1974" spans="1:2" ht="30" hidden="1" customHeight="1" x14ac:dyDescent="0.35">
      <c r="A1974" s="1" t="s">
        <v>20</v>
      </c>
      <c r="B1974" s="1" t="s">
        <v>11</v>
      </c>
    </row>
    <row r="1975" spans="1:2" ht="30" customHeight="1" x14ac:dyDescent="0.35">
      <c r="A1975" s="1" t="s">
        <v>20</v>
      </c>
      <c r="B1975" s="1" t="s">
        <v>17</v>
      </c>
    </row>
    <row r="1976" spans="1:2" ht="30" customHeight="1" x14ac:dyDescent="0.35">
      <c r="A1976" s="1" t="s">
        <v>20</v>
      </c>
      <c r="B1976" s="1" t="s">
        <v>17</v>
      </c>
    </row>
    <row r="1977" spans="1:2" ht="30" customHeight="1" x14ac:dyDescent="0.35">
      <c r="A1977" s="1" t="s">
        <v>20</v>
      </c>
      <c r="B1977" s="1" t="s">
        <v>17</v>
      </c>
    </row>
    <row r="1978" spans="1:2" ht="30" customHeight="1" x14ac:dyDescent="0.35">
      <c r="A1978" s="1" t="s">
        <v>20</v>
      </c>
      <c r="B1978" s="1" t="s">
        <v>17</v>
      </c>
    </row>
    <row r="1979" spans="1:2" ht="30" customHeight="1" x14ac:dyDescent="0.35">
      <c r="A1979" s="1" t="s">
        <v>20</v>
      </c>
      <c r="B1979" s="1" t="s">
        <v>17</v>
      </c>
    </row>
    <row r="1980" spans="1:2" ht="30" customHeight="1" x14ac:dyDescent="0.35">
      <c r="A1980" s="1" t="s">
        <v>20</v>
      </c>
      <c r="B1980" s="1" t="s">
        <v>17</v>
      </c>
    </row>
    <row r="1981" spans="1:2" ht="30" customHeight="1" x14ac:dyDescent="0.35">
      <c r="A1981" s="1" t="s">
        <v>20</v>
      </c>
      <c r="B1981" s="1" t="s">
        <v>17</v>
      </c>
    </row>
    <row r="1982" spans="1:2" ht="30" hidden="1" customHeight="1" x14ac:dyDescent="0.35">
      <c r="A1982" s="1" t="s">
        <v>20</v>
      </c>
      <c r="B1982" s="1" t="s">
        <v>11</v>
      </c>
    </row>
    <row r="1983" spans="1:2" ht="30" customHeight="1" x14ac:dyDescent="0.35">
      <c r="A1983" s="1" t="s">
        <v>20</v>
      </c>
      <c r="B1983" s="1" t="s">
        <v>17</v>
      </c>
    </row>
    <row r="1984" spans="1:2" ht="30" customHeight="1" x14ac:dyDescent="0.35">
      <c r="A1984" s="1" t="s">
        <v>20</v>
      </c>
      <c r="B1984" s="1" t="s">
        <v>17</v>
      </c>
    </row>
    <row r="1985" spans="1:2" ht="30" customHeight="1" x14ac:dyDescent="0.35">
      <c r="A1985" s="1" t="s">
        <v>20</v>
      </c>
      <c r="B1985" s="1" t="s">
        <v>17</v>
      </c>
    </row>
    <row r="1986" spans="1:2" ht="30" customHeight="1" x14ac:dyDescent="0.35">
      <c r="A1986" s="1" t="s">
        <v>20</v>
      </c>
      <c r="B1986" s="1" t="s">
        <v>17</v>
      </c>
    </row>
    <row r="1987" spans="1:2" ht="30" customHeight="1" x14ac:dyDescent="0.35">
      <c r="A1987" s="1" t="s">
        <v>20</v>
      </c>
      <c r="B1987" s="1" t="s">
        <v>17</v>
      </c>
    </row>
    <row r="1988" spans="1:2" ht="30" hidden="1" customHeight="1" x14ac:dyDescent="0.35">
      <c r="A1988" s="1" t="s">
        <v>20</v>
      </c>
      <c r="B1988" s="1" t="s">
        <v>24</v>
      </c>
    </row>
    <row r="1989" spans="1:2" ht="30" hidden="1" customHeight="1" x14ac:dyDescent="0.35">
      <c r="A1989" s="1" t="s">
        <v>20</v>
      </c>
      <c r="B1989" s="1" t="s">
        <v>11</v>
      </c>
    </row>
    <row r="1990" spans="1:2" ht="30" customHeight="1" x14ac:dyDescent="0.35">
      <c r="A1990" s="1" t="s">
        <v>20</v>
      </c>
      <c r="B1990" s="1" t="s">
        <v>17</v>
      </c>
    </row>
    <row r="1991" spans="1:2" ht="30" customHeight="1" x14ac:dyDescent="0.35">
      <c r="A1991" s="1" t="s">
        <v>20</v>
      </c>
      <c r="B1991" s="1" t="s">
        <v>17</v>
      </c>
    </row>
    <row r="1992" spans="1:2" ht="30" hidden="1" customHeight="1" x14ac:dyDescent="0.35">
      <c r="A1992" s="1" t="s">
        <v>20</v>
      </c>
      <c r="B1992" s="1" t="s">
        <v>11</v>
      </c>
    </row>
    <row r="1993" spans="1:2" ht="30" customHeight="1" x14ac:dyDescent="0.35">
      <c r="A1993" s="1" t="s">
        <v>20</v>
      </c>
      <c r="B1993" s="1" t="s">
        <v>17</v>
      </c>
    </row>
    <row r="1994" spans="1:2" ht="30" customHeight="1" x14ac:dyDescent="0.35">
      <c r="A1994" s="1" t="s">
        <v>20</v>
      </c>
      <c r="B1994" s="1" t="s">
        <v>17</v>
      </c>
    </row>
    <row r="1995" spans="1:2" ht="30" customHeight="1" x14ac:dyDescent="0.35">
      <c r="A1995" s="1" t="s">
        <v>20</v>
      </c>
      <c r="B1995" s="1" t="s">
        <v>17</v>
      </c>
    </row>
    <row r="1996" spans="1:2" ht="30" customHeight="1" x14ac:dyDescent="0.35">
      <c r="A1996" s="1" t="s">
        <v>20</v>
      </c>
      <c r="B1996" s="1" t="s">
        <v>17</v>
      </c>
    </row>
    <row r="1997" spans="1:2" ht="30" customHeight="1" x14ac:dyDescent="0.35">
      <c r="A1997" s="1" t="s">
        <v>20</v>
      </c>
      <c r="B1997" s="1" t="s">
        <v>17</v>
      </c>
    </row>
    <row r="1998" spans="1:2" ht="30" customHeight="1" x14ac:dyDescent="0.35">
      <c r="A1998" s="1" t="s">
        <v>20</v>
      </c>
      <c r="B1998" s="1" t="s">
        <v>17</v>
      </c>
    </row>
    <row r="1999" spans="1:2" ht="30" customHeight="1" x14ac:dyDescent="0.35">
      <c r="A1999" s="1" t="s">
        <v>20</v>
      </c>
      <c r="B1999" s="1" t="s">
        <v>17</v>
      </c>
    </row>
    <row r="2000" spans="1:2" ht="30" customHeight="1" x14ac:dyDescent="0.35">
      <c r="A2000" s="1" t="s">
        <v>20</v>
      </c>
      <c r="B2000" s="1" t="s">
        <v>17</v>
      </c>
    </row>
    <row r="2001" spans="1:2" ht="30" customHeight="1" x14ac:dyDescent="0.35">
      <c r="A2001" s="1" t="s">
        <v>20</v>
      </c>
      <c r="B2001" s="1" t="s">
        <v>17</v>
      </c>
    </row>
    <row r="2002" spans="1:2" ht="30" hidden="1" customHeight="1" x14ac:dyDescent="0.35">
      <c r="A2002" s="1" t="s">
        <v>20</v>
      </c>
      <c r="B2002" s="1" t="s">
        <v>11</v>
      </c>
    </row>
    <row r="2003" spans="1:2" ht="30" hidden="1" customHeight="1" x14ac:dyDescent="0.35">
      <c r="A2003" s="1" t="s">
        <v>20</v>
      </c>
      <c r="B2003" s="1" t="s">
        <v>11</v>
      </c>
    </row>
    <row r="2004" spans="1:2" ht="30" customHeight="1" x14ac:dyDescent="0.35">
      <c r="A2004" s="1" t="s">
        <v>20</v>
      </c>
      <c r="B2004" s="1" t="s">
        <v>17</v>
      </c>
    </row>
    <row r="2005" spans="1:2" ht="30" customHeight="1" x14ac:dyDescent="0.35">
      <c r="A2005" s="1" t="s">
        <v>20</v>
      </c>
      <c r="B2005" s="1" t="s">
        <v>17</v>
      </c>
    </row>
    <row r="2006" spans="1:2" ht="30" customHeight="1" x14ac:dyDescent="0.35">
      <c r="A2006" s="1" t="s">
        <v>20</v>
      </c>
      <c r="B2006" s="1" t="s">
        <v>17</v>
      </c>
    </row>
    <row r="2007" spans="1:2" ht="30" customHeight="1" x14ac:dyDescent="0.35">
      <c r="A2007" s="1" t="s">
        <v>20</v>
      </c>
      <c r="B2007" s="1" t="s">
        <v>17</v>
      </c>
    </row>
    <row r="2008" spans="1:2" ht="30" customHeight="1" x14ac:dyDescent="0.35">
      <c r="A2008" s="1" t="s">
        <v>20</v>
      </c>
      <c r="B2008" s="1" t="s">
        <v>17</v>
      </c>
    </row>
    <row r="2009" spans="1:2" ht="30" hidden="1" customHeight="1" x14ac:dyDescent="0.35">
      <c r="A2009" s="1" t="s">
        <v>20</v>
      </c>
      <c r="B2009" s="1" t="s">
        <v>11</v>
      </c>
    </row>
    <row r="2010" spans="1:2" ht="30" customHeight="1" x14ac:dyDescent="0.35">
      <c r="A2010" s="1" t="s">
        <v>20</v>
      </c>
      <c r="B2010" s="1" t="s">
        <v>17</v>
      </c>
    </row>
    <row r="2011" spans="1:2" ht="30" customHeight="1" x14ac:dyDescent="0.35">
      <c r="A2011" s="1" t="s">
        <v>20</v>
      </c>
      <c r="B2011" s="1" t="s">
        <v>17</v>
      </c>
    </row>
    <row r="2012" spans="1:2" ht="30" customHeight="1" x14ac:dyDescent="0.35">
      <c r="A2012" s="1" t="s">
        <v>20</v>
      </c>
      <c r="B2012" s="1" t="s">
        <v>17</v>
      </c>
    </row>
    <row r="2013" spans="1:2" ht="30" customHeight="1" x14ac:dyDescent="0.35">
      <c r="A2013" s="1" t="s">
        <v>20</v>
      </c>
      <c r="B2013" s="1" t="s">
        <v>17</v>
      </c>
    </row>
    <row r="2014" spans="1:2" ht="30" customHeight="1" x14ac:dyDescent="0.35">
      <c r="A2014" s="1" t="s">
        <v>20</v>
      </c>
      <c r="B2014" s="1" t="s">
        <v>17</v>
      </c>
    </row>
    <row r="2015" spans="1:2" ht="30" customHeight="1" x14ac:dyDescent="0.35">
      <c r="A2015" s="1" t="s">
        <v>20</v>
      </c>
      <c r="B2015" s="1" t="s">
        <v>17</v>
      </c>
    </row>
    <row r="2016" spans="1:2" ht="30" customHeight="1" x14ac:dyDescent="0.35">
      <c r="A2016" s="1" t="s">
        <v>20</v>
      </c>
      <c r="B2016" s="1" t="s">
        <v>17</v>
      </c>
    </row>
    <row r="2017" spans="1:2" ht="30" customHeight="1" x14ac:dyDescent="0.35">
      <c r="A2017" s="1" t="s">
        <v>20</v>
      </c>
      <c r="B2017" s="1" t="s">
        <v>17</v>
      </c>
    </row>
    <row r="2018" spans="1:2" ht="30" customHeight="1" x14ac:dyDescent="0.35">
      <c r="A2018" s="1" t="s">
        <v>20</v>
      </c>
      <c r="B2018" s="1" t="s">
        <v>17</v>
      </c>
    </row>
    <row r="2019" spans="1:2" ht="30" customHeight="1" x14ac:dyDescent="0.35">
      <c r="A2019" s="1" t="s">
        <v>20</v>
      </c>
      <c r="B2019" s="1" t="s">
        <v>17</v>
      </c>
    </row>
    <row r="2020" spans="1:2" ht="30" customHeight="1" x14ac:dyDescent="0.35">
      <c r="A2020" s="1" t="s">
        <v>20</v>
      </c>
      <c r="B2020" s="1" t="s">
        <v>17</v>
      </c>
    </row>
    <row r="2021" spans="1:2" ht="30" hidden="1" customHeight="1" x14ac:dyDescent="0.35">
      <c r="A2021" s="1" t="s">
        <v>20</v>
      </c>
      <c r="B2021" s="1" t="s">
        <v>24</v>
      </c>
    </row>
    <row r="2022" spans="1:2" ht="30" customHeight="1" x14ac:dyDescent="0.35">
      <c r="A2022" s="1" t="s">
        <v>20</v>
      </c>
      <c r="B2022" s="1" t="s">
        <v>17</v>
      </c>
    </row>
    <row r="2023" spans="1:2" ht="30" customHeight="1" x14ac:dyDescent="0.35">
      <c r="A2023" s="1" t="s">
        <v>20</v>
      </c>
      <c r="B2023" s="1" t="s">
        <v>17</v>
      </c>
    </row>
    <row r="2024" spans="1:2" ht="30" hidden="1" customHeight="1" x14ac:dyDescent="0.35">
      <c r="A2024" s="1" t="s">
        <v>20</v>
      </c>
      <c r="B2024" s="1" t="s">
        <v>11</v>
      </c>
    </row>
    <row r="2025" spans="1:2" ht="30" hidden="1" customHeight="1" x14ac:dyDescent="0.35">
      <c r="A2025" s="1" t="s">
        <v>20</v>
      </c>
      <c r="B2025" s="1" t="s">
        <v>11</v>
      </c>
    </row>
    <row r="2026" spans="1:2" ht="30" customHeight="1" x14ac:dyDescent="0.35">
      <c r="A2026" s="1" t="s">
        <v>20</v>
      </c>
      <c r="B2026" s="1" t="s">
        <v>17</v>
      </c>
    </row>
    <row r="2027" spans="1:2" ht="30" hidden="1" customHeight="1" x14ac:dyDescent="0.35">
      <c r="A2027" s="1" t="s">
        <v>20</v>
      </c>
      <c r="B2027" s="1" t="s">
        <v>11</v>
      </c>
    </row>
    <row r="2028" spans="1:2" ht="30" customHeight="1" x14ac:dyDescent="0.35">
      <c r="A2028" s="1" t="s">
        <v>20</v>
      </c>
      <c r="B2028" s="1" t="s">
        <v>17</v>
      </c>
    </row>
    <row r="2029" spans="1:2" ht="30" customHeight="1" x14ac:dyDescent="0.35">
      <c r="A2029" s="1" t="s">
        <v>20</v>
      </c>
      <c r="B2029" s="1" t="s">
        <v>17</v>
      </c>
    </row>
    <row r="2030" spans="1:2" ht="30" customHeight="1" x14ac:dyDescent="0.35">
      <c r="A2030" s="1" t="s">
        <v>20</v>
      </c>
      <c r="B2030" s="1" t="s">
        <v>17</v>
      </c>
    </row>
    <row r="2031" spans="1:2" ht="30" customHeight="1" x14ac:dyDescent="0.35">
      <c r="A2031" s="1" t="s">
        <v>20</v>
      </c>
      <c r="B2031" s="1" t="s">
        <v>17</v>
      </c>
    </row>
    <row r="2032" spans="1:2" ht="30" customHeight="1" x14ac:dyDescent="0.35">
      <c r="A2032" s="1" t="s">
        <v>20</v>
      </c>
      <c r="B2032" s="1" t="s">
        <v>17</v>
      </c>
    </row>
    <row r="2033" spans="1:2" ht="30" customHeight="1" x14ac:dyDescent="0.35">
      <c r="A2033" s="1" t="s">
        <v>20</v>
      </c>
      <c r="B2033" s="1" t="s">
        <v>17</v>
      </c>
    </row>
    <row r="2034" spans="1:2" ht="30" customHeight="1" x14ac:dyDescent="0.35">
      <c r="A2034" s="1" t="s">
        <v>20</v>
      </c>
      <c r="B2034" s="1" t="s">
        <v>17</v>
      </c>
    </row>
    <row r="2035" spans="1:2" ht="30" hidden="1" customHeight="1" x14ac:dyDescent="0.35">
      <c r="A2035" s="1" t="s">
        <v>20</v>
      </c>
      <c r="B2035" s="1" t="s">
        <v>11</v>
      </c>
    </row>
    <row r="2036" spans="1:2" ht="30" customHeight="1" x14ac:dyDescent="0.35">
      <c r="A2036" s="1" t="s">
        <v>20</v>
      </c>
      <c r="B2036" s="1" t="s">
        <v>17</v>
      </c>
    </row>
    <row r="2037" spans="1:2" ht="30" customHeight="1" x14ac:dyDescent="0.35">
      <c r="A2037" s="1" t="s">
        <v>20</v>
      </c>
      <c r="B2037" s="1" t="s">
        <v>17</v>
      </c>
    </row>
    <row r="2038" spans="1:2" ht="30" hidden="1" customHeight="1" x14ac:dyDescent="0.35">
      <c r="A2038" s="1" t="s">
        <v>20</v>
      </c>
      <c r="B2038" s="1" t="s">
        <v>11</v>
      </c>
    </row>
    <row r="2039" spans="1:2" ht="30" customHeight="1" x14ac:dyDescent="0.35">
      <c r="A2039" s="1" t="s">
        <v>20</v>
      </c>
      <c r="B2039" s="1" t="s">
        <v>17</v>
      </c>
    </row>
    <row r="2040" spans="1:2" ht="30" customHeight="1" x14ac:dyDescent="0.35">
      <c r="A2040" s="1" t="s">
        <v>20</v>
      </c>
      <c r="B2040" s="1" t="s">
        <v>17</v>
      </c>
    </row>
    <row r="2041" spans="1:2" ht="30" customHeight="1" x14ac:dyDescent="0.35">
      <c r="A2041" s="1" t="s">
        <v>20</v>
      </c>
      <c r="B2041" s="1" t="s">
        <v>17</v>
      </c>
    </row>
    <row r="2042" spans="1:2" ht="30" customHeight="1" x14ac:dyDescent="0.35">
      <c r="A2042" s="1" t="s">
        <v>20</v>
      </c>
      <c r="B2042" s="1" t="s">
        <v>17</v>
      </c>
    </row>
    <row r="2043" spans="1:2" ht="30" hidden="1" customHeight="1" x14ac:dyDescent="0.35">
      <c r="A2043" s="1" t="s">
        <v>20</v>
      </c>
      <c r="B2043" s="1" t="s">
        <v>11</v>
      </c>
    </row>
    <row r="2044" spans="1:2" ht="30" customHeight="1" x14ac:dyDescent="0.35">
      <c r="A2044" s="1" t="s">
        <v>20</v>
      </c>
      <c r="B2044" s="1" t="s">
        <v>17</v>
      </c>
    </row>
    <row r="2045" spans="1:2" ht="30" customHeight="1" x14ac:dyDescent="0.35">
      <c r="A2045" s="1" t="s">
        <v>20</v>
      </c>
      <c r="B2045" s="1" t="s">
        <v>17</v>
      </c>
    </row>
    <row r="2046" spans="1:2" ht="30" hidden="1" customHeight="1" x14ac:dyDescent="0.35">
      <c r="A2046" s="1" t="s">
        <v>20</v>
      </c>
      <c r="B2046" s="1" t="s">
        <v>11</v>
      </c>
    </row>
    <row r="2047" spans="1:2" ht="30" customHeight="1" x14ac:dyDescent="0.35">
      <c r="A2047" s="1" t="s">
        <v>20</v>
      </c>
      <c r="B2047" s="1" t="s">
        <v>17</v>
      </c>
    </row>
    <row r="2048" spans="1:2" ht="30" customHeight="1" x14ac:dyDescent="0.35">
      <c r="A2048" s="1" t="s">
        <v>20</v>
      </c>
      <c r="B2048" s="1" t="s">
        <v>17</v>
      </c>
    </row>
    <row r="2049" spans="1:2" ht="30" customHeight="1" x14ac:dyDescent="0.35">
      <c r="A2049" s="1" t="s">
        <v>20</v>
      </c>
      <c r="B2049" s="1" t="s">
        <v>17</v>
      </c>
    </row>
    <row r="2050" spans="1:2" ht="30" hidden="1" customHeight="1" x14ac:dyDescent="0.35">
      <c r="A2050" s="1" t="s">
        <v>20</v>
      </c>
      <c r="B2050" s="1" t="s">
        <v>11</v>
      </c>
    </row>
    <row r="2051" spans="1:2" ht="30" hidden="1" customHeight="1" x14ac:dyDescent="0.35">
      <c r="A2051" s="1" t="s">
        <v>20</v>
      </c>
      <c r="B2051" s="1" t="s">
        <v>11</v>
      </c>
    </row>
    <row r="2052" spans="1:2" ht="30" customHeight="1" x14ac:dyDescent="0.35">
      <c r="A2052" s="1" t="s">
        <v>20</v>
      </c>
      <c r="B2052" s="1" t="s">
        <v>17</v>
      </c>
    </row>
    <row r="2053" spans="1:2" ht="30" customHeight="1" x14ac:dyDescent="0.35">
      <c r="A2053" s="1" t="s">
        <v>20</v>
      </c>
      <c r="B2053" s="1" t="s">
        <v>17</v>
      </c>
    </row>
    <row r="2054" spans="1:2" ht="30" customHeight="1" x14ac:dyDescent="0.35">
      <c r="A2054" s="1" t="s">
        <v>20</v>
      </c>
      <c r="B2054" s="1" t="s">
        <v>17</v>
      </c>
    </row>
    <row r="2055" spans="1:2" ht="30" customHeight="1" x14ac:dyDescent="0.35">
      <c r="A2055" s="1" t="s">
        <v>20</v>
      </c>
      <c r="B2055" s="1" t="s">
        <v>17</v>
      </c>
    </row>
    <row r="2056" spans="1:2" ht="30" hidden="1" customHeight="1" x14ac:dyDescent="0.35">
      <c r="A2056" s="1" t="s">
        <v>20</v>
      </c>
      <c r="B2056" s="1" t="s">
        <v>11</v>
      </c>
    </row>
    <row r="2057" spans="1:2" ht="30" customHeight="1" x14ac:dyDescent="0.35">
      <c r="A2057" s="1" t="s">
        <v>20</v>
      </c>
      <c r="B2057" s="1" t="s">
        <v>17</v>
      </c>
    </row>
    <row r="2058" spans="1:2" ht="30" customHeight="1" x14ac:dyDescent="0.35">
      <c r="A2058" s="1" t="s">
        <v>20</v>
      </c>
      <c r="B2058" s="1" t="s">
        <v>17</v>
      </c>
    </row>
    <row r="2059" spans="1:2" ht="30" customHeight="1" x14ac:dyDescent="0.35">
      <c r="A2059" s="1" t="s">
        <v>20</v>
      </c>
      <c r="B2059" s="1" t="s">
        <v>17</v>
      </c>
    </row>
    <row r="2060" spans="1:2" ht="30" customHeight="1" x14ac:dyDescent="0.35">
      <c r="A2060" s="1" t="s">
        <v>20</v>
      </c>
      <c r="B2060" s="1" t="s">
        <v>17</v>
      </c>
    </row>
    <row r="2061" spans="1:2" ht="30" customHeight="1" x14ac:dyDescent="0.35">
      <c r="A2061" s="1" t="s">
        <v>20</v>
      </c>
      <c r="B2061" s="1" t="s">
        <v>17</v>
      </c>
    </row>
    <row r="2062" spans="1:2" ht="30" customHeight="1" x14ac:dyDescent="0.35">
      <c r="A2062" s="1" t="s">
        <v>20</v>
      </c>
      <c r="B2062" s="1" t="s">
        <v>17</v>
      </c>
    </row>
    <row r="2063" spans="1:2" ht="30" hidden="1" customHeight="1" x14ac:dyDescent="0.35">
      <c r="A2063" s="1" t="s">
        <v>20</v>
      </c>
      <c r="B2063" s="1" t="s">
        <v>11</v>
      </c>
    </row>
    <row r="2064" spans="1:2" ht="30" customHeight="1" x14ac:dyDescent="0.35">
      <c r="A2064" s="1" t="s">
        <v>20</v>
      </c>
      <c r="B2064" s="1" t="s">
        <v>17</v>
      </c>
    </row>
    <row r="2065" spans="1:2" ht="30" hidden="1" customHeight="1" x14ac:dyDescent="0.35">
      <c r="A2065" s="1" t="s">
        <v>20</v>
      </c>
      <c r="B2065" s="1" t="s">
        <v>11</v>
      </c>
    </row>
    <row r="2066" spans="1:2" ht="30" customHeight="1" x14ac:dyDescent="0.35">
      <c r="A2066" s="1" t="s">
        <v>20</v>
      </c>
      <c r="B2066" s="1" t="s">
        <v>17</v>
      </c>
    </row>
    <row r="2067" spans="1:2" ht="30" customHeight="1" x14ac:dyDescent="0.35">
      <c r="A2067" s="1" t="s">
        <v>20</v>
      </c>
      <c r="B2067" s="1" t="s">
        <v>17</v>
      </c>
    </row>
    <row r="2068" spans="1:2" ht="30" customHeight="1" x14ac:dyDescent="0.35">
      <c r="A2068" s="1" t="s">
        <v>20</v>
      </c>
      <c r="B2068" s="1" t="s">
        <v>17</v>
      </c>
    </row>
    <row r="2069" spans="1:2" ht="30" hidden="1" customHeight="1" x14ac:dyDescent="0.35">
      <c r="A2069" s="1" t="s">
        <v>20</v>
      </c>
      <c r="B2069" s="1" t="s">
        <v>11</v>
      </c>
    </row>
    <row r="2070" spans="1:2" ht="30" customHeight="1" x14ac:dyDescent="0.35">
      <c r="A2070" s="1" t="s">
        <v>20</v>
      </c>
      <c r="B2070" s="1" t="s">
        <v>17</v>
      </c>
    </row>
    <row r="2071" spans="1:2" ht="30" customHeight="1" x14ac:dyDescent="0.35">
      <c r="A2071" s="1" t="s">
        <v>20</v>
      </c>
      <c r="B2071" s="1" t="s">
        <v>17</v>
      </c>
    </row>
    <row r="2072" spans="1:2" ht="30" customHeight="1" x14ac:dyDescent="0.35">
      <c r="A2072" s="1" t="s">
        <v>20</v>
      </c>
      <c r="B2072" s="1" t="s">
        <v>17</v>
      </c>
    </row>
    <row r="2073" spans="1:2" ht="30" hidden="1" customHeight="1" x14ac:dyDescent="0.35">
      <c r="A2073" s="1" t="s">
        <v>20</v>
      </c>
      <c r="B2073" s="1" t="s">
        <v>11</v>
      </c>
    </row>
    <row r="2074" spans="1:2" ht="30" hidden="1" customHeight="1" x14ac:dyDescent="0.35">
      <c r="A2074" s="1" t="s">
        <v>20</v>
      </c>
      <c r="B2074" s="1" t="s">
        <v>24</v>
      </c>
    </row>
    <row r="2075" spans="1:2" ht="30" customHeight="1" x14ac:dyDescent="0.35">
      <c r="A2075" s="1" t="s">
        <v>20</v>
      </c>
      <c r="B2075" s="1" t="s">
        <v>17</v>
      </c>
    </row>
    <row r="2076" spans="1:2" ht="30" customHeight="1" x14ac:dyDescent="0.35">
      <c r="A2076" s="1" t="s">
        <v>20</v>
      </c>
      <c r="B2076" s="1" t="s">
        <v>17</v>
      </c>
    </row>
    <row r="2077" spans="1:2" ht="30" hidden="1" customHeight="1" x14ac:dyDescent="0.35">
      <c r="A2077" s="1" t="s">
        <v>20</v>
      </c>
      <c r="B2077" s="1" t="s">
        <v>11</v>
      </c>
    </row>
    <row r="2078" spans="1:2" ht="30" customHeight="1" x14ac:dyDescent="0.35">
      <c r="A2078" s="1" t="s">
        <v>20</v>
      </c>
      <c r="B2078" s="1" t="s">
        <v>17</v>
      </c>
    </row>
    <row r="2079" spans="1:2" ht="30" customHeight="1" x14ac:dyDescent="0.35">
      <c r="A2079" s="1" t="s">
        <v>20</v>
      </c>
      <c r="B2079" s="1" t="s">
        <v>17</v>
      </c>
    </row>
    <row r="2080" spans="1:2" ht="30" customHeight="1" x14ac:dyDescent="0.35">
      <c r="A2080" s="1" t="s">
        <v>20</v>
      </c>
      <c r="B2080" s="1" t="s">
        <v>17</v>
      </c>
    </row>
    <row r="2081" spans="1:2" ht="30" customHeight="1" x14ac:dyDescent="0.35">
      <c r="A2081" s="1" t="s">
        <v>20</v>
      </c>
      <c r="B2081" s="1" t="s">
        <v>17</v>
      </c>
    </row>
    <row r="2082" spans="1:2" ht="30" customHeight="1" x14ac:dyDescent="0.35">
      <c r="A2082" s="1" t="s">
        <v>20</v>
      </c>
      <c r="B2082" s="1" t="s">
        <v>17</v>
      </c>
    </row>
    <row r="2083" spans="1:2" ht="30" customHeight="1" x14ac:dyDescent="0.35">
      <c r="A2083" s="1" t="s">
        <v>20</v>
      </c>
      <c r="B2083" s="1" t="s">
        <v>17</v>
      </c>
    </row>
    <row r="2084" spans="1:2" ht="30" customHeight="1" x14ac:dyDescent="0.35">
      <c r="A2084" s="1" t="s">
        <v>20</v>
      </c>
      <c r="B2084" s="1" t="s">
        <v>17</v>
      </c>
    </row>
    <row r="2085" spans="1:2" ht="30" hidden="1" customHeight="1" x14ac:dyDescent="0.35">
      <c r="A2085" s="1" t="s">
        <v>20</v>
      </c>
      <c r="B2085" s="1" t="s">
        <v>11</v>
      </c>
    </row>
    <row r="2086" spans="1:2" ht="30" customHeight="1" x14ac:dyDescent="0.35">
      <c r="A2086" s="1" t="s">
        <v>20</v>
      </c>
      <c r="B2086" s="1" t="s">
        <v>17</v>
      </c>
    </row>
    <row r="2087" spans="1:2" ht="30" customHeight="1" x14ac:dyDescent="0.35">
      <c r="A2087" s="1" t="s">
        <v>20</v>
      </c>
      <c r="B2087" s="1" t="s">
        <v>17</v>
      </c>
    </row>
    <row r="2088" spans="1:2" ht="30" hidden="1" customHeight="1" x14ac:dyDescent="0.35">
      <c r="A2088" s="1" t="s">
        <v>20</v>
      </c>
      <c r="B2088" s="1" t="s">
        <v>11</v>
      </c>
    </row>
    <row r="2089" spans="1:2" ht="30" customHeight="1" x14ac:dyDescent="0.35">
      <c r="A2089" s="1" t="s">
        <v>20</v>
      </c>
      <c r="B2089" s="1" t="s">
        <v>17</v>
      </c>
    </row>
    <row r="2090" spans="1:2" ht="30" customHeight="1" x14ac:dyDescent="0.35">
      <c r="A2090" s="1" t="s">
        <v>20</v>
      </c>
      <c r="B2090" s="1" t="s">
        <v>17</v>
      </c>
    </row>
    <row r="2091" spans="1:2" ht="30" customHeight="1" x14ac:dyDescent="0.35">
      <c r="A2091" s="1" t="s">
        <v>20</v>
      </c>
      <c r="B2091" s="1" t="s">
        <v>17</v>
      </c>
    </row>
    <row r="2092" spans="1:2" ht="30" customHeight="1" x14ac:dyDescent="0.35">
      <c r="A2092" s="1" t="s">
        <v>20</v>
      </c>
      <c r="B2092" s="1" t="s">
        <v>17</v>
      </c>
    </row>
    <row r="2093" spans="1:2" ht="30" customHeight="1" x14ac:dyDescent="0.35">
      <c r="A2093" s="1" t="s">
        <v>20</v>
      </c>
      <c r="B2093" s="1" t="s">
        <v>17</v>
      </c>
    </row>
    <row r="2094" spans="1:2" ht="30" hidden="1" customHeight="1" x14ac:dyDescent="0.35">
      <c r="A2094" s="1" t="s">
        <v>20</v>
      </c>
      <c r="B2094" s="1" t="s">
        <v>11</v>
      </c>
    </row>
    <row r="2095" spans="1:2" ht="30" hidden="1" customHeight="1" x14ac:dyDescent="0.35">
      <c r="A2095" s="1" t="s">
        <v>20</v>
      </c>
      <c r="B2095" s="1" t="s">
        <v>11</v>
      </c>
    </row>
    <row r="2096" spans="1:2" ht="30" hidden="1" customHeight="1" x14ac:dyDescent="0.35">
      <c r="A2096" s="1" t="s">
        <v>20</v>
      </c>
      <c r="B2096" s="1" t="s">
        <v>11</v>
      </c>
    </row>
    <row r="2097" spans="1:2" ht="30" customHeight="1" x14ac:dyDescent="0.35">
      <c r="A2097" s="1" t="s">
        <v>20</v>
      </c>
      <c r="B2097" s="1" t="s">
        <v>17</v>
      </c>
    </row>
    <row r="2098" spans="1:2" ht="30" customHeight="1" x14ac:dyDescent="0.35">
      <c r="A2098" s="1" t="s">
        <v>20</v>
      </c>
      <c r="B2098" s="1" t="s">
        <v>17</v>
      </c>
    </row>
    <row r="2099" spans="1:2" ht="30" hidden="1" customHeight="1" x14ac:dyDescent="0.35">
      <c r="A2099" s="1" t="s">
        <v>20</v>
      </c>
      <c r="B2099" s="1" t="s">
        <v>11</v>
      </c>
    </row>
    <row r="2100" spans="1:2" ht="30" customHeight="1" x14ac:dyDescent="0.35">
      <c r="A2100" s="1" t="s">
        <v>20</v>
      </c>
      <c r="B2100" s="1" t="s">
        <v>17</v>
      </c>
    </row>
    <row r="2101" spans="1:2" ht="30" customHeight="1" x14ac:dyDescent="0.35">
      <c r="A2101" s="1" t="s">
        <v>20</v>
      </c>
      <c r="B2101" s="1" t="s">
        <v>17</v>
      </c>
    </row>
    <row r="2102" spans="1:2" ht="30" customHeight="1" x14ac:dyDescent="0.35">
      <c r="A2102" s="1" t="s">
        <v>20</v>
      </c>
      <c r="B2102" s="1" t="s">
        <v>17</v>
      </c>
    </row>
    <row r="2103" spans="1:2" ht="30" customHeight="1" x14ac:dyDescent="0.35">
      <c r="A2103" s="1" t="s">
        <v>20</v>
      </c>
      <c r="B2103" s="1" t="s">
        <v>17</v>
      </c>
    </row>
    <row r="2104" spans="1:2" ht="30" customHeight="1" x14ac:dyDescent="0.35">
      <c r="A2104" s="1" t="s">
        <v>20</v>
      </c>
      <c r="B2104" s="1" t="s">
        <v>17</v>
      </c>
    </row>
    <row r="2105" spans="1:2" ht="30" customHeight="1" x14ac:dyDescent="0.35">
      <c r="A2105" s="1" t="s">
        <v>20</v>
      </c>
      <c r="B2105" s="1" t="s">
        <v>17</v>
      </c>
    </row>
    <row r="2106" spans="1:2" ht="30" customHeight="1" x14ac:dyDescent="0.35">
      <c r="A2106" s="1" t="s">
        <v>20</v>
      </c>
      <c r="B2106" s="1" t="s">
        <v>17</v>
      </c>
    </row>
    <row r="2107" spans="1:2" ht="30" hidden="1" customHeight="1" x14ac:dyDescent="0.35">
      <c r="A2107" s="1" t="s">
        <v>20</v>
      </c>
      <c r="B2107" s="1" t="s">
        <v>11</v>
      </c>
    </row>
    <row r="2108" spans="1:2" ht="30" customHeight="1" x14ac:dyDescent="0.35">
      <c r="A2108" s="1" t="s">
        <v>20</v>
      </c>
      <c r="B2108" s="1" t="s">
        <v>17</v>
      </c>
    </row>
    <row r="2109" spans="1:2" ht="30" customHeight="1" x14ac:dyDescent="0.35">
      <c r="A2109" s="1" t="s">
        <v>20</v>
      </c>
      <c r="B2109" s="1" t="s">
        <v>17</v>
      </c>
    </row>
    <row r="2110" spans="1:2" ht="30" customHeight="1" x14ac:dyDescent="0.35">
      <c r="A2110" s="1" t="s">
        <v>20</v>
      </c>
      <c r="B2110" s="1" t="s">
        <v>17</v>
      </c>
    </row>
    <row r="2111" spans="1:2" ht="30" hidden="1" customHeight="1" x14ac:dyDescent="0.35">
      <c r="A2111" s="1" t="s">
        <v>20</v>
      </c>
      <c r="B2111" s="1" t="s">
        <v>11</v>
      </c>
    </row>
    <row r="2112" spans="1:2" ht="30" customHeight="1" x14ac:dyDescent="0.35">
      <c r="A2112" s="1" t="s">
        <v>20</v>
      </c>
      <c r="B2112" s="1" t="s">
        <v>17</v>
      </c>
    </row>
    <row r="2113" spans="1:2" ht="30" customHeight="1" x14ac:dyDescent="0.35">
      <c r="A2113" s="1" t="s">
        <v>20</v>
      </c>
      <c r="B2113" s="1" t="s">
        <v>17</v>
      </c>
    </row>
    <row r="2114" spans="1:2" ht="30" hidden="1" customHeight="1" x14ac:dyDescent="0.35">
      <c r="A2114" s="1" t="s">
        <v>20</v>
      </c>
      <c r="B2114" s="1" t="s">
        <v>24</v>
      </c>
    </row>
    <row r="2115" spans="1:2" ht="30" customHeight="1" x14ac:dyDescent="0.35">
      <c r="A2115" s="1" t="s">
        <v>20</v>
      </c>
      <c r="B2115" s="1" t="s">
        <v>17</v>
      </c>
    </row>
    <row r="2116" spans="1:2" ht="30" hidden="1" customHeight="1" x14ac:dyDescent="0.35">
      <c r="A2116" s="1" t="s">
        <v>20</v>
      </c>
      <c r="B2116" s="1" t="s">
        <v>24</v>
      </c>
    </row>
    <row r="2117" spans="1:2" ht="30" customHeight="1" x14ac:dyDescent="0.35">
      <c r="A2117" s="1" t="s">
        <v>20</v>
      </c>
      <c r="B2117" s="1" t="s">
        <v>17</v>
      </c>
    </row>
    <row r="2118" spans="1:2" ht="30" hidden="1" customHeight="1" x14ac:dyDescent="0.35">
      <c r="A2118" s="1" t="s">
        <v>20</v>
      </c>
      <c r="B2118" s="1" t="s">
        <v>24</v>
      </c>
    </row>
    <row r="2119" spans="1:2" ht="30" hidden="1" customHeight="1" x14ac:dyDescent="0.35">
      <c r="A2119" s="1" t="s">
        <v>20</v>
      </c>
      <c r="B2119" s="1" t="s">
        <v>24</v>
      </c>
    </row>
    <row r="2120" spans="1:2" ht="30" customHeight="1" x14ac:dyDescent="0.35">
      <c r="A2120" s="1" t="s">
        <v>20</v>
      </c>
      <c r="B2120" s="1" t="s">
        <v>17</v>
      </c>
    </row>
    <row r="2121" spans="1:2" ht="30" customHeight="1" x14ac:dyDescent="0.35">
      <c r="A2121" s="1" t="s">
        <v>20</v>
      </c>
      <c r="B2121" s="1" t="s">
        <v>17</v>
      </c>
    </row>
    <row r="2122" spans="1:2" ht="30" hidden="1" customHeight="1" x14ac:dyDescent="0.35">
      <c r="A2122" s="1" t="s">
        <v>20</v>
      </c>
      <c r="B2122" s="1" t="s">
        <v>11</v>
      </c>
    </row>
    <row r="2123" spans="1:2" ht="30" hidden="1" customHeight="1" x14ac:dyDescent="0.35">
      <c r="A2123" s="1" t="s">
        <v>20</v>
      </c>
      <c r="B2123" s="1" t="s">
        <v>11</v>
      </c>
    </row>
    <row r="2124" spans="1:2" ht="30" hidden="1" customHeight="1" x14ac:dyDescent="0.35">
      <c r="A2124" s="1" t="s">
        <v>20</v>
      </c>
      <c r="B2124" s="1" t="s">
        <v>11</v>
      </c>
    </row>
    <row r="2125" spans="1:2" ht="30" customHeight="1" x14ac:dyDescent="0.35">
      <c r="A2125" s="1" t="s">
        <v>20</v>
      </c>
      <c r="B2125" s="1" t="s">
        <v>17</v>
      </c>
    </row>
    <row r="2126" spans="1:2" ht="30" customHeight="1" x14ac:dyDescent="0.35">
      <c r="A2126" s="1" t="s">
        <v>20</v>
      </c>
      <c r="B2126" s="1" t="s">
        <v>17</v>
      </c>
    </row>
    <row r="2127" spans="1:2" ht="30" customHeight="1" x14ac:dyDescent="0.35">
      <c r="A2127" s="1" t="s">
        <v>20</v>
      </c>
      <c r="B2127" s="1" t="s">
        <v>17</v>
      </c>
    </row>
    <row r="2128" spans="1:2" ht="30" customHeight="1" x14ac:dyDescent="0.35">
      <c r="A2128" s="1" t="s">
        <v>20</v>
      </c>
      <c r="B2128" s="1" t="s">
        <v>17</v>
      </c>
    </row>
    <row r="2129" spans="1:2" ht="30" hidden="1" customHeight="1" x14ac:dyDescent="0.35">
      <c r="A2129" s="1" t="s">
        <v>20</v>
      </c>
      <c r="B2129" s="1" t="s">
        <v>11</v>
      </c>
    </row>
    <row r="2130" spans="1:2" ht="30" hidden="1" customHeight="1" x14ac:dyDescent="0.35">
      <c r="A2130" s="1" t="s">
        <v>20</v>
      </c>
      <c r="B2130" s="1" t="s">
        <v>11</v>
      </c>
    </row>
    <row r="2131" spans="1:2" ht="30" customHeight="1" x14ac:dyDescent="0.35">
      <c r="A2131" s="1" t="s">
        <v>20</v>
      </c>
      <c r="B2131" s="1" t="s">
        <v>17</v>
      </c>
    </row>
    <row r="2132" spans="1:2" ht="30" customHeight="1" x14ac:dyDescent="0.35">
      <c r="A2132" s="1" t="s">
        <v>20</v>
      </c>
      <c r="B2132" s="1" t="s">
        <v>17</v>
      </c>
    </row>
    <row r="2133" spans="1:2" ht="30" customHeight="1" x14ac:dyDescent="0.35">
      <c r="A2133" s="1" t="s">
        <v>20</v>
      </c>
      <c r="B2133" s="1" t="s">
        <v>17</v>
      </c>
    </row>
    <row r="2134" spans="1:2" ht="30" customHeight="1" x14ac:dyDescent="0.35">
      <c r="A2134" s="1" t="s">
        <v>20</v>
      </c>
      <c r="B2134" s="1" t="s">
        <v>17</v>
      </c>
    </row>
    <row r="2135" spans="1:2" ht="30" customHeight="1" x14ac:dyDescent="0.35">
      <c r="A2135" s="1" t="s">
        <v>20</v>
      </c>
      <c r="B2135" s="1" t="s">
        <v>17</v>
      </c>
    </row>
    <row r="2136" spans="1:2" ht="30" customHeight="1" x14ac:dyDescent="0.35">
      <c r="A2136" s="1" t="s">
        <v>20</v>
      </c>
      <c r="B2136" s="1" t="s">
        <v>17</v>
      </c>
    </row>
    <row r="2137" spans="1:2" ht="30" customHeight="1" x14ac:dyDescent="0.35">
      <c r="A2137" s="1" t="s">
        <v>20</v>
      </c>
      <c r="B2137" s="1" t="s">
        <v>17</v>
      </c>
    </row>
    <row r="2138" spans="1:2" ht="30" customHeight="1" x14ac:dyDescent="0.35">
      <c r="A2138" s="1" t="s">
        <v>20</v>
      </c>
      <c r="B2138" s="1" t="s">
        <v>17</v>
      </c>
    </row>
    <row r="2139" spans="1:2" ht="30" customHeight="1" x14ac:dyDescent="0.35">
      <c r="A2139" s="1" t="s">
        <v>20</v>
      </c>
      <c r="B2139" s="1" t="s">
        <v>17</v>
      </c>
    </row>
    <row r="2140" spans="1:2" ht="30" customHeight="1" x14ac:dyDescent="0.35">
      <c r="A2140" s="1" t="s">
        <v>20</v>
      </c>
      <c r="B2140" s="1" t="s">
        <v>17</v>
      </c>
    </row>
    <row r="2141" spans="1:2" ht="30" customHeight="1" x14ac:dyDescent="0.35">
      <c r="A2141" s="1" t="s">
        <v>20</v>
      </c>
      <c r="B2141" s="1" t="s">
        <v>17</v>
      </c>
    </row>
    <row r="2142" spans="1:2" ht="30" customHeight="1" x14ac:dyDescent="0.35">
      <c r="A2142" s="1" t="s">
        <v>20</v>
      </c>
      <c r="B2142" s="1" t="s">
        <v>17</v>
      </c>
    </row>
    <row r="2143" spans="1:2" ht="30" hidden="1" customHeight="1" x14ac:dyDescent="0.35">
      <c r="A2143" s="1" t="s">
        <v>20</v>
      </c>
      <c r="B2143" s="1" t="s">
        <v>11</v>
      </c>
    </row>
    <row r="2144" spans="1:2" ht="30" customHeight="1" x14ac:dyDescent="0.35">
      <c r="A2144" s="1" t="s">
        <v>20</v>
      </c>
      <c r="B2144" s="1" t="s">
        <v>17</v>
      </c>
    </row>
    <row r="2145" spans="1:2" ht="30" customHeight="1" x14ac:dyDescent="0.35">
      <c r="A2145" s="1" t="s">
        <v>20</v>
      </c>
      <c r="B2145" s="1" t="s">
        <v>17</v>
      </c>
    </row>
    <row r="2146" spans="1:2" ht="30" customHeight="1" x14ac:dyDescent="0.35">
      <c r="A2146" s="1" t="s">
        <v>20</v>
      </c>
      <c r="B2146" s="1" t="s">
        <v>17</v>
      </c>
    </row>
    <row r="2147" spans="1:2" ht="30" customHeight="1" x14ac:dyDescent="0.35">
      <c r="A2147" s="1" t="s">
        <v>20</v>
      </c>
      <c r="B2147" s="1" t="s">
        <v>17</v>
      </c>
    </row>
    <row r="2148" spans="1:2" ht="30" customHeight="1" x14ac:dyDescent="0.35">
      <c r="A2148" s="1" t="s">
        <v>20</v>
      </c>
      <c r="B2148" s="1" t="s">
        <v>17</v>
      </c>
    </row>
    <row r="2149" spans="1:2" ht="30" customHeight="1" x14ac:dyDescent="0.35">
      <c r="A2149" s="1" t="s">
        <v>20</v>
      </c>
      <c r="B2149" s="1" t="s">
        <v>17</v>
      </c>
    </row>
    <row r="2150" spans="1:2" ht="30" customHeight="1" x14ac:dyDescent="0.35">
      <c r="A2150" s="1" t="s">
        <v>20</v>
      </c>
      <c r="B2150" s="1" t="s">
        <v>17</v>
      </c>
    </row>
    <row r="2151" spans="1:2" ht="30" hidden="1" customHeight="1" x14ac:dyDescent="0.35">
      <c r="A2151" s="1" t="s">
        <v>20</v>
      </c>
      <c r="B2151" s="1" t="s">
        <v>11</v>
      </c>
    </row>
    <row r="2152" spans="1:2" ht="30" customHeight="1" x14ac:dyDescent="0.35">
      <c r="A2152" s="1" t="s">
        <v>20</v>
      </c>
      <c r="B2152" s="1" t="s">
        <v>17</v>
      </c>
    </row>
    <row r="2153" spans="1:2" ht="30" hidden="1" customHeight="1" x14ac:dyDescent="0.35">
      <c r="A2153" s="1" t="s">
        <v>20</v>
      </c>
      <c r="B2153" s="1" t="s">
        <v>11</v>
      </c>
    </row>
    <row r="2154" spans="1:2" ht="30" customHeight="1" x14ac:dyDescent="0.35">
      <c r="A2154" s="1" t="s">
        <v>20</v>
      </c>
      <c r="B2154" s="1" t="s">
        <v>17</v>
      </c>
    </row>
    <row r="2155" spans="1:2" ht="30" customHeight="1" x14ac:dyDescent="0.35">
      <c r="A2155" s="1" t="s">
        <v>20</v>
      </c>
      <c r="B2155" s="1" t="s">
        <v>17</v>
      </c>
    </row>
    <row r="2156" spans="1:2" ht="30" customHeight="1" x14ac:dyDescent="0.35">
      <c r="A2156" s="1" t="s">
        <v>20</v>
      </c>
      <c r="B2156" s="1" t="s">
        <v>17</v>
      </c>
    </row>
    <row r="2157" spans="1:2" ht="30" customHeight="1" x14ac:dyDescent="0.35">
      <c r="A2157" s="1" t="s">
        <v>20</v>
      </c>
      <c r="B2157" s="1" t="s">
        <v>17</v>
      </c>
    </row>
    <row r="2158" spans="1:2" ht="30" customHeight="1" x14ac:dyDescent="0.35">
      <c r="A2158" s="1" t="s">
        <v>20</v>
      </c>
      <c r="B2158" s="1" t="s">
        <v>17</v>
      </c>
    </row>
    <row r="2159" spans="1:2" ht="30" customHeight="1" x14ac:dyDescent="0.35">
      <c r="A2159" s="1" t="s">
        <v>20</v>
      </c>
      <c r="B2159" s="1" t="s">
        <v>17</v>
      </c>
    </row>
    <row r="2160" spans="1:2" ht="30" customHeight="1" x14ac:dyDescent="0.35">
      <c r="A2160" s="1" t="s">
        <v>20</v>
      </c>
      <c r="B2160" s="1" t="s">
        <v>17</v>
      </c>
    </row>
    <row r="2161" spans="1:2" ht="30" customHeight="1" x14ac:dyDescent="0.35">
      <c r="A2161" s="1" t="s">
        <v>20</v>
      </c>
      <c r="B2161" s="1" t="s">
        <v>17</v>
      </c>
    </row>
    <row r="2162" spans="1:2" ht="30" customHeight="1" x14ac:dyDescent="0.35">
      <c r="A2162" s="1" t="s">
        <v>20</v>
      </c>
      <c r="B2162" s="1" t="s">
        <v>17</v>
      </c>
    </row>
    <row r="2163" spans="1:2" ht="30" customHeight="1" x14ac:dyDescent="0.35">
      <c r="A2163" s="1" t="s">
        <v>20</v>
      </c>
      <c r="B2163" s="1" t="s">
        <v>17</v>
      </c>
    </row>
    <row r="2164" spans="1:2" ht="30" customHeight="1" x14ac:dyDescent="0.35">
      <c r="A2164" s="1" t="s">
        <v>20</v>
      </c>
      <c r="B2164" s="1" t="s">
        <v>17</v>
      </c>
    </row>
    <row r="2165" spans="1:2" ht="30" customHeight="1" x14ac:dyDescent="0.35">
      <c r="A2165" s="1" t="s">
        <v>20</v>
      </c>
      <c r="B2165" s="1" t="s">
        <v>17</v>
      </c>
    </row>
    <row r="2166" spans="1:2" ht="30" customHeight="1" x14ac:dyDescent="0.35">
      <c r="A2166" s="1" t="s">
        <v>20</v>
      </c>
      <c r="B2166" s="1" t="s">
        <v>17</v>
      </c>
    </row>
    <row r="2167" spans="1:2" ht="30" hidden="1" customHeight="1" x14ac:dyDescent="0.35">
      <c r="A2167" s="1" t="s">
        <v>20</v>
      </c>
      <c r="B2167" s="1" t="s">
        <v>24</v>
      </c>
    </row>
    <row r="2168" spans="1:2" ht="30" hidden="1" customHeight="1" x14ac:dyDescent="0.35">
      <c r="A2168" s="1" t="s">
        <v>20</v>
      </c>
      <c r="B2168" s="1" t="s">
        <v>11</v>
      </c>
    </row>
    <row r="2169" spans="1:2" ht="30" hidden="1" customHeight="1" x14ac:dyDescent="0.35">
      <c r="A2169" s="1" t="s">
        <v>20</v>
      </c>
      <c r="B2169" s="1" t="s">
        <v>11</v>
      </c>
    </row>
    <row r="2170" spans="1:2" ht="30" customHeight="1" x14ac:dyDescent="0.35">
      <c r="A2170" s="1" t="s">
        <v>20</v>
      </c>
      <c r="B2170" s="1" t="s">
        <v>17</v>
      </c>
    </row>
    <row r="2171" spans="1:2" ht="30" hidden="1" customHeight="1" x14ac:dyDescent="0.35">
      <c r="A2171" s="1" t="s">
        <v>20</v>
      </c>
      <c r="B2171" s="1" t="s">
        <v>11</v>
      </c>
    </row>
    <row r="2172" spans="1:2" ht="30" customHeight="1" x14ac:dyDescent="0.35">
      <c r="A2172" s="1" t="s">
        <v>20</v>
      </c>
      <c r="B2172" s="1" t="s">
        <v>17</v>
      </c>
    </row>
    <row r="2173" spans="1:2" ht="30" customHeight="1" x14ac:dyDescent="0.35">
      <c r="A2173" s="1" t="s">
        <v>20</v>
      </c>
      <c r="B2173" s="1" t="s">
        <v>17</v>
      </c>
    </row>
    <row r="2174" spans="1:2" ht="30" customHeight="1" x14ac:dyDescent="0.35">
      <c r="A2174" s="1" t="s">
        <v>20</v>
      </c>
      <c r="B2174" s="1" t="s">
        <v>17</v>
      </c>
    </row>
    <row r="2175" spans="1:2" ht="30" customHeight="1" x14ac:dyDescent="0.35">
      <c r="A2175" s="1" t="s">
        <v>20</v>
      </c>
      <c r="B2175" s="1" t="s">
        <v>17</v>
      </c>
    </row>
    <row r="2176" spans="1:2" ht="30" customHeight="1" x14ac:dyDescent="0.35">
      <c r="A2176" s="1" t="s">
        <v>20</v>
      </c>
      <c r="B2176" s="1" t="s">
        <v>17</v>
      </c>
    </row>
    <row r="2177" spans="1:2" ht="30" customHeight="1" x14ac:dyDescent="0.35">
      <c r="A2177" s="1" t="s">
        <v>20</v>
      </c>
      <c r="B2177" s="1" t="s">
        <v>17</v>
      </c>
    </row>
    <row r="2178" spans="1:2" ht="30" customHeight="1" x14ac:dyDescent="0.35">
      <c r="A2178" s="1" t="s">
        <v>20</v>
      </c>
      <c r="B2178" s="1" t="s">
        <v>17</v>
      </c>
    </row>
    <row r="2179" spans="1:2" ht="30" customHeight="1" x14ac:dyDescent="0.35">
      <c r="A2179" s="1" t="s">
        <v>20</v>
      </c>
      <c r="B2179" s="1" t="s">
        <v>17</v>
      </c>
    </row>
    <row r="2180" spans="1:2" ht="30" hidden="1" customHeight="1" x14ac:dyDescent="0.35">
      <c r="A2180" s="1" t="s">
        <v>20</v>
      </c>
      <c r="B2180" s="1" t="s">
        <v>11</v>
      </c>
    </row>
    <row r="2181" spans="1:2" ht="30" customHeight="1" x14ac:dyDescent="0.35">
      <c r="A2181" s="1" t="s">
        <v>20</v>
      </c>
      <c r="B2181" s="1" t="s">
        <v>17</v>
      </c>
    </row>
    <row r="2182" spans="1:2" ht="30" hidden="1" customHeight="1" x14ac:dyDescent="0.35">
      <c r="A2182" s="1" t="s">
        <v>20</v>
      </c>
      <c r="B2182" s="1" t="s">
        <v>24</v>
      </c>
    </row>
    <row r="2183" spans="1:2" ht="30" customHeight="1" x14ac:dyDescent="0.35">
      <c r="A2183" s="1" t="s">
        <v>20</v>
      </c>
      <c r="B2183" s="1" t="s">
        <v>17</v>
      </c>
    </row>
    <row r="2184" spans="1:2" ht="30" hidden="1" customHeight="1" x14ac:dyDescent="0.35">
      <c r="A2184" s="1" t="s">
        <v>20</v>
      </c>
      <c r="B2184" s="1" t="s">
        <v>11</v>
      </c>
    </row>
    <row r="2185" spans="1:2" ht="30" hidden="1" customHeight="1" x14ac:dyDescent="0.35">
      <c r="A2185" s="1" t="s">
        <v>20</v>
      </c>
      <c r="B2185" s="1" t="s">
        <v>11</v>
      </c>
    </row>
    <row r="2186" spans="1:2" ht="30" customHeight="1" x14ac:dyDescent="0.35">
      <c r="A2186" s="1" t="s">
        <v>20</v>
      </c>
      <c r="B2186" s="1" t="s">
        <v>17</v>
      </c>
    </row>
    <row r="2187" spans="1:2" ht="30" customHeight="1" x14ac:dyDescent="0.35">
      <c r="A2187" s="1" t="s">
        <v>20</v>
      </c>
      <c r="B2187" s="1" t="s">
        <v>17</v>
      </c>
    </row>
    <row r="2188" spans="1:2" ht="30" customHeight="1" x14ac:dyDescent="0.35">
      <c r="A2188" s="1" t="s">
        <v>20</v>
      </c>
      <c r="B2188" s="1" t="s">
        <v>17</v>
      </c>
    </row>
    <row r="2189" spans="1:2" ht="30" customHeight="1" x14ac:dyDescent="0.35">
      <c r="A2189" s="1" t="s">
        <v>20</v>
      </c>
      <c r="B2189" s="1" t="s">
        <v>17</v>
      </c>
    </row>
    <row r="2190" spans="1:2" ht="30" customHeight="1" x14ac:dyDescent="0.35">
      <c r="A2190" s="1" t="s">
        <v>20</v>
      </c>
      <c r="B2190" s="1" t="s">
        <v>17</v>
      </c>
    </row>
    <row r="2191" spans="1:2" ht="30" customHeight="1" x14ac:dyDescent="0.35">
      <c r="A2191" s="1" t="s">
        <v>20</v>
      </c>
      <c r="B2191" s="1" t="s">
        <v>17</v>
      </c>
    </row>
    <row r="2192" spans="1:2" ht="30" customHeight="1" x14ac:dyDescent="0.35">
      <c r="A2192" s="1" t="s">
        <v>20</v>
      </c>
      <c r="B2192" s="1" t="s">
        <v>17</v>
      </c>
    </row>
    <row r="2193" spans="1:2" ht="30" hidden="1" customHeight="1" x14ac:dyDescent="0.35">
      <c r="A2193" s="1" t="s">
        <v>20</v>
      </c>
      <c r="B2193" s="1" t="s">
        <v>11</v>
      </c>
    </row>
    <row r="2194" spans="1:2" ht="30" customHeight="1" x14ac:dyDescent="0.35">
      <c r="A2194" s="1" t="s">
        <v>20</v>
      </c>
      <c r="B2194" s="1" t="s">
        <v>17</v>
      </c>
    </row>
    <row r="2195" spans="1:2" ht="30" hidden="1" customHeight="1" x14ac:dyDescent="0.35">
      <c r="A2195" s="1" t="s">
        <v>20</v>
      </c>
      <c r="B2195" s="1" t="s">
        <v>11</v>
      </c>
    </row>
    <row r="2196" spans="1:2" ht="30" customHeight="1" x14ac:dyDescent="0.35">
      <c r="A2196" s="1" t="s">
        <v>20</v>
      </c>
      <c r="B2196" s="1" t="s">
        <v>17</v>
      </c>
    </row>
    <row r="2197" spans="1:2" ht="30" hidden="1" customHeight="1" x14ac:dyDescent="0.35">
      <c r="A2197" s="1" t="s">
        <v>20</v>
      </c>
      <c r="B2197" s="1" t="s">
        <v>11</v>
      </c>
    </row>
    <row r="2198" spans="1:2" ht="30" customHeight="1" x14ac:dyDescent="0.35">
      <c r="A2198" s="1" t="s">
        <v>20</v>
      </c>
      <c r="B2198" s="1" t="s">
        <v>17</v>
      </c>
    </row>
    <row r="2199" spans="1:2" ht="30" customHeight="1" x14ac:dyDescent="0.35">
      <c r="A2199" s="1" t="s">
        <v>20</v>
      </c>
      <c r="B2199" s="1" t="s">
        <v>17</v>
      </c>
    </row>
    <row r="2200" spans="1:2" ht="30" customHeight="1" x14ac:dyDescent="0.35">
      <c r="A2200" s="1" t="s">
        <v>20</v>
      </c>
      <c r="B2200" s="1" t="s">
        <v>17</v>
      </c>
    </row>
    <row r="2201" spans="1:2" ht="30" customHeight="1" x14ac:dyDescent="0.35">
      <c r="A2201" s="1" t="s">
        <v>20</v>
      </c>
      <c r="B2201" s="1" t="s">
        <v>17</v>
      </c>
    </row>
    <row r="2202" spans="1:2" ht="30" customHeight="1" x14ac:dyDescent="0.35">
      <c r="A2202" s="1" t="s">
        <v>20</v>
      </c>
      <c r="B2202" s="1" t="s">
        <v>17</v>
      </c>
    </row>
    <row r="2203" spans="1:2" ht="30" customHeight="1" x14ac:dyDescent="0.35">
      <c r="A2203" s="1" t="s">
        <v>20</v>
      </c>
      <c r="B2203" s="1" t="s">
        <v>17</v>
      </c>
    </row>
    <row r="2204" spans="1:2" ht="30" customHeight="1" x14ac:dyDescent="0.35">
      <c r="A2204" s="1" t="s">
        <v>20</v>
      </c>
      <c r="B2204" s="1" t="s">
        <v>17</v>
      </c>
    </row>
    <row r="2205" spans="1:2" ht="30" customHeight="1" x14ac:dyDescent="0.35">
      <c r="A2205" s="1" t="s">
        <v>20</v>
      </c>
      <c r="B2205" s="1" t="s">
        <v>17</v>
      </c>
    </row>
    <row r="2206" spans="1:2" ht="30" customHeight="1" x14ac:dyDescent="0.35">
      <c r="A2206" s="1" t="s">
        <v>20</v>
      </c>
      <c r="B2206" s="1" t="s">
        <v>17</v>
      </c>
    </row>
    <row r="2207" spans="1:2" ht="30" hidden="1" customHeight="1" x14ac:dyDescent="0.35">
      <c r="A2207" s="1" t="s">
        <v>20</v>
      </c>
      <c r="B2207" s="1" t="s">
        <v>11</v>
      </c>
    </row>
    <row r="2208" spans="1:2" ht="30" customHeight="1" x14ac:dyDescent="0.35">
      <c r="A2208" s="1" t="s">
        <v>20</v>
      </c>
      <c r="B2208" s="1" t="s">
        <v>17</v>
      </c>
    </row>
    <row r="2209" spans="1:2" ht="30" hidden="1" customHeight="1" x14ac:dyDescent="0.35">
      <c r="A2209" s="1" t="s">
        <v>20</v>
      </c>
      <c r="B2209" s="1" t="s">
        <v>11</v>
      </c>
    </row>
    <row r="2210" spans="1:2" ht="30" hidden="1" customHeight="1" x14ac:dyDescent="0.35">
      <c r="A2210" s="1" t="s">
        <v>20</v>
      </c>
      <c r="B2210" s="1" t="s">
        <v>24</v>
      </c>
    </row>
    <row r="2211" spans="1:2" ht="30" customHeight="1" x14ac:dyDescent="0.35">
      <c r="A2211" s="1" t="s">
        <v>20</v>
      </c>
      <c r="B2211" s="1" t="s">
        <v>17</v>
      </c>
    </row>
    <row r="2212" spans="1:2" ht="30" customHeight="1" x14ac:dyDescent="0.35">
      <c r="A2212" s="1" t="s">
        <v>20</v>
      </c>
      <c r="B2212" s="1" t="s">
        <v>17</v>
      </c>
    </row>
    <row r="2213" spans="1:2" ht="30" customHeight="1" x14ac:dyDescent="0.35">
      <c r="A2213" s="1" t="s">
        <v>20</v>
      </c>
      <c r="B2213" s="1" t="s">
        <v>17</v>
      </c>
    </row>
    <row r="2214" spans="1:2" ht="30" hidden="1" customHeight="1" x14ac:dyDescent="0.35">
      <c r="A2214" s="1" t="s">
        <v>20</v>
      </c>
      <c r="B2214" s="1" t="s">
        <v>24</v>
      </c>
    </row>
    <row r="2215" spans="1:2" ht="30" hidden="1" customHeight="1" x14ac:dyDescent="0.35">
      <c r="A2215" s="1" t="s">
        <v>20</v>
      </c>
      <c r="B2215" s="1" t="s">
        <v>11</v>
      </c>
    </row>
    <row r="2216" spans="1:2" ht="30" customHeight="1" x14ac:dyDescent="0.35">
      <c r="A2216" s="1" t="s">
        <v>20</v>
      </c>
      <c r="B2216" s="1" t="s">
        <v>17</v>
      </c>
    </row>
    <row r="2217" spans="1:2" ht="30" customHeight="1" x14ac:dyDescent="0.35">
      <c r="A2217" s="1" t="s">
        <v>20</v>
      </c>
      <c r="B2217" s="1" t="s">
        <v>17</v>
      </c>
    </row>
    <row r="2218" spans="1:2" ht="30" hidden="1" customHeight="1" x14ac:dyDescent="0.35">
      <c r="A2218" s="1" t="s">
        <v>20</v>
      </c>
      <c r="B2218" s="1" t="s">
        <v>24</v>
      </c>
    </row>
    <row r="2219" spans="1:2" ht="30" customHeight="1" x14ac:dyDescent="0.35">
      <c r="A2219" s="1" t="s">
        <v>20</v>
      </c>
      <c r="B2219" s="1" t="s">
        <v>17</v>
      </c>
    </row>
    <row r="2220" spans="1:2" ht="30" customHeight="1" x14ac:dyDescent="0.35">
      <c r="A2220" s="1" t="s">
        <v>20</v>
      </c>
      <c r="B2220" s="1" t="s">
        <v>17</v>
      </c>
    </row>
    <row r="2221" spans="1:2" ht="30" customHeight="1" x14ac:dyDescent="0.35">
      <c r="A2221" s="1" t="s">
        <v>20</v>
      </c>
      <c r="B2221" s="1" t="s">
        <v>17</v>
      </c>
    </row>
    <row r="2222" spans="1:2" ht="30" hidden="1" customHeight="1" x14ac:dyDescent="0.35">
      <c r="A2222" s="1" t="s">
        <v>20</v>
      </c>
      <c r="B2222" s="1" t="s">
        <v>11</v>
      </c>
    </row>
    <row r="2223" spans="1:2" ht="30" customHeight="1" x14ac:dyDescent="0.35">
      <c r="A2223" s="1" t="s">
        <v>20</v>
      </c>
      <c r="B2223" s="1" t="s">
        <v>17</v>
      </c>
    </row>
    <row r="2224" spans="1:2" ht="30" customHeight="1" x14ac:dyDescent="0.35">
      <c r="A2224" s="1" t="s">
        <v>20</v>
      </c>
      <c r="B2224" s="1" t="s">
        <v>17</v>
      </c>
    </row>
    <row r="2225" spans="1:2" ht="30" customHeight="1" x14ac:dyDescent="0.35">
      <c r="A2225" s="1" t="s">
        <v>20</v>
      </c>
      <c r="B2225" s="1" t="s">
        <v>17</v>
      </c>
    </row>
    <row r="2226" spans="1:2" ht="30" customHeight="1" x14ac:dyDescent="0.35">
      <c r="A2226" s="1" t="s">
        <v>20</v>
      </c>
      <c r="B2226" s="1" t="s">
        <v>17</v>
      </c>
    </row>
    <row r="2227" spans="1:2" ht="30" customHeight="1" x14ac:dyDescent="0.35">
      <c r="A2227" s="1" t="s">
        <v>20</v>
      </c>
      <c r="B2227" s="1" t="s">
        <v>17</v>
      </c>
    </row>
    <row r="2228" spans="1:2" ht="30" customHeight="1" x14ac:dyDescent="0.35">
      <c r="A2228" s="1" t="s">
        <v>20</v>
      </c>
      <c r="B2228" s="1" t="s">
        <v>17</v>
      </c>
    </row>
    <row r="2229" spans="1:2" ht="30" customHeight="1" x14ac:dyDescent="0.35">
      <c r="A2229" s="1" t="s">
        <v>20</v>
      </c>
      <c r="B2229" s="1" t="s">
        <v>17</v>
      </c>
    </row>
    <row r="2230" spans="1:2" ht="30" customHeight="1" x14ac:dyDescent="0.35">
      <c r="A2230" s="1" t="s">
        <v>20</v>
      </c>
      <c r="B2230" s="1" t="s">
        <v>17</v>
      </c>
    </row>
    <row r="2231" spans="1:2" ht="30" customHeight="1" x14ac:dyDescent="0.35">
      <c r="A2231" s="1" t="s">
        <v>20</v>
      </c>
      <c r="B2231" s="1" t="s">
        <v>17</v>
      </c>
    </row>
    <row r="2232" spans="1:2" ht="30" hidden="1" customHeight="1" x14ac:dyDescent="0.35">
      <c r="A2232" s="1" t="s">
        <v>20</v>
      </c>
      <c r="B2232" s="1" t="s">
        <v>11</v>
      </c>
    </row>
    <row r="2233" spans="1:2" ht="30" customHeight="1" x14ac:dyDescent="0.35">
      <c r="A2233" s="1" t="s">
        <v>20</v>
      </c>
      <c r="B2233" s="1" t="s">
        <v>17</v>
      </c>
    </row>
    <row r="2234" spans="1:2" ht="30" hidden="1" customHeight="1" x14ac:dyDescent="0.35">
      <c r="A2234" s="1" t="s">
        <v>20</v>
      </c>
      <c r="B2234" s="1" t="s">
        <v>11</v>
      </c>
    </row>
    <row r="2235" spans="1:2" ht="30" customHeight="1" x14ac:dyDescent="0.35">
      <c r="A2235" s="1" t="s">
        <v>20</v>
      </c>
      <c r="B2235" s="1" t="s">
        <v>17</v>
      </c>
    </row>
    <row r="2236" spans="1:2" ht="30" hidden="1" customHeight="1" x14ac:dyDescent="0.35">
      <c r="A2236" s="1" t="s">
        <v>20</v>
      </c>
      <c r="B2236" s="1" t="s">
        <v>11</v>
      </c>
    </row>
    <row r="2237" spans="1:2" ht="30" hidden="1" customHeight="1" x14ac:dyDescent="0.35">
      <c r="A2237" s="1" t="s">
        <v>20</v>
      </c>
      <c r="B2237" s="1" t="s">
        <v>11</v>
      </c>
    </row>
    <row r="2238" spans="1:2" ht="30" customHeight="1" x14ac:dyDescent="0.35">
      <c r="A2238" s="1" t="s">
        <v>20</v>
      </c>
      <c r="B2238" s="1" t="s">
        <v>17</v>
      </c>
    </row>
    <row r="2239" spans="1:2" ht="30" customHeight="1" x14ac:dyDescent="0.35">
      <c r="A2239" s="1" t="s">
        <v>20</v>
      </c>
      <c r="B2239" s="1" t="s">
        <v>17</v>
      </c>
    </row>
    <row r="2240" spans="1:2" ht="30" customHeight="1" x14ac:dyDescent="0.35">
      <c r="A2240" s="1" t="s">
        <v>20</v>
      </c>
      <c r="B2240" s="1" t="s">
        <v>17</v>
      </c>
    </row>
    <row r="2241" spans="1:2" ht="30" customHeight="1" x14ac:dyDescent="0.35">
      <c r="A2241" s="1" t="s">
        <v>20</v>
      </c>
      <c r="B2241" s="1" t="s">
        <v>17</v>
      </c>
    </row>
    <row r="2242" spans="1:2" ht="30" customHeight="1" x14ac:dyDescent="0.35">
      <c r="A2242" s="1" t="s">
        <v>20</v>
      </c>
      <c r="B2242" s="1" t="s">
        <v>17</v>
      </c>
    </row>
    <row r="2243" spans="1:2" ht="30" hidden="1" customHeight="1" x14ac:dyDescent="0.35">
      <c r="A2243" s="1" t="s">
        <v>20</v>
      </c>
      <c r="B2243" s="1" t="s">
        <v>24</v>
      </c>
    </row>
    <row r="2244" spans="1:2" ht="30" customHeight="1" x14ac:dyDescent="0.35">
      <c r="A2244" s="1" t="s">
        <v>20</v>
      </c>
      <c r="B2244" s="1" t="s">
        <v>17</v>
      </c>
    </row>
    <row r="2245" spans="1:2" ht="30" customHeight="1" x14ac:dyDescent="0.35">
      <c r="A2245" s="1" t="s">
        <v>20</v>
      </c>
      <c r="B2245" s="1" t="s">
        <v>17</v>
      </c>
    </row>
    <row r="2246" spans="1:2" ht="30" customHeight="1" x14ac:dyDescent="0.35">
      <c r="A2246" s="1" t="s">
        <v>20</v>
      </c>
      <c r="B2246" s="1" t="s">
        <v>17</v>
      </c>
    </row>
    <row r="2247" spans="1:2" ht="30" customHeight="1" x14ac:dyDescent="0.35">
      <c r="A2247" s="1" t="s">
        <v>20</v>
      </c>
      <c r="B2247" s="1" t="s">
        <v>17</v>
      </c>
    </row>
    <row r="2248" spans="1:2" ht="30" customHeight="1" x14ac:dyDescent="0.35">
      <c r="A2248" s="1" t="s">
        <v>20</v>
      </c>
      <c r="B2248" s="1" t="s">
        <v>17</v>
      </c>
    </row>
    <row r="2249" spans="1:2" ht="30" customHeight="1" x14ac:dyDescent="0.35">
      <c r="A2249" s="1" t="s">
        <v>20</v>
      </c>
      <c r="B2249" s="1" t="s">
        <v>17</v>
      </c>
    </row>
    <row r="2250" spans="1:2" ht="30" customHeight="1" x14ac:dyDescent="0.35">
      <c r="A2250" s="1" t="s">
        <v>20</v>
      </c>
      <c r="B2250" s="1" t="s">
        <v>17</v>
      </c>
    </row>
    <row r="2251" spans="1:2" ht="30" customHeight="1" x14ac:dyDescent="0.35">
      <c r="A2251" s="1" t="s">
        <v>20</v>
      </c>
      <c r="B2251" s="1" t="s">
        <v>17</v>
      </c>
    </row>
    <row r="2252" spans="1:2" ht="30" customHeight="1" x14ac:dyDescent="0.35">
      <c r="A2252" s="1" t="s">
        <v>20</v>
      </c>
      <c r="B2252" s="1" t="s">
        <v>17</v>
      </c>
    </row>
    <row r="2253" spans="1:2" ht="30" customHeight="1" x14ac:dyDescent="0.35">
      <c r="A2253" s="1" t="s">
        <v>20</v>
      </c>
      <c r="B2253" s="1" t="s">
        <v>17</v>
      </c>
    </row>
    <row r="2254" spans="1:2" ht="30" hidden="1" customHeight="1" x14ac:dyDescent="0.35">
      <c r="A2254" s="1" t="s">
        <v>20</v>
      </c>
      <c r="B2254" s="1" t="s">
        <v>11</v>
      </c>
    </row>
    <row r="2255" spans="1:2" ht="30" customHeight="1" x14ac:dyDescent="0.35">
      <c r="A2255" s="1" t="s">
        <v>20</v>
      </c>
      <c r="B2255" s="1" t="s">
        <v>17</v>
      </c>
    </row>
    <row r="2256" spans="1:2" ht="30" customHeight="1" x14ac:dyDescent="0.35">
      <c r="A2256" s="1" t="s">
        <v>20</v>
      </c>
      <c r="B2256" s="1" t="s">
        <v>17</v>
      </c>
    </row>
    <row r="2257" spans="1:2" ht="30" customHeight="1" x14ac:dyDescent="0.35">
      <c r="A2257" s="1" t="s">
        <v>20</v>
      </c>
      <c r="B2257" s="1" t="s">
        <v>17</v>
      </c>
    </row>
    <row r="2258" spans="1:2" ht="30" hidden="1" customHeight="1" x14ac:dyDescent="0.35">
      <c r="A2258" s="1" t="s">
        <v>20</v>
      </c>
      <c r="B2258" s="1" t="s">
        <v>11</v>
      </c>
    </row>
    <row r="2259" spans="1:2" ht="30" hidden="1" customHeight="1" x14ac:dyDescent="0.35">
      <c r="A2259" s="1" t="s">
        <v>20</v>
      </c>
      <c r="B2259" s="1" t="s">
        <v>11</v>
      </c>
    </row>
    <row r="2260" spans="1:2" ht="30" customHeight="1" x14ac:dyDescent="0.35">
      <c r="A2260" s="1" t="s">
        <v>20</v>
      </c>
      <c r="B2260" s="1" t="s">
        <v>17</v>
      </c>
    </row>
    <row r="2261" spans="1:2" ht="30" customHeight="1" x14ac:dyDescent="0.35">
      <c r="A2261" s="1" t="s">
        <v>20</v>
      </c>
      <c r="B2261" s="1" t="s">
        <v>17</v>
      </c>
    </row>
    <row r="2262" spans="1:2" ht="30" customHeight="1" x14ac:dyDescent="0.35">
      <c r="A2262" s="1" t="s">
        <v>20</v>
      </c>
      <c r="B2262" s="1" t="s">
        <v>17</v>
      </c>
    </row>
    <row r="2263" spans="1:2" ht="30" hidden="1" customHeight="1" x14ac:dyDescent="0.35">
      <c r="A2263" s="1" t="s">
        <v>20</v>
      </c>
      <c r="B2263" s="1" t="s">
        <v>11</v>
      </c>
    </row>
    <row r="2264" spans="1:2" ht="30" customHeight="1" x14ac:dyDescent="0.35">
      <c r="A2264" s="1" t="s">
        <v>20</v>
      </c>
      <c r="B2264" s="1" t="s">
        <v>17</v>
      </c>
    </row>
    <row r="2265" spans="1:2" ht="30" hidden="1" customHeight="1" x14ac:dyDescent="0.35">
      <c r="A2265" s="1" t="s">
        <v>20</v>
      </c>
      <c r="B2265" s="1" t="s">
        <v>11</v>
      </c>
    </row>
    <row r="2266" spans="1:2" ht="30" customHeight="1" x14ac:dyDescent="0.35">
      <c r="A2266" s="1" t="s">
        <v>20</v>
      </c>
      <c r="B2266" s="1" t="s">
        <v>17</v>
      </c>
    </row>
    <row r="2267" spans="1:2" ht="30" customHeight="1" x14ac:dyDescent="0.35">
      <c r="A2267" s="1" t="s">
        <v>20</v>
      </c>
      <c r="B2267" s="1" t="s">
        <v>17</v>
      </c>
    </row>
    <row r="2268" spans="1:2" ht="30" hidden="1" customHeight="1" x14ac:dyDescent="0.35">
      <c r="A2268" s="1" t="s">
        <v>20</v>
      </c>
      <c r="B2268" s="1" t="s">
        <v>11</v>
      </c>
    </row>
    <row r="2269" spans="1:2" ht="30" customHeight="1" x14ac:dyDescent="0.35">
      <c r="A2269" s="1" t="s">
        <v>20</v>
      </c>
      <c r="B2269" s="1" t="s">
        <v>17</v>
      </c>
    </row>
    <row r="2270" spans="1:2" ht="30" customHeight="1" x14ac:dyDescent="0.35">
      <c r="A2270" s="1" t="s">
        <v>20</v>
      </c>
      <c r="B2270" s="1" t="s">
        <v>17</v>
      </c>
    </row>
    <row r="2271" spans="1:2" ht="30" customHeight="1" x14ac:dyDescent="0.35">
      <c r="A2271" s="1" t="s">
        <v>20</v>
      </c>
      <c r="B2271" s="1" t="s">
        <v>17</v>
      </c>
    </row>
    <row r="2272" spans="1:2" ht="30" hidden="1" customHeight="1" x14ac:dyDescent="0.35">
      <c r="A2272" s="1" t="s">
        <v>20</v>
      </c>
      <c r="B2272" s="1" t="s">
        <v>11</v>
      </c>
    </row>
    <row r="2273" spans="1:2" ht="30" customHeight="1" x14ac:dyDescent="0.35">
      <c r="A2273" s="1" t="s">
        <v>20</v>
      </c>
      <c r="B2273" s="1" t="s">
        <v>17</v>
      </c>
    </row>
    <row r="2274" spans="1:2" ht="30" customHeight="1" x14ac:dyDescent="0.35">
      <c r="A2274" s="1" t="s">
        <v>20</v>
      </c>
      <c r="B2274" s="1" t="s">
        <v>17</v>
      </c>
    </row>
    <row r="2275" spans="1:2" ht="30" customHeight="1" x14ac:dyDescent="0.35">
      <c r="A2275" s="1" t="s">
        <v>20</v>
      </c>
      <c r="B2275" s="1" t="s">
        <v>17</v>
      </c>
    </row>
    <row r="2276" spans="1:2" ht="30" hidden="1" customHeight="1" x14ac:dyDescent="0.35">
      <c r="A2276" s="1" t="s">
        <v>20</v>
      </c>
      <c r="B2276" s="1" t="s">
        <v>11</v>
      </c>
    </row>
    <row r="2277" spans="1:2" ht="30" customHeight="1" x14ac:dyDescent="0.35">
      <c r="A2277" s="1" t="s">
        <v>20</v>
      </c>
      <c r="B2277" s="1" t="s">
        <v>17</v>
      </c>
    </row>
    <row r="2278" spans="1:2" ht="30" customHeight="1" x14ac:dyDescent="0.35">
      <c r="A2278" s="1" t="s">
        <v>20</v>
      </c>
      <c r="B2278" s="1" t="s">
        <v>17</v>
      </c>
    </row>
    <row r="2279" spans="1:2" ht="30" customHeight="1" x14ac:dyDescent="0.35">
      <c r="A2279" s="1" t="s">
        <v>20</v>
      </c>
      <c r="B2279" s="1" t="s">
        <v>17</v>
      </c>
    </row>
    <row r="2280" spans="1:2" ht="30" customHeight="1" x14ac:dyDescent="0.35">
      <c r="A2280" s="1" t="s">
        <v>20</v>
      </c>
      <c r="B2280" s="1" t="s">
        <v>17</v>
      </c>
    </row>
    <row r="2281" spans="1:2" ht="30" customHeight="1" x14ac:dyDescent="0.35">
      <c r="A2281" s="1" t="s">
        <v>20</v>
      </c>
      <c r="B2281" s="1" t="s">
        <v>17</v>
      </c>
    </row>
    <row r="2282" spans="1:2" ht="30" customHeight="1" x14ac:dyDescent="0.35">
      <c r="A2282" s="1" t="s">
        <v>20</v>
      </c>
      <c r="B2282" s="1" t="s">
        <v>17</v>
      </c>
    </row>
    <row r="2283" spans="1:2" ht="30" customHeight="1" x14ac:dyDescent="0.35">
      <c r="A2283" s="1" t="s">
        <v>20</v>
      </c>
      <c r="B2283" s="1" t="s">
        <v>17</v>
      </c>
    </row>
    <row r="2284" spans="1:2" ht="30" customHeight="1" x14ac:dyDescent="0.35">
      <c r="A2284" s="1" t="s">
        <v>20</v>
      </c>
      <c r="B2284" s="1" t="s">
        <v>17</v>
      </c>
    </row>
    <row r="2285" spans="1:2" ht="30" customHeight="1" x14ac:dyDescent="0.35">
      <c r="A2285" s="1" t="s">
        <v>20</v>
      </c>
      <c r="B2285" s="1" t="s">
        <v>17</v>
      </c>
    </row>
    <row r="2286" spans="1:2" ht="30" customHeight="1" x14ac:dyDescent="0.35">
      <c r="A2286" s="1" t="s">
        <v>20</v>
      </c>
      <c r="B2286" s="1" t="s">
        <v>17</v>
      </c>
    </row>
    <row r="2287" spans="1:2" ht="30" customHeight="1" x14ac:dyDescent="0.35">
      <c r="A2287" s="1" t="s">
        <v>20</v>
      </c>
      <c r="B2287" s="1" t="s">
        <v>17</v>
      </c>
    </row>
    <row r="2288" spans="1:2" ht="30" hidden="1" customHeight="1" x14ac:dyDescent="0.35">
      <c r="A2288" s="1" t="s">
        <v>20</v>
      </c>
      <c r="B2288" s="1" t="s">
        <v>11</v>
      </c>
    </row>
    <row r="2289" spans="1:2" ht="30" customHeight="1" x14ac:dyDescent="0.35">
      <c r="A2289" s="1" t="s">
        <v>20</v>
      </c>
      <c r="B2289" s="1" t="s">
        <v>17</v>
      </c>
    </row>
    <row r="2290" spans="1:2" ht="30" customHeight="1" x14ac:dyDescent="0.35">
      <c r="A2290" s="1" t="s">
        <v>20</v>
      </c>
      <c r="B2290" s="1" t="s">
        <v>17</v>
      </c>
    </row>
    <row r="2291" spans="1:2" ht="30" customHeight="1" x14ac:dyDescent="0.35">
      <c r="A2291" s="1" t="s">
        <v>20</v>
      </c>
      <c r="B2291" s="1" t="s">
        <v>17</v>
      </c>
    </row>
    <row r="2292" spans="1:2" ht="30" hidden="1" customHeight="1" x14ac:dyDescent="0.35">
      <c r="A2292" s="1" t="s">
        <v>20</v>
      </c>
      <c r="B2292" s="1" t="s">
        <v>11</v>
      </c>
    </row>
    <row r="2293" spans="1:2" ht="30" hidden="1" customHeight="1" x14ac:dyDescent="0.35">
      <c r="A2293" s="1" t="s">
        <v>20</v>
      </c>
      <c r="B2293" s="1" t="s">
        <v>11</v>
      </c>
    </row>
    <row r="2294" spans="1:2" ht="30" customHeight="1" x14ac:dyDescent="0.35">
      <c r="A2294" s="1" t="s">
        <v>20</v>
      </c>
      <c r="B2294" s="1" t="s">
        <v>17</v>
      </c>
    </row>
    <row r="2295" spans="1:2" ht="30" hidden="1" customHeight="1" x14ac:dyDescent="0.35">
      <c r="A2295" s="1" t="s">
        <v>20</v>
      </c>
      <c r="B2295" s="1" t="s">
        <v>11</v>
      </c>
    </row>
    <row r="2296" spans="1:2" ht="30" customHeight="1" x14ac:dyDescent="0.35">
      <c r="A2296" s="1" t="s">
        <v>20</v>
      </c>
      <c r="B2296" s="1" t="s">
        <v>17</v>
      </c>
    </row>
    <row r="2297" spans="1:2" ht="30" hidden="1" customHeight="1" x14ac:dyDescent="0.35">
      <c r="A2297" s="1" t="s">
        <v>20</v>
      </c>
      <c r="B2297" s="1" t="s">
        <v>11</v>
      </c>
    </row>
    <row r="2298" spans="1:2" ht="30" customHeight="1" x14ac:dyDescent="0.35">
      <c r="A2298" s="1" t="s">
        <v>20</v>
      </c>
      <c r="B2298" s="1" t="s">
        <v>17</v>
      </c>
    </row>
    <row r="2299" spans="1:2" ht="30" hidden="1" customHeight="1" x14ac:dyDescent="0.35">
      <c r="A2299" s="1" t="s">
        <v>20</v>
      </c>
      <c r="B2299" s="1" t="s">
        <v>11</v>
      </c>
    </row>
    <row r="2300" spans="1:2" ht="30" customHeight="1" x14ac:dyDescent="0.35">
      <c r="A2300" s="1" t="s">
        <v>20</v>
      </c>
      <c r="B2300" s="1" t="s">
        <v>17</v>
      </c>
    </row>
    <row r="2301" spans="1:2" ht="30" hidden="1" customHeight="1" x14ac:dyDescent="0.35">
      <c r="A2301" s="1" t="s">
        <v>20</v>
      </c>
      <c r="B2301" s="1" t="s">
        <v>11</v>
      </c>
    </row>
    <row r="2302" spans="1:2" ht="30" customHeight="1" x14ac:dyDescent="0.35">
      <c r="A2302" s="1" t="s">
        <v>20</v>
      </c>
      <c r="B2302" s="1" t="s">
        <v>17</v>
      </c>
    </row>
    <row r="2303" spans="1:2" ht="30" hidden="1" customHeight="1" x14ac:dyDescent="0.35">
      <c r="A2303" s="1" t="s">
        <v>20</v>
      </c>
      <c r="B2303" s="1" t="s">
        <v>11</v>
      </c>
    </row>
    <row r="2304" spans="1:2" ht="30" hidden="1" customHeight="1" x14ac:dyDescent="0.35">
      <c r="A2304" s="1" t="s">
        <v>20</v>
      </c>
      <c r="B2304" s="1" t="s">
        <v>11</v>
      </c>
    </row>
    <row r="2305" spans="1:2" ht="30" hidden="1" customHeight="1" x14ac:dyDescent="0.35">
      <c r="A2305" s="1" t="s">
        <v>95</v>
      </c>
      <c r="B2305" s="1" t="s">
        <v>11</v>
      </c>
    </row>
    <row r="2306" spans="1:2" ht="30" customHeight="1" x14ac:dyDescent="0.35">
      <c r="A2306" s="1" t="s">
        <v>95</v>
      </c>
      <c r="B2306" s="1" t="s">
        <v>17</v>
      </c>
    </row>
    <row r="2307" spans="1:2" ht="30" customHeight="1" x14ac:dyDescent="0.35">
      <c r="A2307" s="1" t="s">
        <v>95</v>
      </c>
      <c r="B2307" s="1" t="s">
        <v>17</v>
      </c>
    </row>
    <row r="2308" spans="1:2" ht="30" customHeight="1" x14ac:dyDescent="0.35">
      <c r="A2308" s="1" t="s">
        <v>95</v>
      </c>
      <c r="B2308" s="1" t="s">
        <v>17</v>
      </c>
    </row>
    <row r="2309" spans="1:2" ht="30" customHeight="1" x14ac:dyDescent="0.35">
      <c r="A2309" s="1" t="s">
        <v>95</v>
      </c>
      <c r="B2309" s="1" t="s">
        <v>17</v>
      </c>
    </row>
    <row r="2310" spans="1:2" ht="30" customHeight="1" x14ac:dyDescent="0.35">
      <c r="A2310" s="1" t="s">
        <v>95</v>
      </c>
      <c r="B2310" s="1" t="s">
        <v>17</v>
      </c>
    </row>
    <row r="2311" spans="1:2" ht="30" customHeight="1" x14ac:dyDescent="0.35">
      <c r="A2311" s="1" t="s">
        <v>95</v>
      </c>
      <c r="B2311" s="1" t="s">
        <v>17</v>
      </c>
    </row>
    <row r="2312" spans="1:2" ht="30" customHeight="1" x14ac:dyDescent="0.35">
      <c r="A2312" s="1" t="s">
        <v>95</v>
      </c>
      <c r="B2312" s="1" t="s">
        <v>17</v>
      </c>
    </row>
    <row r="2313" spans="1:2" ht="30" customHeight="1" x14ac:dyDescent="0.35">
      <c r="A2313" s="1" t="s">
        <v>95</v>
      </c>
      <c r="B2313" s="1" t="s">
        <v>17</v>
      </c>
    </row>
    <row r="2314" spans="1:2" ht="30" customHeight="1" x14ac:dyDescent="0.35">
      <c r="A2314" s="1" t="s">
        <v>95</v>
      </c>
      <c r="B2314" s="1" t="s">
        <v>17</v>
      </c>
    </row>
    <row r="2315" spans="1:2" ht="30" customHeight="1" x14ac:dyDescent="0.35">
      <c r="A2315" s="1" t="s">
        <v>95</v>
      </c>
      <c r="B2315" s="1" t="s">
        <v>17</v>
      </c>
    </row>
    <row r="2316" spans="1:2" ht="30" customHeight="1" x14ac:dyDescent="0.35">
      <c r="A2316" s="1" t="s">
        <v>95</v>
      </c>
      <c r="B2316" s="1" t="s">
        <v>17</v>
      </c>
    </row>
    <row r="2317" spans="1:2" ht="30" hidden="1" customHeight="1" x14ac:dyDescent="0.35">
      <c r="A2317" s="1" t="s">
        <v>95</v>
      </c>
      <c r="B2317" s="1" t="s">
        <v>11</v>
      </c>
    </row>
    <row r="2318" spans="1:2" ht="30" customHeight="1" x14ac:dyDescent="0.35">
      <c r="A2318" s="1" t="s">
        <v>95</v>
      </c>
      <c r="B2318" s="1" t="s">
        <v>17</v>
      </c>
    </row>
    <row r="2319" spans="1:2" ht="30" customHeight="1" x14ac:dyDescent="0.35">
      <c r="A2319" s="1" t="s">
        <v>95</v>
      </c>
      <c r="B2319" s="1" t="s">
        <v>17</v>
      </c>
    </row>
    <row r="2320" spans="1:2" ht="30" customHeight="1" x14ac:dyDescent="0.35">
      <c r="A2320" s="1" t="s">
        <v>95</v>
      </c>
      <c r="B2320" s="1" t="s">
        <v>17</v>
      </c>
    </row>
    <row r="2321" spans="1:2" ht="30" customHeight="1" x14ac:dyDescent="0.35">
      <c r="A2321" s="1" t="s">
        <v>95</v>
      </c>
      <c r="B2321" s="1" t="s">
        <v>17</v>
      </c>
    </row>
    <row r="2322" spans="1:2" ht="30" hidden="1" customHeight="1" x14ac:dyDescent="0.35">
      <c r="A2322" s="1" t="s">
        <v>95</v>
      </c>
      <c r="B2322" s="1" t="s">
        <v>11</v>
      </c>
    </row>
    <row r="2323" spans="1:2" ht="30" customHeight="1" x14ac:dyDescent="0.35">
      <c r="A2323" s="1" t="s">
        <v>95</v>
      </c>
      <c r="B2323" s="1" t="s">
        <v>17</v>
      </c>
    </row>
    <row r="2324" spans="1:2" ht="30" customHeight="1" x14ac:dyDescent="0.35">
      <c r="A2324" s="1" t="s">
        <v>95</v>
      </c>
      <c r="B2324" s="1" t="s">
        <v>17</v>
      </c>
    </row>
    <row r="2325" spans="1:2" ht="30" customHeight="1" x14ac:dyDescent="0.35">
      <c r="A2325" s="1" t="s">
        <v>95</v>
      </c>
      <c r="B2325" s="1" t="s">
        <v>17</v>
      </c>
    </row>
    <row r="2326" spans="1:2" ht="30" hidden="1" customHeight="1" x14ac:dyDescent="0.35">
      <c r="A2326" s="1" t="s">
        <v>95</v>
      </c>
      <c r="B2326" s="1" t="s">
        <v>11</v>
      </c>
    </row>
    <row r="2327" spans="1:2" ht="30" customHeight="1" x14ac:dyDescent="0.35">
      <c r="A2327" s="1" t="s">
        <v>95</v>
      </c>
      <c r="B2327" s="1" t="s">
        <v>17</v>
      </c>
    </row>
    <row r="2328" spans="1:2" ht="30" customHeight="1" x14ac:dyDescent="0.35">
      <c r="A2328" s="1" t="s">
        <v>95</v>
      </c>
      <c r="B2328" s="1" t="s">
        <v>17</v>
      </c>
    </row>
    <row r="2329" spans="1:2" ht="30" customHeight="1" x14ac:dyDescent="0.35">
      <c r="A2329" s="1" t="s">
        <v>95</v>
      </c>
      <c r="B2329" s="1" t="s">
        <v>17</v>
      </c>
    </row>
    <row r="2330" spans="1:2" ht="30" customHeight="1" x14ac:dyDescent="0.35">
      <c r="A2330" s="1" t="s">
        <v>95</v>
      </c>
      <c r="B2330" s="1" t="s">
        <v>17</v>
      </c>
    </row>
    <row r="2331" spans="1:2" ht="30" customHeight="1" x14ac:dyDescent="0.35">
      <c r="A2331" s="1" t="s">
        <v>95</v>
      </c>
      <c r="B2331" s="1" t="s">
        <v>17</v>
      </c>
    </row>
    <row r="2332" spans="1:2" ht="30" customHeight="1" x14ac:dyDescent="0.35">
      <c r="A2332" s="1" t="s">
        <v>95</v>
      </c>
      <c r="B2332" s="1" t="s">
        <v>17</v>
      </c>
    </row>
    <row r="2333" spans="1:2" ht="30" customHeight="1" x14ac:dyDescent="0.35">
      <c r="A2333" s="1" t="s">
        <v>95</v>
      </c>
      <c r="B2333" s="1" t="s">
        <v>17</v>
      </c>
    </row>
    <row r="2334" spans="1:2" ht="30" customHeight="1" x14ac:dyDescent="0.35">
      <c r="A2334" s="1" t="s">
        <v>95</v>
      </c>
      <c r="B2334" s="1" t="s">
        <v>17</v>
      </c>
    </row>
    <row r="2335" spans="1:2" ht="30" customHeight="1" x14ac:dyDescent="0.35">
      <c r="A2335" s="1" t="s">
        <v>95</v>
      </c>
      <c r="B2335" s="1" t="s">
        <v>17</v>
      </c>
    </row>
    <row r="2336" spans="1:2" ht="30" customHeight="1" x14ac:dyDescent="0.35">
      <c r="A2336" s="1" t="s">
        <v>95</v>
      </c>
      <c r="B2336" s="1" t="s">
        <v>17</v>
      </c>
    </row>
    <row r="2337" spans="1:2" ht="30" customHeight="1" x14ac:dyDescent="0.35">
      <c r="A2337" s="1" t="s">
        <v>95</v>
      </c>
      <c r="B2337" s="1" t="s">
        <v>17</v>
      </c>
    </row>
    <row r="2338" spans="1:2" ht="30" customHeight="1" x14ac:dyDescent="0.35">
      <c r="A2338" s="1" t="s">
        <v>95</v>
      </c>
      <c r="B2338" s="1" t="s">
        <v>17</v>
      </c>
    </row>
    <row r="2339" spans="1:2" ht="30" customHeight="1" x14ac:dyDescent="0.35">
      <c r="A2339" s="1" t="s">
        <v>95</v>
      </c>
      <c r="B2339" s="1" t="s">
        <v>17</v>
      </c>
    </row>
    <row r="2340" spans="1:2" ht="30" customHeight="1" x14ac:dyDescent="0.35">
      <c r="A2340" s="1" t="s">
        <v>95</v>
      </c>
      <c r="B2340" s="1" t="s">
        <v>17</v>
      </c>
    </row>
    <row r="2341" spans="1:2" ht="30" hidden="1" customHeight="1" x14ac:dyDescent="0.35">
      <c r="A2341" s="1" t="s">
        <v>95</v>
      </c>
      <c r="B2341" s="1" t="s">
        <v>11</v>
      </c>
    </row>
    <row r="2342" spans="1:2" ht="30" hidden="1" customHeight="1" x14ac:dyDescent="0.35">
      <c r="A2342" s="1" t="s">
        <v>95</v>
      </c>
      <c r="B2342" s="1" t="s">
        <v>11</v>
      </c>
    </row>
    <row r="2343" spans="1:2" ht="30" customHeight="1" x14ac:dyDescent="0.35">
      <c r="A2343" s="1" t="s">
        <v>95</v>
      </c>
      <c r="B2343" s="1" t="s">
        <v>17</v>
      </c>
    </row>
    <row r="2344" spans="1:2" ht="30" customHeight="1" x14ac:dyDescent="0.35">
      <c r="A2344" s="1" t="s">
        <v>95</v>
      </c>
      <c r="B2344" s="1" t="s">
        <v>17</v>
      </c>
    </row>
    <row r="2345" spans="1:2" ht="30" customHeight="1" x14ac:dyDescent="0.35">
      <c r="A2345" s="1" t="s">
        <v>95</v>
      </c>
      <c r="B2345" s="1" t="s">
        <v>17</v>
      </c>
    </row>
    <row r="2346" spans="1:2" ht="30" customHeight="1" x14ac:dyDescent="0.35">
      <c r="A2346" s="1" t="s">
        <v>95</v>
      </c>
      <c r="B2346" s="1" t="s">
        <v>17</v>
      </c>
    </row>
    <row r="2347" spans="1:2" ht="30" customHeight="1" x14ac:dyDescent="0.35">
      <c r="A2347" s="1" t="s">
        <v>95</v>
      </c>
      <c r="B2347" s="1" t="s">
        <v>17</v>
      </c>
    </row>
    <row r="2348" spans="1:2" ht="30" customHeight="1" x14ac:dyDescent="0.35">
      <c r="A2348" s="1" t="s">
        <v>95</v>
      </c>
      <c r="B2348" s="1" t="s">
        <v>17</v>
      </c>
    </row>
    <row r="2349" spans="1:2" ht="30" customHeight="1" x14ac:dyDescent="0.35">
      <c r="A2349" s="1" t="s">
        <v>95</v>
      </c>
      <c r="B2349" s="1" t="s">
        <v>17</v>
      </c>
    </row>
    <row r="2350" spans="1:2" ht="30" hidden="1" customHeight="1" x14ac:dyDescent="0.35">
      <c r="A2350" s="1" t="s">
        <v>95</v>
      </c>
      <c r="B2350" s="1" t="s">
        <v>11</v>
      </c>
    </row>
    <row r="2351" spans="1:2" ht="30" customHeight="1" x14ac:dyDescent="0.35">
      <c r="A2351" s="1" t="s">
        <v>95</v>
      </c>
      <c r="B2351" s="1" t="s">
        <v>17</v>
      </c>
    </row>
    <row r="2352" spans="1:2" ht="30" customHeight="1" x14ac:dyDescent="0.35">
      <c r="A2352" s="1" t="s">
        <v>95</v>
      </c>
      <c r="B2352" s="1" t="s">
        <v>17</v>
      </c>
    </row>
    <row r="2353" spans="1:2" ht="30" hidden="1" customHeight="1" x14ac:dyDescent="0.35">
      <c r="A2353" s="1" t="s">
        <v>95</v>
      </c>
      <c r="B2353" s="1" t="s">
        <v>11</v>
      </c>
    </row>
    <row r="2354" spans="1:2" ht="30" customHeight="1" x14ac:dyDescent="0.35">
      <c r="A2354" s="1" t="s">
        <v>95</v>
      </c>
      <c r="B2354" s="1" t="s">
        <v>17</v>
      </c>
    </row>
    <row r="2355" spans="1:2" ht="30" customHeight="1" x14ac:dyDescent="0.35">
      <c r="A2355" s="1" t="s">
        <v>95</v>
      </c>
      <c r="B2355" s="1" t="s">
        <v>17</v>
      </c>
    </row>
    <row r="2356" spans="1:2" ht="30" customHeight="1" x14ac:dyDescent="0.35">
      <c r="A2356" s="1" t="s">
        <v>95</v>
      </c>
      <c r="B2356" s="1" t="s">
        <v>17</v>
      </c>
    </row>
    <row r="2357" spans="1:2" ht="30" customHeight="1" x14ac:dyDescent="0.35">
      <c r="A2357" s="1" t="s">
        <v>95</v>
      </c>
      <c r="B2357" s="1" t="s">
        <v>17</v>
      </c>
    </row>
    <row r="2358" spans="1:2" ht="30" customHeight="1" x14ac:dyDescent="0.35">
      <c r="A2358" s="1" t="s">
        <v>95</v>
      </c>
      <c r="B2358" s="1" t="s">
        <v>17</v>
      </c>
    </row>
    <row r="2359" spans="1:2" ht="30" customHeight="1" x14ac:dyDescent="0.35">
      <c r="A2359" s="1" t="s">
        <v>95</v>
      </c>
      <c r="B2359" s="1" t="s">
        <v>17</v>
      </c>
    </row>
    <row r="2360" spans="1:2" ht="30" customHeight="1" x14ac:dyDescent="0.35">
      <c r="A2360" s="1" t="s">
        <v>95</v>
      </c>
      <c r="B2360" s="1" t="s">
        <v>17</v>
      </c>
    </row>
    <row r="2361" spans="1:2" ht="30" customHeight="1" x14ac:dyDescent="0.35">
      <c r="A2361" s="1" t="s">
        <v>95</v>
      </c>
      <c r="B2361" s="1" t="s">
        <v>17</v>
      </c>
    </row>
    <row r="2362" spans="1:2" ht="30" hidden="1" customHeight="1" x14ac:dyDescent="0.35">
      <c r="A2362" s="1" t="s">
        <v>95</v>
      </c>
      <c r="B2362" s="1" t="s">
        <v>11</v>
      </c>
    </row>
    <row r="2363" spans="1:2" ht="30" customHeight="1" x14ac:dyDescent="0.35">
      <c r="A2363" s="1" t="s">
        <v>95</v>
      </c>
      <c r="B2363" s="1" t="s">
        <v>17</v>
      </c>
    </row>
    <row r="2364" spans="1:2" ht="30" customHeight="1" x14ac:dyDescent="0.35">
      <c r="A2364" s="1" t="s">
        <v>95</v>
      </c>
      <c r="B2364" s="1" t="s">
        <v>17</v>
      </c>
    </row>
    <row r="2365" spans="1:2" ht="30" customHeight="1" x14ac:dyDescent="0.35">
      <c r="A2365" s="1" t="s">
        <v>95</v>
      </c>
      <c r="B2365" s="1" t="s">
        <v>17</v>
      </c>
    </row>
    <row r="2366" spans="1:2" ht="30" customHeight="1" x14ac:dyDescent="0.35">
      <c r="A2366" s="1" t="s">
        <v>95</v>
      </c>
      <c r="B2366" s="1" t="s">
        <v>17</v>
      </c>
    </row>
    <row r="2367" spans="1:2" ht="30" customHeight="1" x14ac:dyDescent="0.35">
      <c r="A2367" s="1" t="s">
        <v>95</v>
      </c>
      <c r="B2367" s="1" t="s">
        <v>17</v>
      </c>
    </row>
    <row r="2368" spans="1:2" ht="30" customHeight="1" x14ac:dyDescent="0.35">
      <c r="A2368" s="1" t="s">
        <v>95</v>
      </c>
      <c r="B2368" s="1" t="s">
        <v>17</v>
      </c>
    </row>
    <row r="2369" spans="1:2" ht="30" customHeight="1" x14ac:dyDescent="0.35">
      <c r="A2369" s="1" t="s">
        <v>95</v>
      </c>
      <c r="B2369" s="1" t="s">
        <v>17</v>
      </c>
    </row>
    <row r="2370" spans="1:2" ht="30" customHeight="1" x14ac:dyDescent="0.35">
      <c r="A2370" s="1" t="s">
        <v>95</v>
      </c>
      <c r="B2370" s="1" t="s">
        <v>17</v>
      </c>
    </row>
    <row r="2371" spans="1:2" ht="30" customHeight="1" x14ac:dyDescent="0.35">
      <c r="A2371" s="1" t="s">
        <v>95</v>
      </c>
      <c r="B2371" s="1" t="s">
        <v>17</v>
      </c>
    </row>
    <row r="2372" spans="1:2" ht="30" customHeight="1" x14ac:dyDescent="0.35">
      <c r="A2372" s="1" t="s">
        <v>95</v>
      </c>
      <c r="B2372" s="1" t="s">
        <v>17</v>
      </c>
    </row>
    <row r="2373" spans="1:2" ht="30" hidden="1" customHeight="1" x14ac:dyDescent="0.35">
      <c r="A2373" s="1" t="s">
        <v>95</v>
      </c>
      <c r="B2373" s="1" t="s">
        <v>11</v>
      </c>
    </row>
    <row r="2374" spans="1:2" ht="30" customHeight="1" x14ac:dyDescent="0.35">
      <c r="A2374" s="1" t="s">
        <v>95</v>
      </c>
      <c r="B2374" s="1" t="s">
        <v>17</v>
      </c>
    </row>
    <row r="2375" spans="1:2" ht="30" customHeight="1" x14ac:dyDescent="0.35">
      <c r="A2375" s="1" t="s">
        <v>95</v>
      </c>
      <c r="B2375" s="1" t="s">
        <v>17</v>
      </c>
    </row>
    <row r="2376" spans="1:2" ht="30" customHeight="1" x14ac:dyDescent="0.35">
      <c r="A2376" s="1" t="s">
        <v>95</v>
      </c>
      <c r="B2376" s="1" t="s">
        <v>17</v>
      </c>
    </row>
    <row r="2377" spans="1:2" ht="30" customHeight="1" x14ac:dyDescent="0.35">
      <c r="A2377" s="1" t="s">
        <v>95</v>
      </c>
      <c r="B2377" s="1" t="s">
        <v>17</v>
      </c>
    </row>
    <row r="2378" spans="1:2" ht="30" customHeight="1" x14ac:dyDescent="0.35">
      <c r="A2378" s="1" t="s">
        <v>95</v>
      </c>
      <c r="B2378" s="1" t="s">
        <v>17</v>
      </c>
    </row>
    <row r="2379" spans="1:2" ht="30" customHeight="1" x14ac:dyDescent="0.35">
      <c r="A2379" s="1" t="s">
        <v>95</v>
      </c>
      <c r="B2379" s="1" t="s">
        <v>17</v>
      </c>
    </row>
    <row r="2380" spans="1:2" ht="30" customHeight="1" x14ac:dyDescent="0.35">
      <c r="A2380" s="1" t="s">
        <v>95</v>
      </c>
      <c r="B2380" s="1" t="s">
        <v>17</v>
      </c>
    </row>
    <row r="2381" spans="1:2" ht="30" hidden="1" customHeight="1" x14ac:dyDescent="0.35">
      <c r="A2381" s="1" t="s">
        <v>95</v>
      </c>
      <c r="B2381" s="1" t="s">
        <v>11</v>
      </c>
    </row>
    <row r="2382" spans="1:2" ht="30" customHeight="1" x14ac:dyDescent="0.35">
      <c r="A2382" s="1" t="s">
        <v>95</v>
      </c>
      <c r="B2382" s="1" t="s">
        <v>17</v>
      </c>
    </row>
    <row r="2383" spans="1:2" ht="30" customHeight="1" x14ac:dyDescent="0.35">
      <c r="A2383" s="1" t="s">
        <v>95</v>
      </c>
      <c r="B2383" s="1" t="s">
        <v>17</v>
      </c>
    </row>
    <row r="2384" spans="1:2" ht="30" customHeight="1" x14ac:dyDescent="0.35">
      <c r="A2384" s="1" t="s">
        <v>95</v>
      </c>
      <c r="B2384" s="1" t="s">
        <v>17</v>
      </c>
    </row>
    <row r="2385" spans="1:2" ht="30" customHeight="1" x14ac:dyDescent="0.35">
      <c r="A2385" s="1" t="s">
        <v>95</v>
      </c>
      <c r="B2385" s="1" t="s">
        <v>17</v>
      </c>
    </row>
    <row r="2386" spans="1:2" ht="30" customHeight="1" x14ac:dyDescent="0.35">
      <c r="A2386" s="1" t="s">
        <v>95</v>
      </c>
      <c r="B2386" s="1" t="s">
        <v>17</v>
      </c>
    </row>
    <row r="2387" spans="1:2" ht="30" customHeight="1" x14ac:dyDescent="0.35">
      <c r="A2387" s="1" t="s">
        <v>95</v>
      </c>
      <c r="B2387" s="1" t="s">
        <v>17</v>
      </c>
    </row>
    <row r="2388" spans="1:2" ht="30" customHeight="1" x14ac:dyDescent="0.35">
      <c r="A2388" s="1" t="s">
        <v>95</v>
      </c>
      <c r="B2388" s="1" t="s">
        <v>17</v>
      </c>
    </row>
    <row r="2389" spans="1:2" ht="30" customHeight="1" x14ac:dyDescent="0.35">
      <c r="A2389" s="1" t="s">
        <v>95</v>
      </c>
      <c r="B2389" s="1" t="s">
        <v>17</v>
      </c>
    </row>
    <row r="2390" spans="1:2" ht="30" customHeight="1" x14ac:dyDescent="0.35">
      <c r="A2390" s="1" t="s">
        <v>95</v>
      </c>
      <c r="B2390" s="1" t="s">
        <v>17</v>
      </c>
    </row>
    <row r="2391" spans="1:2" ht="30" customHeight="1" x14ac:dyDescent="0.35">
      <c r="A2391" s="1" t="s">
        <v>95</v>
      </c>
      <c r="B2391" s="1" t="s">
        <v>17</v>
      </c>
    </row>
    <row r="2392" spans="1:2" ht="30" customHeight="1" x14ac:dyDescent="0.35">
      <c r="A2392" s="1" t="s">
        <v>95</v>
      </c>
      <c r="B2392" s="1" t="s">
        <v>17</v>
      </c>
    </row>
    <row r="2393" spans="1:2" ht="30" customHeight="1" x14ac:dyDescent="0.35">
      <c r="A2393" s="1" t="s">
        <v>95</v>
      </c>
      <c r="B2393" s="1" t="s">
        <v>17</v>
      </c>
    </row>
    <row r="2394" spans="1:2" ht="30" customHeight="1" x14ac:dyDescent="0.35">
      <c r="A2394" s="1" t="s">
        <v>95</v>
      </c>
      <c r="B2394" s="1" t="s">
        <v>17</v>
      </c>
    </row>
    <row r="2395" spans="1:2" ht="30" hidden="1" customHeight="1" x14ac:dyDescent="0.35">
      <c r="A2395" s="1" t="s">
        <v>95</v>
      </c>
      <c r="B2395" s="1" t="s">
        <v>24</v>
      </c>
    </row>
    <row r="2396" spans="1:2" ht="30" customHeight="1" x14ac:dyDescent="0.35">
      <c r="A2396" s="1" t="s">
        <v>95</v>
      </c>
      <c r="B2396" s="1" t="s">
        <v>17</v>
      </c>
    </row>
    <row r="2397" spans="1:2" ht="30" hidden="1" customHeight="1" x14ac:dyDescent="0.35">
      <c r="A2397" s="1" t="s">
        <v>95</v>
      </c>
      <c r="B2397" s="1" t="s">
        <v>24</v>
      </c>
    </row>
    <row r="2398" spans="1:2" ht="30" customHeight="1" x14ac:dyDescent="0.35">
      <c r="A2398" s="1" t="s">
        <v>95</v>
      </c>
      <c r="B2398" s="1" t="s">
        <v>17</v>
      </c>
    </row>
    <row r="2399" spans="1:2" ht="30" customHeight="1" x14ac:dyDescent="0.35">
      <c r="A2399" s="1" t="s">
        <v>95</v>
      </c>
      <c r="B2399" s="1" t="s">
        <v>17</v>
      </c>
    </row>
    <row r="2400" spans="1:2" ht="30" customHeight="1" x14ac:dyDescent="0.35">
      <c r="A2400" s="1" t="s">
        <v>95</v>
      </c>
      <c r="B2400" s="1" t="s">
        <v>17</v>
      </c>
    </row>
    <row r="2401" spans="1:2" ht="30" customHeight="1" x14ac:dyDescent="0.35">
      <c r="A2401" s="1" t="s">
        <v>95</v>
      </c>
      <c r="B2401" s="1" t="s">
        <v>17</v>
      </c>
    </row>
    <row r="2402" spans="1:2" ht="30" customHeight="1" x14ac:dyDescent="0.35">
      <c r="A2402" s="1" t="s">
        <v>95</v>
      </c>
      <c r="B2402" s="1" t="s">
        <v>17</v>
      </c>
    </row>
    <row r="2403" spans="1:2" ht="30" customHeight="1" x14ac:dyDescent="0.35">
      <c r="A2403" s="1" t="s">
        <v>95</v>
      </c>
      <c r="B2403" s="1" t="s">
        <v>17</v>
      </c>
    </row>
    <row r="2404" spans="1:2" ht="30" customHeight="1" x14ac:dyDescent="0.35">
      <c r="A2404" s="1" t="s">
        <v>95</v>
      </c>
      <c r="B2404" s="1" t="s">
        <v>17</v>
      </c>
    </row>
    <row r="2405" spans="1:2" ht="30" customHeight="1" x14ac:dyDescent="0.35">
      <c r="A2405" s="1" t="s">
        <v>95</v>
      </c>
      <c r="B2405" s="1" t="s">
        <v>17</v>
      </c>
    </row>
    <row r="2406" spans="1:2" ht="30" customHeight="1" x14ac:dyDescent="0.35">
      <c r="A2406" s="1" t="s">
        <v>95</v>
      </c>
      <c r="B2406" s="1" t="s">
        <v>17</v>
      </c>
    </row>
    <row r="2407" spans="1:2" ht="30" customHeight="1" x14ac:dyDescent="0.35">
      <c r="A2407" s="1" t="s">
        <v>95</v>
      </c>
      <c r="B2407" s="1" t="s">
        <v>17</v>
      </c>
    </row>
    <row r="2408" spans="1:2" ht="30" customHeight="1" x14ac:dyDescent="0.35">
      <c r="A2408" s="1" t="s">
        <v>95</v>
      </c>
      <c r="B2408" s="1" t="s">
        <v>17</v>
      </c>
    </row>
    <row r="2409" spans="1:2" ht="30" customHeight="1" x14ac:dyDescent="0.35">
      <c r="A2409" s="1" t="s">
        <v>95</v>
      </c>
      <c r="B2409" s="1" t="s">
        <v>17</v>
      </c>
    </row>
    <row r="2410" spans="1:2" ht="30" customHeight="1" x14ac:dyDescent="0.35">
      <c r="A2410" s="1" t="s">
        <v>95</v>
      </c>
      <c r="B2410" s="1" t="s">
        <v>17</v>
      </c>
    </row>
    <row r="2411" spans="1:2" ht="30" customHeight="1" x14ac:dyDescent="0.35">
      <c r="A2411" s="1" t="s">
        <v>95</v>
      </c>
      <c r="B2411" s="1" t="s">
        <v>17</v>
      </c>
    </row>
    <row r="2412" spans="1:2" ht="30" customHeight="1" x14ac:dyDescent="0.35">
      <c r="A2412" s="1" t="s">
        <v>95</v>
      </c>
      <c r="B2412" s="1" t="s">
        <v>17</v>
      </c>
    </row>
    <row r="2413" spans="1:2" ht="30" customHeight="1" x14ac:dyDescent="0.35">
      <c r="A2413" s="1" t="s">
        <v>95</v>
      </c>
      <c r="B2413" s="1" t="s">
        <v>17</v>
      </c>
    </row>
    <row r="2414" spans="1:2" ht="30" customHeight="1" x14ac:dyDescent="0.35">
      <c r="A2414" s="1" t="s">
        <v>95</v>
      </c>
      <c r="B2414" s="1" t="s">
        <v>17</v>
      </c>
    </row>
    <row r="2415" spans="1:2" ht="30" hidden="1" customHeight="1" x14ac:dyDescent="0.35">
      <c r="A2415" s="1" t="s">
        <v>95</v>
      </c>
      <c r="B2415" s="1" t="s">
        <v>24</v>
      </c>
    </row>
    <row r="2416" spans="1:2" ht="30" customHeight="1" x14ac:dyDescent="0.35">
      <c r="A2416" s="1" t="s">
        <v>95</v>
      </c>
      <c r="B2416" s="1" t="s">
        <v>17</v>
      </c>
    </row>
    <row r="2417" spans="1:2" ht="30" customHeight="1" x14ac:dyDescent="0.35">
      <c r="A2417" s="1" t="s">
        <v>95</v>
      </c>
      <c r="B2417" s="1" t="s">
        <v>17</v>
      </c>
    </row>
    <row r="2418" spans="1:2" ht="30" customHeight="1" x14ac:dyDescent="0.35">
      <c r="A2418" s="1" t="s">
        <v>95</v>
      </c>
      <c r="B2418" s="1" t="s">
        <v>17</v>
      </c>
    </row>
    <row r="2419" spans="1:2" ht="30" customHeight="1" x14ac:dyDescent="0.35">
      <c r="A2419" s="1" t="s">
        <v>95</v>
      </c>
      <c r="B2419" s="1" t="s">
        <v>17</v>
      </c>
    </row>
    <row r="2420" spans="1:2" ht="30" customHeight="1" x14ac:dyDescent="0.35">
      <c r="A2420" s="1" t="s">
        <v>95</v>
      </c>
      <c r="B2420" s="1" t="s">
        <v>17</v>
      </c>
    </row>
    <row r="2421" spans="1:2" ht="30" customHeight="1" x14ac:dyDescent="0.35">
      <c r="A2421" s="1" t="s">
        <v>95</v>
      </c>
      <c r="B2421" s="1" t="s">
        <v>17</v>
      </c>
    </row>
    <row r="2422" spans="1:2" ht="30" customHeight="1" x14ac:dyDescent="0.35">
      <c r="A2422" s="1" t="s">
        <v>95</v>
      </c>
      <c r="B2422" s="1" t="s">
        <v>17</v>
      </c>
    </row>
    <row r="2423" spans="1:2" ht="30" hidden="1" customHeight="1" x14ac:dyDescent="0.35">
      <c r="A2423" s="1" t="s">
        <v>95</v>
      </c>
      <c r="B2423" s="1" t="s">
        <v>24</v>
      </c>
    </row>
    <row r="2424" spans="1:2" ht="30" customHeight="1" x14ac:dyDescent="0.35">
      <c r="A2424" s="1" t="s">
        <v>95</v>
      </c>
      <c r="B2424" s="1" t="s">
        <v>17</v>
      </c>
    </row>
    <row r="2425" spans="1:2" ht="30" customHeight="1" x14ac:dyDescent="0.35">
      <c r="A2425" s="1" t="s">
        <v>95</v>
      </c>
      <c r="B2425" s="1" t="s">
        <v>17</v>
      </c>
    </row>
    <row r="2426" spans="1:2" ht="30" customHeight="1" x14ac:dyDescent="0.35">
      <c r="A2426" s="1" t="s">
        <v>95</v>
      </c>
      <c r="B2426" s="1" t="s">
        <v>17</v>
      </c>
    </row>
    <row r="2427" spans="1:2" ht="30" customHeight="1" x14ac:dyDescent="0.35">
      <c r="A2427" s="1" t="s">
        <v>95</v>
      </c>
      <c r="B2427" s="1" t="s">
        <v>17</v>
      </c>
    </row>
    <row r="2428" spans="1:2" ht="30" customHeight="1" x14ac:dyDescent="0.35">
      <c r="A2428" s="1" t="s">
        <v>95</v>
      </c>
      <c r="B2428" s="1" t="s">
        <v>17</v>
      </c>
    </row>
    <row r="2429" spans="1:2" ht="30" customHeight="1" x14ac:dyDescent="0.35">
      <c r="A2429" s="1" t="s">
        <v>95</v>
      </c>
      <c r="B2429" s="1" t="s">
        <v>17</v>
      </c>
    </row>
    <row r="2430" spans="1:2" ht="30" customHeight="1" x14ac:dyDescent="0.35">
      <c r="A2430" s="1" t="s">
        <v>95</v>
      </c>
      <c r="B2430" s="1" t="s">
        <v>17</v>
      </c>
    </row>
    <row r="2431" spans="1:2" ht="30" hidden="1" customHeight="1" x14ac:dyDescent="0.35">
      <c r="A2431" s="1" t="s">
        <v>95</v>
      </c>
      <c r="B2431" s="1" t="s">
        <v>11</v>
      </c>
    </row>
    <row r="2432" spans="1:2" ht="30" hidden="1" customHeight="1" x14ac:dyDescent="0.35">
      <c r="A2432" s="1" t="s">
        <v>95</v>
      </c>
      <c r="B2432" s="1" t="s">
        <v>24</v>
      </c>
    </row>
    <row r="2433" spans="1:2" ht="30" customHeight="1" x14ac:dyDescent="0.35">
      <c r="A2433" s="1" t="s">
        <v>95</v>
      </c>
      <c r="B2433" s="1" t="s">
        <v>17</v>
      </c>
    </row>
    <row r="2434" spans="1:2" ht="30" customHeight="1" x14ac:dyDescent="0.35">
      <c r="A2434" s="1" t="s">
        <v>95</v>
      </c>
      <c r="B2434" s="1" t="s">
        <v>17</v>
      </c>
    </row>
    <row r="2435" spans="1:2" ht="30" customHeight="1" x14ac:dyDescent="0.35">
      <c r="A2435" s="1" t="s">
        <v>95</v>
      </c>
      <c r="B2435" s="1" t="s">
        <v>17</v>
      </c>
    </row>
    <row r="2436" spans="1:2" ht="30" customHeight="1" x14ac:dyDescent="0.35">
      <c r="A2436" s="1" t="s">
        <v>95</v>
      </c>
      <c r="B2436" s="1" t="s">
        <v>17</v>
      </c>
    </row>
    <row r="2437" spans="1:2" ht="30" customHeight="1" x14ac:dyDescent="0.35">
      <c r="A2437" s="1" t="s">
        <v>95</v>
      </c>
      <c r="B2437" s="1" t="s">
        <v>17</v>
      </c>
    </row>
    <row r="2438" spans="1:2" ht="30" customHeight="1" x14ac:dyDescent="0.35">
      <c r="A2438" s="1" t="s">
        <v>95</v>
      </c>
      <c r="B2438" s="1" t="s">
        <v>17</v>
      </c>
    </row>
    <row r="2439" spans="1:2" ht="30" customHeight="1" x14ac:dyDescent="0.35">
      <c r="A2439" s="1" t="s">
        <v>95</v>
      </c>
      <c r="B2439" s="1" t="s">
        <v>17</v>
      </c>
    </row>
    <row r="2440" spans="1:2" ht="30" customHeight="1" x14ac:dyDescent="0.35">
      <c r="A2440" s="1" t="s">
        <v>95</v>
      </c>
      <c r="B2440" s="1" t="s">
        <v>17</v>
      </c>
    </row>
    <row r="2441" spans="1:2" ht="30" customHeight="1" x14ac:dyDescent="0.35">
      <c r="A2441" s="1" t="s">
        <v>95</v>
      </c>
      <c r="B2441" s="1" t="s">
        <v>17</v>
      </c>
    </row>
    <row r="2442" spans="1:2" ht="30" customHeight="1" x14ac:dyDescent="0.35">
      <c r="A2442" s="1" t="s">
        <v>95</v>
      </c>
      <c r="B2442" s="1" t="s">
        <v>17</v>
      </c>
    </row>
    <row r="2443" spans="1:2" ht="30" customHeight="1" x14ac:dyDescent="0.35">
      <c r="A2443" s="1" t="s">
        <v>95</v>
      </c>
      <c r="B2443" s="1" t="s">
        <v>17</v>
      </c>
    </row>
    <row r="2444" spans="1:2" ht="30" hidden="1" customHeight="1" x14ac:dyDescent="0.35">
      <c r="A2444" s="1" t="s">
        <v>95</v>
      </c>
      <c r="B2444" s="1" t="s">
        <v>11</v>
      </c>
    </row>
    <row r="2445" spans="1:2" ht="30" hidden="1" customHeight="1" x14ac:dyDescent="0.35">
      <c r="A2445" s="1" t="s">
        <v>95</v>
      </c>
      <c r="B2445" s="1" t="s">
        <v>11</v>
      </c>
    </row>
    <row r="2446" spans="1:2" ht="30" customHeight="1" x14ac:dyDescent="0.35">
      <c r="A2446" s="1" t="s">
        <v>95</v>
      </c>
      <c r="B2446" s="1" t="s">
        <v>17</v>
      </c>
    </row>
    <row r="2447" spans="1:2" ht="30" customHeight="1" x14ac:dyDescent="0.35">
      <c r="A2447" s="1" t="s">
        <v>95</v>
      </c>
      <c r="B2447" s="1" t="s">
        <v>17</v>
      </c>
    </row>
    <row r="2448" spans="1:2" ht="30" customHeight="1" x14ac:dyDescent="0.35">
      <c r="A2448" s="1" t="s">
        <v>95</v>
      </c>
      <c r="B2448" s="1" t="s">
        <v>17</v>
      </c>
    </row>
    <row r="2449" spans="1:2" ht="30" customHeight="1" x14ac:dyDescent="0.35">
      <c r="A2449" s="1" t="s">
        <v>95</v>
      </c>
      <c r="B2449" s="1" t="s">
        <v>17</v>
      </c>
    </row>
    <row r="2450" spans="1:2" ht="30" customHeight="1" x14ac:dyDescent="0.35">
      <c r="A2450" s="1" t="s">
        <v>95</v>
      </c>
      <c r="B2450" s="1" t="s">
        <v>17</v>
      </c>
    </row>
    <row r="2451" spans="1:2" ht="30" customHeight="1" x14ac:dyDescent="0.35">
      <c r="A2451" s="1" t="s">
        <v>95</v>
      </c>
      <c r="B2451" s="1" t="s">
        <v>17</v>
      </c>
    </row>
    <row r="2452" spans="1:2" ht="30" customHeight="1" x14ac:dyDescent="0.35">
      <c r="A2452" s="1" t="s">
        <v>95</v>
      </c>
      <c r="B2452" s="1" t="s">
        <v>17</v>
      </c>
    </row>
    <row r="2453" spans="1:2" ht="30" customHeight="1" x14ac:dyDescent="0.35">
      <c r="A2453" s="1" t="s">
        <v>95</v>
      </c>
      <c r="B2453" s="1" t="s">
        <v>17</v>
      </c>
    </row>
    <row r="2454" spans="1:2" ht="30" customHeight="1" x14ac:dyDescent="0.35">
      <c r="A2454" s="1" t="s">
        <v>95</v>
      </c>
      <c r="B2454" s="1" t="s">
        <v>17</v>
      </c>
    </row>
    <row r="2455" spans="1:2" ht="30" customHeight="1" x14ac:dyDescent="0.35">
      <c r="A2455" s="1" t="s">
        <v>95</v>
      </c>
      <c r="B2455" s="1" t="s">
        <v>17</v>
      </c>
    </row>
    <row r="2456" spans="1:2" ht="30" customHeight="1" x14ac:dyDescent="0.35">
      <c r="A2456" s="1" t="s">
        <v>95</v>
      </c>
      <c r="B2456" s="1" t="s">
        <v>17</v>
      </c>
    </row>
    <row r="2457" spans="1:2" ht="30" customHeight="1" x14ac:dyDescent="0.35">
      <c r="A2457" s="1" t="s">
        <v>95</v>
      </c>
      <c r="B2457" s="1" t="s">
        <v>17</v>
      </c>
    </row>
    <row r="2458" spans="1:2" ht="30" customHeight="1" x14ac:dyDescent="0.35">
      <c r="A2458" s="1" t="s">
        <v>95</v>
      </c>
      <c r="B2458" s="1" t="s">
        <v>17</v>
      </c>
    </row>
    <row r="2459" spans="1:2" ht="30" customHeight="1" x14ac:dyDescent="0.35">
      <c r="A2459" s="1" t="s">
        <v>95</v>
      </c>
      <c r="B2459" s="1" t="s">
        <v>17</v>
      </c>
    </row>
    <row r="2460" spans="1:2" ht="30" customHeight="1" x14ac:dyDescent="0.35">
      <c r="A2460" s="1" t="s">
        <v>95</v>
      </c>
      <c r="B2460" s="1" t="s">
        <v>17</v>
      </c>
    </row>
    <row r="2461" spans="1:2" ht="30" customHeight="1" x14ac:dyDescent="0.35">
      <c r="A2461" s="1" t="s">
        <v>95</v>
      </c>
      <c r="B2461" s="1" t="s">
        <v>17</v>
      </c>
    </row>
    <row r="2462" spans="1:2" ht="30" customHeight="1" x14ac:dyDescent="0.35">
      <c r="A2462" s="1" t="s">
        <v>95</v>
      </c>
      <c r="B2462" s="1" t="s">
        <v>17</v>
      </c>
    </row>
    <row r="2463" spans="1:2" ht="30" customHeight="1" x14ac:dyDescent="0.35">
      <c r="A2463" s="1" t="s">
        <v>95</v>
      </c>
      <c r="B2463" s="1" t="s">
        <v>17</v>
      </c>
    </row>
    <row r="2464" spans="1:2" ht="30" customHeight="1" x14ac:dyDescent="0.35">
      <c r="A2464" s="1" t="s">
        <v>95</v>
      </c>
      <c r="B2464" s="1" t="s">
        <v>17</v>
      </c>
    </row>
    <row r="2465" spans="1:2" ht="30" hidden="1" customHeight="1" x14ac:dyDescent="0.35">
      <c r="A2465" s="1" t="s">
        <v>95</v>
      </c>
      <c r="B2465" s="1" t="s">
        <v>11</v>
      </c>
    </row>
    <row r="2466" spans="1:2" ht="30" customHeight="1" x14ac:dyDescent="0.35">
      <c r="A2466" s="1" t="s">
        <v>95</v>
      </c>
      <c r="B2466" s="1" t="s">
        <v>17</v>
      </c>
    </row>
    <row r="2467" spans="1:2" ht="30" customHeight="1" x14ac:dyDescent="0.35">
      <c r="A2467" s="1" t="s">
        <v>95</v>
      </c>
      <c r="B2467" s="1" t="s">
        <v>17</v>
      </c>
    </row>
    <row r="2468" spans="1:2" ht="30" customHeight="1" x14ac:dyDescent="0.35">
      <c r="A2468" s="1" t="s">
        <v>95</v>
      </c>
      <c r="B2468" s="1" t="s">
        <v>17</v>
      </c>
    </row>
    <row r="2469" spans="1:2" ht="30" customHeight="1" x14ac:dyDescent="0.35">
      <c r="A2469" s="1" t="s">
        <v>95</v>
      </c>
      <c r="B2469" s="1" t="s">
        <v>17</v>
      </c>
    </row>
    <row r="2470" spans="1:2" ht="30" customHeight="1" x14ac:dyDescent="0.35">
      <c r="A2470" s="1" t="s">
        <v>95</v>
      </c>
      <c r="B2470" s="1" t="s">
        <v>17</v>
      </c>
    </row>
    <row r="2471" spans="1:2" ht="30" customHeight="1" x14ac:dyDescent="0.35">
      <c r="A2471" s="1" t="s">
        <v>95</v>
      </c>
      <c r="B2471" s="1" t="s">
        <v>17</v>
      </c>
    </row>
    <row r="2472" spans="1:2" ht="30" customHeight="1" x14ac:dyDescent="0.35">
      <c r="A2472" s="1" t="s">
        <v>95</v>
      </c>
      <c r="B2472" s="1" t="s">
        <v>17</v>
      </c>
    </row>
    <row r="2473" spans="1:2" ht="30" customHeight="1" x14ac:dyDescent="0.35">
      <c r="A2473" s="1" t="s">
        <v>95</v>
      </c>
      <c r="B2473" s="1" t="s">
        <v>17</v>
      </c>
    </row>
    <row r="2474" spans="1:2" ht="30" customHeight="1" x14ac:dyDescent="0.35">
      <c r="A2474" s="1" t="s">
        <v>95</v>
      </c>
      <c r="B2474" s="1" t="s">
        <v>17</v>
      </c>
    </row>
    <row r="2475" spans="1:2" ht="30" customHeight="1" x14ac:dyDescent="0.35">
      <c r="A2475" s="1" t="s">
        <v>95</v>
      </c>
      <c r="B2475" s="1" t="s">
        <v>17</v>
      </c>
    </row>
    <row r="2476" spans="1:2" ht="30" customHeight="1" x14ac:dyDescent="0.35">
      <c r="A2476" s="1" t="s">
        <v>95</v>
      </c>
      <c r="B2476" s="1" t="s">
        <v>17</v>
      </c>
    </row>
    <row r="2477" spans="1:2" ht="30" customHeight="1" x14ac:dyDescent="0.35">
      <c r="A2477" s="1" t="s">
        <v>95</v>
      </c>
      <c r="B2477" s="1" t="s">
        <v>17</v>
      </c>
    </row>
    <row r="2478" spans="1:2" ht="30" hidden="1" customHeight="1" x14ac:dyDescent="0.35">
      <c r="A2478" s="1" t="s">
        <v>95</v>
      </c>
      <c r="B2478" s="1" t="s">
        <v>24</v>
      </c>
    </row>
    <row r="2479" spans="1:2" ht="30" customHeight="1" x14ac:dyDescent="0.35">
      <c r="A2479" s="1" t="s">
        <v>95</v>
      </c>
      <c r="B2479" s="1" t="s">
        <v>17</v>
      </c>
    </row>
    <row r="2480" spans="1:2" ht="30" customHeight="1" x14ac:dyDescent="0.35">
      <c r="A2480" s="1" t="s">
        <v>95</v>
      </c>
      <c r="B2480" s="1" t="s">
        <v>17</v>
      </c>
    </row>
    <row r="2481" spans="1:2" ht="30" customHeight="1" x14ac:dyDescent="0.35">
      <c r="A2481" s="1" t="s">
        <v>95</v>
      </c>
      <c r="B2481" s="1" t="s">
        <v>17</v>
      </c>
    </row>
    <row r="2482" spans="1:2" ht="30" customHeight="1" x14ac:dyDescent="0.35">
      <c r="A2482" s="1" t="s">
        <v>95</v>
      </c>
      <c r="B2482" s="1" t="s">
        <v>17</v>
      </c>
    </row>
    <row r="2483" spans="1:2" ht="30" customHeight="1" x14ac:dyDescent="0.35">
      <c r="A2483" s="1" t="s">
        <v>95</v>
      </c>
      <c r="B2483" s="1" t="s">
        <v>17</v>
      </c>
    </row>
    <row r="2484" spans="1:2" ht="30" hidden="1" customHeight="1" x14ac:dyDescent="0.35">
      <c r="A2484" s="1" t="s">
        <v>95</v>
      </c>
      <c r="B2484" s="1" t="s">
        <v>11</v>
      </c>
    </row>
    <row r="2485" spans="1:2" ht="30" customHeight="1" x14ac:dyDescent="0.35">
      <c r="A2485" s="1" t="s">
        <v>95</v>
      </c>
      <c r="B2485" s="1" t="s">
        <v>17</v>
      </c>
    </row>
    <row r="2486" spans="1:2" ht="30" customHeight="1" x14ac:dyDescent="0.35">
      <c r="A2486" s="1" t="s">
        <v>95</v>
      </c>
      <c r="B2486" s="1" t="s">
        <v>17</v>
      </c>
    </row>
    <row r="2487" spans="1:2" ht="30" hidden="1" customHeight="1" x14ac:dyDescent="0.35">
      <c r="A2487" s="1" t="s">
        <v>95</v>
      </c>
      <c r="B2487" s="1" t="s">
        <v>24</v>
      </c>
    </row>
    <row r="2488" spans="1:2" ht="30" customHeight="1" x14ac:dyDescent="0.35">
      <c r="A2488" s="1" t="s">
        <v>95</v>
      </c>
      <c r="B2488" s="1" t="s">
        <v>17</v>
      </c>
    </row>
    <row r="2489" spans="1:2" ht="30" customHeight="1" x14ac:dyDescent="0.35">
      <c r="A2489" s="1" t="s">
        <v>95</v>
      </c>
      <c r="B2489" s="1" t="s">
        <v>17</v>
      </c>
    </row>
    <row r="2490" spans="1:2" ht="30" customHeight="1" x14ac:dyDescent="0.35">
      <c r="A2490" s="1" t="s">
        <v>95</v>
      </c>
      <c r="B2490" s="1" t="s">
        <v>17</v>
      </c>
    </row>
    <row r="2491" spans="1:2" ht="30" hidden="1" customHeight="1" x14ac:dyDescent="0.35">
      <c r="A2491" s="1" t="s">
        <v>95</v>
      </c>
      <c r="B2491" s="1" t="s">
        <v>24</v>
      </c>
    </row>
    <row r="2492" spans="1:2" ht="30" hidden="1" customHeight="1" x14ac:dyDescent="0.35">
      <c r="A2492" s="1" t="s">
        <v>95</v>
      </c>
      <c r="B2492" s="1" t="s">
        <v>24</v>
      </c>
    </row>
    <row r="2493" spans="1:2" ht="30" hidden="1" customHeight="1" x14ac:dyDescent="0.35">
      <c r="A2493" s="1" t="s">
        <v>95</v>
      </c>
      <c r="B2493" s="1" t="s">
        <v>11</v>
      </c>
    </row>
    <row r="2494" spans="1:2" ht="30" hidden="1" customHeight="1" x14ac:dyDescent="0.35">
      <c r="A2494" s="1" t="s">
        <v>95</v>
      </c>
      <c r="B2494" s="1" t="s">
        <v>24</v>
      </c>
    </row>
    <row r="2495" spans="1:2" ht="30" customHeight="1" x14ac:dyDescent="0.35">
      <c r="A2495" s="1" t="s">
        <v>95</v>
      </c>
      <c r="B2495" s="1" t="s">
        <v>17</v>
      </c>
    </row>
    <row r="2496" spans="1:2" ht="30" customHeight="1" x14ac:dyDescent="0.35">
      <c r="A2496" s="1" t="s">
        <v>95</v>
      </c>
      <c r="B2496" s="1" t="s">
        <v>17</v>
      </c>
    </row>
    <row r="2497" spans="1:2" ht="30" hidden="1" customHeight="1" x14ac:dyDescent="0.35">
      <c r="A2497" s="1" t="s">
        <v>95</v>
      </c>
      <c r="B2497" s="1" t="s">
        <v>24</v>
      </c>
    </row>
    <row r="2498" spans="1:2" ht="30" customHeight="1" x14ac:dyDescent="0.35">
      <c r="A2498" s="1" t="s">
        <v>95</v>
      </c>
      <c r="B2498" s="1" t="s">
        <v>17</v>
      </c>
    </row>
    <row r="2499" spans="1:2" ht="30" customHeight="1" x14ac:dyDescent="0.35">
      <c r="A2499" s="1" t="s">
        <v>95</v>
      </c>
      <c r="B2499" s="1" t="s">
        <v>17</v>
      </c>
    </row>
    <row r="2500" spans="1:2" ht="30" customHeight="1" x14ac:dyDescent="0.35">
      <c r="A2500" s="1" t="s">
        <v>95</v>
      </c>
      <c r="B2500" s="1" t="s">
        <v>17</v>
      </c>
    </row>
    <row r="2501" spans="1:2" ht="30" hidden="1" customHeight="1" x14ac:dyDescent="0.35">
      <c r="A2501" s="1" t="s">
        <v>95</v>
      </c>
      <c r="B2501" s="1" t="s">
        <v>11</v>
      </c>
    </row>
    <row r="2502" spans="1:2" ht="30" customHeight="1" x14ac:dyDescent="0.35">
      <c r="A2502" s="1" t="s">
        <v>95</v>
      </c>
      <c r="B2502" s="1" t="s">
        <v>17</v>
      </c>
    </row>
    <row r="2503" spans="1:2" ht="30" customHeight="1" x14ac:dyDescent="0.35">
      <c r="A2503" s="1" t="s">
        <v>95</v>
      </c>
      <c r="B2503" s="1" t="s">
        <v>17</v>
      </c>
    </row>
    <row r="2504" spans="1:2" ht="30" customHeight="1" x14ac:dyDescent="0.35">
      <c r="A2504" s="1" t="s">
        <v>95</v>
      </c>
      <c r="B2504" s="1" t="s">
        <v>17</v>
      </c>
    </row>
    <row r="2505" spans="1:2" ht="30" customHeight="1" x14ac:dyDescent="0.35">
      <c r="A2505" s="1" t="s">
        <v>95</v>
      </c>
      <c r="B2505" s="1" t="s">
        <v>17</v>
      </c>
    </row>
    <row r="2506" spans="1:2" ht="30" customHeight="1" x14ac:dyDescent="0.35">
      <c r="A2506" s="1" t="s">
        <v>95</v>
      </c>
      <c r="B2506" s="1" t="s">
        <v>17</v>
      </c>
    </row>
    <row r="2507" spans="1:2" ht="30" customHeight="1" x14ac:dyDescent="0.35">
      <c r="A2507" s="1" t="s">
        <v>95</v>
      </c>
      <c r="B2507" s="1" t="s">
        <v>17</v>
      </c>
    </row>
    <row r="2508" spans="1:2" ht="30" customHeight="1" x14ac:dyDescent="0.35">
      <c r="A2508" s="1" t="s">
        <v>95</v>
      </c>
      <c r="B2508" s="1" t="s">
        <v>17</v>
      </c>
    </row>
    <row r="2509" spans="1:2" ht="30" hidden="1" customHeight="1" x14ac:dyDescent="0.35">
      <c r="A2509" s="1" t="s">
        <v>95</v>
      </c>
      <c r="B2509" s="1" t="s">
        <v>24</v>
      </c>
    </row>
    <row r="2510" spans="1:2" ht="30" customHeight="1" x14ac:dyDescent="0.35">
      <c r="A2510" s="1" t="s">
        <v>95</v>
      </c>
      <c r="B2510" s="1" t="s">
        <v>17</v>
      </c>
    </row>
    <row r="2511" spans="1:2" ht="30" customHeight="1" x14ac:dyDescent="0.35">
      <c r="A2511" s="1" t="s">
        <v>95</v>
      </c>
      <c r="B2511" s="1" t="s">
        <v>17</v>
      </c>
    </row>
    <row r="2512" spans="1:2" ht="30" customHeight="1" x14ac:dyDescent="0.35">
      <c r="A2512" s="1" t="s">
        <v>95</v>
      </c>
      <c r="B2512" s="1" t="s">
        <v>17</v>
      </c>
    </row>
    <row r="2513" spans="1:2" ht="30" customHeight="1" x14ac:dyDescent="0.35">
      <c r="A2513" s="1" t="s">
        <v>95</v>
      </c>
      <c r="B2513" s="1" t="s">
        <v>17</v>
      </c>
    </row>
    <row r="2514" spans="1:2" ht="30" customHeight="1" x14ac:dyDescent="0.35">
      <c r="A2514" s="1" t="s">
        <v>95</v>
      </c>
      <c r="B2514" s="1" t="s">
        <v>17</v>
      </c>
    </row>
    <row r="2515" spans="1:2" ht="30" customHeight="1" x14ac:dyDescent="0.35">
      <c r="A2515" s="1" t="s">
        <v>95</v>
      </c>
      <c r="B2515" s="1" t="s">
        <v>17</v>
      </c>
    </row>
    <row r="2516" spans="1:2" ht="30" customHeight="1" x14ac:dyDescent="0.35">
      <c r="A2516" s="1" t="s">
        <v>95</v>
      </c>
      <c r="B2516" s="1" t="s">
        <v>17</v>
      </c>
    </row>
    <row r="2517" spans="1:2" ht="30" customHeight="1" x14ac:dyDescent="0.35">
      <c r="A2517" s="1" t="s">
        <v>95</v>
      </c>
      <c r="B2517" s="1" t="s">
        <v>17</v>
      </c>
    </row>
    <row r="2518" spans="1:2" ht="30" customHeight="1" x14ac:dyDescent="0.35">
      <c r="A2518" s="1" t="s">
        <v>95</v>
      </c>
      <c r="B2518" s="1" t="s">
        <v>17</v>
      </c>
    </row>
    <row r="2519" spans="1:2" ht="30" customHeight="1" x14ac:dyDescent="0.35">
      <c r="A2519" s="1" t="s">
        <v>95</v>
      </c>
      <c r="B2519" s="1" t="s">
        <v>17</v>
      </c>
    </row>
    <row r="2520" spans="1:2" ht="30" customHeight="1" x14ac:dyDescent="0.35">
      <c r="A2520" s="1" t="s">
        <v>95</v>
      </c>
      <c r="B2520" s="1" t="s">
        <v>17</v>
      </c>
    </row>
    <row r="2521" spans="1:2" ht="30" hidden="1" customHeight="1" x14ac:dyDescent="0.35">
      <c r="A2521" s="1" t="s">
        <v>95</v>
      </c>
      <c r="B2521" s="1" t="s">
        <v>24</v>
      </c>
    </row>
    <row r="2522" spans="1:2" ht="30" customHeight="1" x14ac:dyDescent="0.35">
      <c r="A2522" s="1" t="s">
        <v>95</v>
      </c>
      <c r="B2522" s="1" t="s">
        <v>17</v>
      </c>
    </row>
    <row r="2523" spans="1:2" ht="30" customHeight="1" x14ac:dyDescent="0.35">
      <c r="A2523" s="1" t="s">
        <v>95</v>
      </c>
      <c r="B2523" s="1" t="s">
        <v>17</v>
      </c>
    </row>
    <row r="2524" spans="1:2" ht="30" hidden="1" customHeight="1" x14ac:dyDescent="0.35">
      <c r="A2524" s="1" t="s">
        <v>95</v>
      </c>
      <c r="B2524" s="1" t="s">
        <v>24</v>
      </c>
    </row>
    <row r="2525" spans="1:2" ht="30" customHeight="1" x14ac:dyDescent="0.35">
      <c r="A2525" s="1" t="s">
        <v>95</v>
      </c>
      <c r="B2525" s="1" t="s">
        <v>17</v>
      </c>
    </row>
    <row r="2526" spans="1:2" ht="30" customHeight="1" x14ac:dyDescent="0.35">
      <c r="A2526" s="1" t="s">
        <v>95</v>
      </c>
      <c r="B2526" s="1" t="s">
        <v>17</v>
      </c>
    </row>
    <row r="2527" spans="1:2" ht="30" customHeight="1" x14ac:dyDescent="0.35">
      <c r="A2527" s="1" t="s">
        <v>95</v>
      </c>
      <c r="B2527" s="1" t="s">
        <v>17</v>
      </c>
    </row>
    <row r="2528" spans="1:2" ht="30" customHeight="1" x14ac:dyDescent="0.35">
      <c r="A2528" s="1" t="s">
        <v>95</v>
      </c>
      <c r="B2528" s="1" t="s">
        <v>17</v>
      </c>
    </row>
    <row r="2529" spans="1:2" ht="30" customHeight="1" x14ac:dyDescent="0.35">
      <c r="A2529" s="1" t="s">
        <v>95</v>
      </c>
      <c r="B2529" s="1" t="s">
        <v>17</v>
      </c>
    </row>
    <row r="2530" spans="1:2" ht="30" hidden="1" customHeight="1" x14ac:dyDescent="0.35">
      <c r="A2530" s="1" t="s">
        <v>95</v>
      </c>
      <c r="B2530" s="1" t="s">
        <v>24</v>
      </c>
    </row>
    <row r="2531" spans="1:2" ht="30" customHeight="1" x14ac:dyDescent="0.35">
      <c r="A2531" s="1" t="s">
        <v>95</v>
      </c>
      <c r="B2531" s="1" t="s">
        <v>17</v>
      </c>
    </row>
    <row r="2532" spans="1:2" ht="30" customHeight="1" x14ac:dyDescent="0.35">
      <c r="A2532" s="1" t="s">
        <v>95</v>
      </c>
      <c r="B2532" s="1" t="s">
        <v>17</v>
      </c>
    </row>
    <row r="2533" spans="1:2" ht="30" customHeight="1" x14ac:dyDescent="0.35">
      <c r="A2533" s="1" t="s">
        <v>95</v>
      </c>
      <c r="B2533" s="1" t="s">
        <v>17</v>
      </c>
    </row>
    <row r="2534" spans="1:2" ht="30" customHeight="1" x14ac:dyDescent="0.35">
      <c r="A2534" s="1" t="s">
        <v>95</v>
      </c>
      <c r="B2534" s="1" t="s">
        <v>17</v>
      </c>
    </row>
    <row r="2535" spans="1:2" ht="30" customHeight="1" x14ac:dyDescent="0.35">
      <c r="A2535" s="1" t="s">
        <v>95</v>
      </c>
      <c r="B2535" s="1" t="s">
        <v>17</v>
      </c>
    </row>
    <row r="2536" spans="1:2" ht="30" hidden="1" customHeight="1" x14ac:dyDescent="0.35">
      <c r="A2536" s="1" t="s">
        <v>95</v>
      </c>
      <c r="B2536" s="1" t="s">
        <v>24</v>
      </c>
    </row>
    <row r="2537" spans="1:2" ht="30" hidden="1" customHeight="1" x14ac:dyDescent="0.35">
      <c r="A2537" s="1" t="s">
        <v>95</v>
      </c>
      <c r="B2537" s="1" t="s">
        <v>24</v>
      </c>
    </row>
    <row r="2538" spans="1:2" ht="30" customHeight="1" x14ac:dyDescent="0.35">
      <c r="A2538" s="1" t="s">
        <v>95</v>
      </c>
      <c r="B2538" s="1" t="s">
        <v>17</v>
      </c>
    </row>
    <row r="2539" spans="1:2" ht="30" customHeight="1" x14ac:dyDescent="0.35">
      <c r="A2539" s="1" t="s">
        <v>95</v>
      </c>
      <c r="B2539" s="1" t="s">
        <v>17</v>
      </c>
    </row>
    <row r="2540" spans="1:2" ht="30" hidden="1" customHeight="1" x14ac:dyDescent="0.35">
      <c r="A2540" s="1" t="s">
        <v>95</v>
      </c>
      <c r="B2540" s="1" t="s">
        <v>24</v>
      </c>
    </row>
    <row r="2541" spans="1:2" ht="30" customHeight="1" x14ac:dyDescent="0.35">
      <c r="A2541" s="1" t="s">
        <v>95</v>
      </c>
      <c r="B2541" s="1" t="s">
        <v>17</v>
      </c>
    </row>
    <row r="2542" spans="1:2" ht="30" hidden="1" customHeight="1" x14ac:dyDescent="0.35">
      <c r="A2542" s="1" t="s">
        <v>95</v>
      </c>
      <c r="B2542" s="1" t="s">
        <v>24</v>
      </c>
    </row>
    <row r="2543" spans="1:2" ht="30" customHeight="1" x14ac:dyDescent="0.35">
      <c r="A2543" s="1" t="s">
        <v>95</v>
      </c>
      <c r="B2543" s="1" t="s">
        <v>17</v>
      </c>
    </row>
    <row r="2544" spans="1:2" ht="30" customHeight="1" x14ac:dyDescent="0.35">
      <c r="A2544" s="1" t="s">
        <v>95</v>
      </c>
      <c r="B2544" s="1" t="s">
        <v>17</v>
      </c>
    </row>
    <row r="2545" spans="1:2" ht="30" customHeight="1" x14ac:dyDescent="0.35">
      <c r="A2545" s="1" t="s">
        <v>95</v>
      </c>
      <c r="B2545" s="1" t="s">
        <v>17</v>
      </c>
    </row>
    <row r="2546" spans="1:2" ht="30" hidden="1" customHeight="1" x14ac:dyDescent="0.35">
      <c r="A2546" s="1" t="s">
        <v>95</v>
      </c>
      <c r="B2546" s="1" t="s">
        <v>11</v>
      </c>
    </row>
    <row r="2547" spans="1:2" ht="30" customHeight="1" x14ac:dyDescent="0.35">
      <c r="A2547" s="1" t="s">
        <v>95</v>
      </c>
      <c r="B2547" s="1" t="s">
        <v>17</v>
      </c>
    </row>
    <row r="2548" spans="1:2" ht="30" customHeight="1" x14ac:dyDescent="0.35">
      <c r="A2548" s="1" t="s">
        <v>95</v>
      </c>
      <c r="B2548" s="1" t="s">
        <v>17</v>
      </c>
    </row>
    <row r="2549" spans="1:2" ht="30" customHeight="1" x14ac:dyDescent="0.35">
      <c r="A2549" s="1" t="s">
        <v>95</v>
      </c>
      <c r="B2549" s="1" t="s">
        <v>17</v>
      </c>
    </row>
    <row r="2550" spans="1:2" ht="30" hidden="1" customHeight="1" x14ac:dyDescent="0.35">
      <c r="A2550" s="1" t="s">
        <v>95</v>
      </c>
      <c r="B2550" s="1" t="s">
        <v>11</v>
      </c>
    </row>
    <row r="2551" spans="1:2" ht="30" customHeight="1" x14ac:dyDescent="0.35">
      <c r="A2551" s="1" t="s">
        <v>95</v>
      </c>
      <c r="B2551" s="1" t="s">
        <v>17</v>
      </c>
    </row>
    <row r="2552" spans="1:2" ht="30" customHeight="1" x14ac:dyDescent="0.35">
      <c r="A2552" s="1" t="s">
        <v>95</v>
      </c>
      <c r="B2552" s="1" t="s">
        <v>17</v>
      </c>
    </row>
    <row r="2553" spans="1:2" ht="30" hidden="1" customHeight="1" x14ac:dyDescent="0.35">
      <c r="A2553" s="1" t="s">
        <v>95</v>
      </c>
      <c r="B2553" s="1" t="s">
        <v>11</v>
      </c>
    </row>
    <row r="2554" spans="1:2" ht="30" customHeight="1" x14ac:dyDescent="0.35">
      <c r="A2554" s="1" t="s">
        <v>95</v>
      </c>
      <c r="B2554" s="1" t="s">
        <v>17</v>
      </c>
    </row>
    <row r="2555" spans="1:2" ht="30" customHeight="1" x14ac:dyDescent="0.35">
      <c r="A2555" s="1" t="s">
        <v>95</v>
      </c>
      <c r="B2555" s="1" t="s">
        <v>17</v>
      </c>
    </row>
    <row r="2556" spans="1:2" ht="30" hidden="1" customHeight="1" x14ac:dyDescent="0.35">
      <c r="A2556" s="1" t="s">
        <v>95</v>
      </c>
      <c r="B2556" s="1" t="s">
        <v>24</v>
      </c>
    </row>
    <row r="2557" spans="1:2" ht="30" customHeight="1" x14ac:dyDescent="0.35">
      <c r="A2557" s="1" t="s">
        <v>95</v>
      </c>
      <c r="B2557" s="1" t="s">
        <v>17</v>
      </c>
    </row>
    <row r="2558" spans="1:2" ht="30" hidden="1" customHeight="1" x14ac:dyDescent="0.35">
      <c r="A2558" s="1" t="s">
        <v>95</v>
      </c>
      <c r="B2558" s="1" t="s">
        <v>11</v>
      </c>
    </row>
    <row r="2559" spans="1:2" ht="30" customHeight="1" x14ac:dyDescent="0.35">
      <c r="A2559" s="1" t="s">
        <v>95</v>
      </c>
      <c r="B2559" s="1" t="s">
        <v>17</v>
      </c>
    </row>
    <row r="2560" spans="1:2" ht="30" customHeight="1" x14ac:dyDescent="0.35">
      <c r="A2560" s="1" t="s">
        <v>95</v>
      </c>
      <c r="B2560" s="1" t="s">
        <v>17</v>
      </c>
    </row>
    <row r="2561" spans="1:2" ht="30" hidden="1" customHeight="1" x14ac:dyDescent="0.35">
      <c r="A2561" s="1" t="s">
        <v>95</v>
      </c>
      <c r="B2561" s="1" t="s">
        <v>11</v>
      </c>
    </row>
    <row r="2562" spans="1:2" ht="30" hidden="1" customHeight="1" x14ac:dyDescent="0.35">
      <c r="A2562" s="1" t="s">
        <v>95</v>
      </c>
      <c r="B2562" s="1" t="s">
        <v>11</v>
      </c>
    </row>
    <row r="2563" spans="1:2" ht="30" hidden="1" customHeight="1" x14ac:dyDescent="0.35">
      <c r="A2563" s="1" t="s">
        <v>95</v>
      </c>
      <c r="B2563" s="1" t="s">
        <v>11</v>
      </c>
    </row>
    <row r="2564" spans="1:2" ht="30" hidden="1" customHeight="1" x14ac:dyDescent="0.35">
      <c r="A2564" s="1" t="s">
        <v>95</v>
      </c>
      <c r="B2564" s="1" t="s">
        <v>11</v>
      </c>
    </row>
    <row r="2565" spans="1:2" ht="30" customHeight="1" x14ac:dyDescent="0.35">
      <c r="A2565" s="1" t="s">
        <v>95</v>
      </c>
      <c r="B2565" s="1" t="s">
        <v>17</v>
      </c>
    </row>
    <row r="2566" spans="1:2" ht="30" customHeight="1" x14ac:dyDescent="0.35">
      <c r="A2566" s="1" t="s">
        <v>95</v>
      </c>
      <c r="B2566" s="1" t="s">
        <v>17</v>
      </c>
    </row>
    <row r="2567" spans="1:2" ht="30" hidden="1" customHeight="1" x14ac:dyDescent="0.35">
      <c r="A2567" s="1" t="s">
        <v>95</v>
      </c>
      <c r="B2567" s="1" t="s">
        <v>11</v>
      </c>
    </row>
    <row r="2568" spans="1:2" ht="30" customHeight="1" x14ac:dyDescent="0.35">
      <c r="A2568" s="1" t="s">
        <v>95</v>
      </c>
      <c r="B2568" s="1" t="s">
        <v>17</v>
      </c>
    </row>
    <row r="2569" spans="1:2" ht="30" customHeight="1" x14ac:dyDescent="0.35">
      <c r="A2569" s="1" t="s">
        <v>95</v>
      </c>
      <c r="B2569" s="1" t="s">
        <v>17</v>
      </c>
    </row>
    <row r="2570" spans="1:2" ht="30" customHeight="1" x14ac:dyDescent="0.35">
      <c r="A2570" s="1" t="s">
        <v>95</v>
      </c>
      <c r="B2570" s="1" t="s">
        <v>17</v>
      </c>
    </row>
    <row r="2571" spans="1:2" ht="30" hidden="1" customHeight="1" x14ac:dyDescent="0.35">
      <c r="A2571" s="1" t="s">
        <v>95</v>
      </c>
      <c r="B2571" s="1" t="s">
        <v>11</v>
      </c>
    </row>
    <row r="2572" spans="1:2" ht="30" customHeight="1" x14ac:dyDescent="0.35">
      <c r="A2572" s="1" t="s">
        <v>95</v>
      </c>
      <c r="B2572" s="1" t="s">
        <v>17</v>
      </c>
    </row>
    <row r="2573" spans="1:2" ht="30" hidden="1" customHeight="1" x14ac:dyDescent="0.35">
      <c r="A2573" s="1" t="s">
        <v>95</v>
      </c>
      <c r="B2573" s="1" t="s">
        <v>11</v>
      </c>
    </row>
    <row r="2574" spans="1:2" ht="30" customHeight="1" x14ac:dyDescent="0.35">
      <c r="A2574" s="1" t="s">
        <v>95</v>
      </c>
      <c r="B2574" s="1" t="s">
        <v>17</v>
      </c>
    </row>
    <row r="2575" spans="1:2" ht="30" customHeight="1" x14ac:dyDescent="0.35">
      <c r="A2575" s="1" t="s">
        <v>95</v>
      </c>
      <c r="B2575" s="1" t="s">
        <v>17</v>
      </c>
    </row>
    <row r="2576" spans="1:2" ht="30" customHeight="1" x14ac:dyDescent="0.35">
      <c r="A2576" s="1" t="s">
        <v>95</v>
      </c>
      <c r="B2576" s="1" t="s">
        <v>17</v>
      </c>
    </row>
    <row r="2577" spans="1:2" ht="30" customHeight="1" x14ac:dyDescent="0.35">
      <c r="A2577" s="1" t="s">
        <v>95</v>
      </c>
      <c r="B2577" s="1" t="s">
        <v>17</v>
      </c>
    </row>
    <row r="2578" spans="1:2" ht="30" customHeight="1" x14ac:dyDescent="0.35">
      <c r="A2578" s="1" t="s">
        <v>95</v>
      </c>
      <c r="B2578" s="1" t="s">
        <v>17</v>
      </c>
    </row>
    <row r="2579" spans="1:2" ht="30" hidden="1" customHeight="1" x14ac:dyDescent="0.35">
      <c r="A2579" s="1" t="s">
        <v>95</v>
      </c>
      <c r="B2579" s="1" t="s">
        <v>11</v>
      </c>
    </row>
    <row r="2580" spans="1:2" ht="30" customHeight="1" x14ac:dyDescent="0.35">
      <c r="A2580" s="1" t="s">
        <v>95</v>
      </c>
      <c r="B2580" s="1" t="s">
        <v>17</v>
      </c>
    </row>
    <row r="2581" spans="1:2" ht="30" customHeight="1" x14ac:dyDescent="0.35">
      <c r="A2581" s="1" t="s">
        <v>95</v>
      </c>
      <c r="B2581" s="1" t="s">
        <v>17</v>
      </c>
    </row>
    <row r="2582" spans="1:2" ht="30" customHeight="1" x14ac:dyDescent="0.35">
      <c r="A2582" s="1" t="s">
        <v>95</v>
      </c>
      <c r="B2582" s="1" t="s">
        <v>17</v>
      </c>
    </row>
    <row r="2583" spans="1:2" ht="30" hidden="1" customHeight="1" x14ac:dyDescent="0.35">
      <c r="A2583" s="1" t="s">
        <v>95</v>
      </c>
      <c r="B2583" s="1" t="s">
        <v>24</v>
      </c>
    </row>
    <row r="2584" spans="1:2" ht="30" customHeight="1" x14ac:dyDescent="0.35">
      <c r="A2584" s="1" t="s">
        <v>95</v>
      </c>
      <c r="B2584" s="1" t="s">
        <v>17</v>
      </c>
    </row>
    <row r="2585" spans="1:2" ht="30" customHeight="1" x14ac:dyDescent="0.35">
      <c r="A2585" s="1" t="s">
        <v>95</v>
      </c>
      <c r="B2585" s="1" t="s">
        <v>17</v>
      </c>
    </row>
    <row r="2586" spans="1:2" ht="30" customHeight="1" x14ac:dyDescent="0.35">
      <c r="A2586" s="1" t="s">
        <v>95</v>
      </c>
      <c r="B2586" s="1" t="s">
        <v>17</v>
      </c>
    </row>
    <row r="2587" spans="1:2" ht="30" hidden="1" customHeight="1" x14ac:dyDescent="0.35">
      <c r="A2587" s="1" t="s">
        <v>95</v>
      </c>
      <c r="B2587" s="1" t="s">
        <v>11</v>
      </c>
    </row>
    <row r="2588" spans="1:2" ht="30" customHeight="1" x14ac:dyDescent="0.35">
      <c r="A2588" s="1" t="s">
        <v>95</v>
      </c>
      <c r="B2588" s="1" t="s">
        <v>17</v>
      </c>
    </row>
    <row r="2589" spans="1:2" ht="30" hidden="1" customHeight="1" x14ac:dyDescent="0.35">
      <c r="A2589" s="1" t="s">
        <v>95</v>
      </c>
      <c r="B2589" s="1" t="s">
        <v>24</v>
      </c>
    </row>
    <row r="2590" spans="1:2" ht="30" customHeight="1" x14ac:dyDescent="0.35">
      <c r="A2590" s="1" t="s">
        <v>95</v>
      </c>
      <c r="B2590" s="1" t="s">
        <v>17</v>
      </c>
    </row>
    <row r="2591" spans="1:2" ht="30" customHeight="1" x14ac:dyDescent="0.35">
      <c r="A2591" s="1" t="s">
        <v>95</v>
      </c>
      <c r="B2591" s="1" t="s">
        <v>17</v>
      </c>
    </row>
    <row r="2592" spans="1:2" ht="30" customHeight="1" x14ac:dyDescent="0.35">
      <c r="A2592" s="1" t="s">
        <v>95</v>
      </c>
      <c r="B2592" s="1" t="s">
        <v>17</v>
      </c>
    </row>
    <row r="2593" spans="1:2" ht="30" customHeight="1" x14ac:dyDescent="0.35">
      <c r="A2593" s="1" t="s">
        <v>95</v>
      </c>
      <c r="B2593" s="1" t="s">
        <v>17</v>
      </c>
    </row>
    <row r="2594" spans="1:2" ht="30" customHeight="1" x14ac:dyDescent="0.35">
      <c r="A2594" s="1" t="s">
        <v>95</v>
      </c>
      <c r="B2594" s="1" t="s">
        <v>17</v>
      </c>
    </row>
    <row r="2595" spans="1:2" ht="30" customHeight="1" x14ac:dyDescent="0.35">
      <c r="A2595" s="1" t="s">
        <v>95</v>
      </c>
      <c r="B2595" s="1" t="s">
        <v>17</v>
      </c>
    </row>
    <row r="2596" spans="1:2" ht="30" customHeight="1" x14ac:dyDescent="0.35">
      <c r="A2596" s="1" t="s">
        <v>95</v>
      </c>
      <c r="B2596" s="1" t="s">
        <v>17</v>
      </c>
    </row>
    <row r="2597" spans="1:2" ht="30" customHeight="1" x14ac:dyDescent="0.35">
      <c r="A2597" s="1" t="s">
        <v>95</v>
      </c>
      <c r="B2597" s="1" t="s">
        <v>17</v>
      </c>
    </row>
    <row r="2598" spans="1:2" ht="30" customHeight="1" x14ac:dyDescent="0.35">
      <c r="A2598" s="1" t="s">
        <v>95</v>
      </c>
      <c r="B2598" s="1" t="s">
        <v>17</v>
      </c>
    </row>
    <row r="2599" spans="1:2" ht="30" hidden="1" customHeight="1" x14ac:dyDescent="0.35">
      <c r="A2599" s="1" t="s">
        <v>95</v>
      </c>
      <c r="B2599" s="1" t="s">
        <v>11</v>
      </c>
    </row>
    <row r="2600" spans="1:2" ht="30" customHeight="1" x14ac:dyDescent="0.35">
      <c r="A2600" s="1" t="s">
        <v>95</v>
      </c>
      <c r="B2600" s="1" t="s">
        <v>17</v>
      </c>
    </row>
    <row r="2601" spans="1:2" ht="30" customHeight="1" x14ac:dyDescent="0.35">
      <c r="A2601" s="1" t="s">
        <v>95</v>
      </c>
      <c r="B2601" s="1" t="s">
        <v>17</v>
      </c>
    </row>
    <row r="2602" spans="1:2" ht="30" customHeight="1" x14ac:dyDescent="0.35">
      <c r="A2602" s="1" t="s">
        <v>95</v>
      </c>
      <c r="B2602" s="1" t="s">
        <v>17</v>
      </c>
    </row>
    <row r="2603" spans="1:2" ht="30" hidden="1" customHeight="1" x14ac:dyDescent="0.35">
      <c r="A2603" s="1" t="s">
        <v>95</v>
      </c>
      <c r="B2603" s="1" t="s">
        <v>24</v>
      </c>
    </row>
    <row r="2604" spans="1:2" ht="30" customHeight="1" x14ac:dyDescent="0.35">
      <c r="A2604" s="1" t="s">
        <v>95</v>
      </c>
      <c r="B2604" s="1" t="s">
        <v>17</v>
      </c>
    </row>
    <row r="2605" spans="1:2" ht="30" customHeight="1" x14ac:dyDescent="0.35">
      <c r="A2605" s="1" t="s">
        <v>95</v>
      </c>
      <c r="B2605" s="1" t="s">
        <v>17</v>
      </c>
    </row>
    <row r="2606" spans="1:2" ht="30" hidden="1" customHeight="1" x14ac:dyDescent="0.35">
      <c r="A2606" s="1" t="s">
        <v>95</v>
      </c>
      <c r="B2606" s="1" t="s">
        <v>11</v>
      </c>
    </row>
    <row r="2607" spans="1:2" ht="30" customHeight="1" x14ac:dyDescent="0.35">
      <c r="A2607" s="1" t="s">
        <v>95</v>
      </c>
      <c r="B2607" s="1" t="s">
        <v>17</v>
      </c>
    </row>
    <row r="2608" spans="1:2" ht="30" hidden="1" customHeight="1" x14ac:dyDescent="0.35">
      <c r="A2608" s="1" t="s">
        <v>95</v>
      </c>
      <c r="B2608" s="1" t="s">
        <v>11</v>
      </c>
    </row>
    <row r="2609" spans="1:2" ht="30" customHeight="1" x14ac:dyDescent="0.35">
      <c r="A2609" s="1" t="s">
        <v>95</v>
      </c>
      <c r="B2609" s="1" t="s">
        <v>17</v>
      </c>
    </row>
    <row r="2610" spans="1:2" ht="30" customHeight="1" x14ac:dyDescent="0.35">
      <c r="A2610" s="1" t="s">
        <v>95</v>
      </c>
      <c r="B2610" s="1" t="s">
        <v>17</v>
      </c>
    </row>
    <row r="2611" spans="1:2" ht="30" customHeight="1" x14ac:dyDescent="0.35">
      <c r="A2611" s="1" t="s">
        <v>95</v>
      </c>
      <c r="B2611" s="1" t="s">
        <v>17</v>
      </c>
    </row>
    <row r="2612" spans="1:2" ht="30" customHeight="1" x14ac:dyDescent="0.35">
      <c r="A2612" s="1" t="s">
        <v>95</v>
      </c>
      <c r="B2612" s="1" t="s">
        <v>17</v>
      </c>
    </row>
    <row r="2613" spans="1:2" ht="30" customHeight="1" x14ac:dyDescent="0.35">
      <c r="A2613" s="1" t="s">
        <v>95</v>
      </c>
      <c r="B2613" s="1" t="s">
        <v>17</v>
      </c>
    </row>
    <row r="2614" spans="1:2" ht="30" customHeight="1" x14ac:dyDescent="0.35">
      <c r="A2614" s="1" t="s">
        <v>95</v>
      </c>
      <c r="B2614" s="1" t="s">
        <v>17</v>
      </c>
    </row>
    <row r="2615" spans="1:2" ht="30" hidden="1" customHeight="1" x14ac:dyDescent="0.35">
      <c r="A2615" s="1" t="s">
        <v>95</v>
      </c>
      <c r="B2615" s="1" t="s">
        <v>11</v>
      </c>
    </row>
    <row r="2616" spans="1:2" ht="30" customHeight="1" x14ac:dyDescent="0.35">
      <c r="A2616" s="1" t="s">
        <v>95</v>
      </c>
      <c r="B2616" s="1" t="s">
        <v>17</v>
      </c>
    </row>
    <row r="2617" spans="1:2" ht="30" customHeight="1" x14ac:dyDescent="0.35">
      <c r="A2617" s="1" t="s">
        <v>95</v>
      </c>
      <c r="B2617" s="1" t="s">
        <v>17</v>
      </c>
    </row>
    <row r="2618" spans="1:2" ht="30" customHeight="1" x14ac:dyDescent="0.35">
      <c r="A2618" s="1" t="s">
        <v>95</v>
      </c>
      <c r="B2618" s="1" t="s">
        <v>17</v>
      </c>
    </row>
    <row r="2619" spans="1:2" ht="30" customHeight="1" x14ac:dyDescent="0.35">
      <c r="A2619" s="1" t="s">
        <v>95</v>
      </c>
      <c r="B2619" s="1" t="s">
        <v>17</v>
      </c>
    </row>
    <row r="2620" spans="1:2" ht="30" customHeight="1" x14ac:dyDescent="0.35">
      <c r="A2620" s="1" t="s">
        <v>95</v>
      </c>
      <c r="B2620" s="1" t="s">
        <v>17</v>
      </c>
    </row>
    <row r="2621" spans="1:2" ht="30" hidden="1" customHeight="1" x14ac:dyDescent="0.35">
      <c r="A2621" s="1" t="s">
        <v>95</v>
      </c>
      <c r="B2621" s="1" t="s">
        <v>11</v>
      </c>
    </row>
    <row r="2622" spans="1:2" ht="30" customHeight="1" x14ac:dyDescent="0.35">
      <c r="A2622" s="1" t="s">
        <v>95</v>
      </c>
      <c r="B2622" s="1" t="s">
        <v>17</v>
      </c>
    </row>
    <row r="2623" spans="1:2" ht="30" customHeight="1" x14ac:dyDescent="0.35">
      <c r="A2623" s="1" t="s">
        <v>95</v>
      </c>
      <c r="B2623" s="1" t="s">
        <v>17</v>
      </c>
    </row>
    <row r="2624" spans="1:2" ht="30" customHeight="1" x14ac:dyDescent="0.35">
      <c r="A2624" s="1" t="s">
        <v>95</v>
      </c>
      <c r="B2624" s="1" t="s">
        <v>17</v>
      </c>
    </row>
    <row r="2625" spans="1:2" ht="30" hidden="1" customHeight="1" x14ac:dyDescent="0.35">
      <c r="A2625" s="1" t="s">
        <v>95</v>
      </c>
      <c r="B2625" s="1" t="s">
        <v>24</v>
      </c>
    </row>
    <row r="2626" spans="1:2" ht="30" customHeight="1" x14ac:dyDescent="0.35">
      <c r="A2626" s="1" t="s">
        <v>95</v>
      </c>
      <c r="B2626" s="1" t="s">
        <v>17</v>
      </c>
    </row>
    <row r="2627" spans="1:2" ht="30" customHeight="1" x14ac:dyDescent="0.35">
      <c r="A2627" s="1" t="s">
        <v>95</v>
      </c>
      <c r="B2627" s="1" t="s">
        <v>17</v>
      </c>
    </row>
    <row r="2628" spans="1:2" ht="30" customHeight="1" x14ac:dyDescent="0.35">
      <c r="A2628" s="1" t="s">
        <v>95</v>
      </c>
      <c r="B2628" s="1" t="s">
        <v>17</v>
      </c>
    </row>
    <row r="2629" spans="1:2" ht="30" customHeight="1" x14ac:dyDescent="0.35">
      <c r="A2629" s="1" t="s">
        <v>95</v>
      </c>
      <c r="B2629" s="1" t="s">
        <v>17</v>
      </c>
    </row>
    <row r="2630" spans="1:2" ht="30" customHeight="1" x14ac:dyDescent="0.35">
      <c r="A2630" s="1" t="s">
        <v>95</v>
      </c>
      <c r="B2630" s="1" t="s">
        <v>17</v>
      </c>
    </row>
    <row r="2631" spans="1:2" ht="30" customHeight="1" x14ac:dyDescent="0.35">
      <c r="A2631" s="1" t="s">
        <v>95</v>
      </c>
      <c r="B2631" s="1" t="s">
        <v>17</v>
      </c>
    </row>
    <row r="2632" spans="1:2" ht="30" customHeight="1" x14ac:dyDescent="0.35">
      <c r="A2632" s="1" t="s">
        <v>95</v>
      </c>
      <c r="B2632" s="1" t="s">
        <v>17</v>
      </c>
    </row>
    <row r="2633" spans="1:2" ht="30" customHeight="1" x14ac:dyDescent="0.35">
      <c r="A2633" s="1" t="s">
        <v>95</v>
      </c>
      <c r="B2633" s="1" t="s">
        <v>17</v>
      </c>
    </row>
    <row r="2634" spans="1:2" ht="30" customHeight="1" x14ac:dyDescent="0.35">
      <c r="A2634" s="1" t="s">
        <v>95</v>
      </c>
      <c r="B2634" s="1" t="s">
        <v>17</v>
      </c>
    </row>
    <row r="2635" spans="1:2" ht="30" customHeight="1" x14ac:dyDescent="0.35">
      <c r="A2635" s="1" t="s">
        <v>95</v>
      </c>
      <c r="B2635" s="1" t="s">
        <v>17</v>
      </c>
    </row>
    <row r="2636" spans="1:2" ht="30" hidden="1" customHeight="1" x14ac:dyDescent="0.35">
      <c r="A2636" s="1" t="s">
        <v>95</v>
      </c>
      <c r="B2636" s="1" t="s">
        <v>11</v>
      </c>
    </row>
    <row r="2637" spans="1:2" ht="30" customHeight="1" x14ac:dyDescent="0.35">
      <c r="A2637" s="1" t="s">
        <v>95</v>
      </c>
      <c r="B2637" s="1" t="s">
        <v>17</v>
      </c>
    </row>
    <row r="2638" spans="1:2" ht="30" customHeight="1" x14ac:dyDescent="0.35">
      <c r="A2638" s="1" t="s">
        <v>95</v>
      </c>
      <c r="B2638" s="1" t="s">
        <v>17</v>
      </c>
    </row>
    <row r="2639" spans="1:2" ht="30" customHeight="1" x14ac:dyDescent="0.35">
      <c r="A2639" s="1" t="s">
        <v>95</v>
      </c>
      <c r="B2639" s="1" t="s">
        <v>17</v>
      </c>
    </row>
    <row r="2640" spans="1:2" ht="30" hidden="1" customHeight="1" x14ac:dyDescent="0.35">
      <c r="A2640" s="1" t="s">
        <v>786</v>
      </c>
      <c r="B2640" s="1" t="s">
        <v>11</v>
      </c>
    </row>
    <row r="2641" spans="1:2" ht="30" customHeight="1" x14ac:dyDescent="0.35">
      <c r="A2641" s="1" t="s">
        <v>786</v>
      </c>
      <c r="B2641" s="1" t="s">
        <v>17</v>
      </c>
    </row>
    <row r="2642" spans="1:2" ht="30" customHeight="1" x14ac:dyDescent="0.35">
      <c r="A2642" s="1" t="s">
        <v>786</v>
      </c>
      <c r="B2642" s="1" t="s">
        <v>17</v>
      </c>
    </row>
    <row r="2643" spans="1:2" ht="30" customHeight="1" x14ac:dyDescent="0.35">
      <c r="A2643" s="1" t="s">
        <v>786</v>
      </c>
      <c r="B2643" s="1" t="s">
        <v>17</v>
      </c>
    </row>
    <row r="2644" spans="1:2" ht="30" customHeight="1" x14ac:dyDescent="0.35">
      <c r="A2644" s="1" t="s">
        <v>786</v>
      </c>
      <c r="B2644" s="1" t="s">
        <v>17</v>
      </c>
    </row>
    <row r="2645" spans="1:2" ht="30" hidden="1" customHeight="1" x14ac:dyDescent="0.35">
      <c r="A2645" s="1" t="s">
        <v>786</v>
      </c>
      <c r="B2645" s="1" t="s">
        <v>11</v>
      </c>
    </row>
    <row r="2646" spans="1:2" ht="30" customHeight="1" x14ac:dyDescent="0.35">
      <c r="A2646" s="1" t="s">
        <v>786</v>
      </c>
      <c r="B2646" s="1" t="s">
        <v>17</v>
      </c>
    </row>
    <row r="2647" spans="1:2" ht="30" customHeight="1" x14ac:dyDescent="0.35">
      <c r="A2647" s="1" t="s">
        <v>786</v>
      </c>
      <c r="B2647" s="1" t="s">
        <v>17</v>
      </c>
    </row>
    <row r="2648" spans="1:2" ht="30" customHeight="1" x14ac:dyDescent="0.35">
      <c r="A2648" s="1" t="s">
        <v>786</v>
      </c>
      <c r="B2648" s="1" t="s">
        <v>17</v>
      </c>
    </row>
    <row r="2649" spans="1:2" ht="30" hidden="1" customHeight="1" x14ac:dyDescent="0.35">
      <c r="A2649" s="1" t="s">
        <v>786</v>
      </c>
      <c r="B2649" s="1" t="s">
        <v>24</v>
      </c>
    </row>
    <row r="2650" spans="1:2" ht="30" customHeight="1" x14ac:dyDescent="0.35">
      <c r="A2650" s="1" t="s">
        <v>786</v>
      </c>
      <c r="B2650" s="1" t="s">
        <v>17</v>
      </c>
    </row>
    <row r="2651" spans="1:2" ht="30" customHeight="1" x14ac:dyDescent="0.35">
      <c r="A2651" s="1" t="s">
        <v>786</v>
      </c>
      <c r="B2651" s="1" t="s">
        <v>17</v>
      </c>
    </row>
    <row r="2652" spans="1:2" ht="30" customHeight="1" x14ac:dyDescent="0.35">
      <c r="A2652" s="1" t="s">
        <v>786</v>
      </c>
      <c r="B2652" s="1" t="s">
        <v>17</v>
      </c>
    </row>
    <row r="2653" spans="1:2" ht="30" customHeight="1" x14ac:dyDescent="0.35">
      <c r="A2653" s="1" t="s">
        <v>786</v>
      </c>
      <c r="B2653" s="1" t="s">
        <v>17</v>
      </c>
    </row>
    <row r="2654" spans="1:2" ht="30" customHeight="1" x14ac:dyDescent="0.35">
      <c r="A2654" s="1" t="s">
        <v>786</v>
      </c>
      <c r="B2654" s="1" t="s">
        <v>17</v>
      </c>
    </row>
    <row r="2655" spans="1:2" ht="30" customHeight="1" x14ac:dyDescent="0.35">
      <c r="A2655" s="1" t="s">
        <v>786</v>
      </c>
      <c r="B2655" s="1" t="s">
        <v>17</v>
      </c>
    </row>
    <row r="2656" spans="1:2" ht="30" customHeight="1" x14ac:dyDescent="0.35">
      <c r="A2656" s="1" t="s">
        <v>786</v>
      </c>
      <c r="B2656" s="1" t="s">
        <v>17</v>
      </c>
    </row>
    <row r="2657" spans="1:2" ht="30" customHeight="1" x14ac:dyDescent="0.35">
      <c r="A2657" s="1" t="s">
        <v>786</v>
      </c>
      <c r="B2657" s="1" t="s">
        <v>17</v>
      </c>
    </row>
    <row r="2658" spans="1:2" ht="30" customHeight="1" x14ac:dyDescent="0.35">
      <c r="A2658" s="1" t="s">
        <v>786</v>
      </c>
      <c r="B2658" s="1" t="s">
        <v>17</v>
      </c>
    </row>
    <row r="2659" spans="1:2" ht="30" customHeight="1" x14ac:dyDescent="0.35">
      <c r="A2659" s="1" t="s">
        <v>786</v>
      </c>
      <c r="B2659" s="1" t="s">
        <v>17</v>
      </c>
    </row>
    <row r="2660" spans="1:2" ht="30" customHeight="1" x14ac:dyDescent="0.35">
      <c r="A2660" s="1" t="s">
        <v>786</v>
      </c>
      <c r="B2660" s="1" t="s">
        <v>17</v>
      </c>
    </row>
    <row r="2661" spans="1:2" ht="30" customHeight="1" x14ac:dyDescent="0.35">
      <c r="A2661" s="1" t="s">
        <v>786</v>
      </c>
      <c r="B2661" s="1" t="s">
        <v>17</v>
      </c>
    </row>
    <row r="2662" spans="1:2" ht="30" customHeight="1" x14ac:dyDescent="0.35">
      <c r="A2662" s="1" t="s">
        <v>786</v>
      </c>
      <c r="B2662" s="1" t="s">
        <v>17</v>
      </c>
    </row>
    <row r="2663" spans="1:2" ht="30" customHeight="1" x14ac:dyDescent="0.35">
      <c r="A2663" s="1" t="s">
        <v>786</v>
      </c>
      <c r="B2663" s="1" t="s">
        <v>17</v>
      </c>
    </row>
    <row r="2664" spans="1:2" ht="30" customHeight="1" x14ac:dyDescent="0.35">
      <c r="A2664" s="1" t="s">
        <v>786</v>
      </c>
      <c r="B2664" s="1" t="s">
        <v>17</v>
      </c>
    </row>
    <row r="2665" spans="1:2" ht="30" customHeight="1" x14ac:dyDescent="0.35">
      <c r="A2665" s="1" t="s">
        <v>786</v>
      </c>
      <c r="B2665" s="1" t="s">
        <v>17</v>
      </c>
    </row>
    <row r="2666" spans="1:2" ht="30" customHeight="1" x14ac:dyDescent="0.35">
      <c r="A2666" s="1" t="s">
        <v>786</v>
      </c>
      <c r="B2666" s="1" t="s">
        <v>17</v>
      </c>
    </row>
    <row r="2667" spans="1:2" ht="30" customHeight="1" x14ac:dyDescent="0.35">
      <c r="A2667" s="1" t="s">
        <v>786</v>
      </c>
      <c r="B2667" s="1" t="s">
        <v>17</v>
      </c>
    </row>
    <row r="2668" spans="1:2" ht="30" customHeight="1" x14ac:dyDescent="0.35">
      <c r="A2668" s="1" t="s">
        <v>786</v>
      </c>
      <c r="B2668" s="1" t="s">
        <v>17</v>
      </c>
    </row>
    <row r="2669" spans="1:2" ht="30" hidden="1" customHeight="1" x14ac:dyDescent="0.35">
      <c r="A2669" s="1" t="s">
        <v>786</v>
      </c>
      <c r="B2669" s="1" t="s">
        <v>11</v>
      </c>
    </row>
    <row r="2670" spans="1:2" ht="30" customHeight="1" x14ac:dyDescent="0.35">
      <c r="A2670" s="1" t="s">
        <v>786</v>
      </c>
      <c r="B2670" s="1" t="s">
        <v>17</v>
      </c>
    </row>
    <row r="2671" spans="1:2" ht="30" customHeight="1" x14ac:dyDescent="0.35">
      <c r="A2671" s="1" t="s">
        <v>786</v>
      </c>
      <c r="B2671" s="1" t="s">
        <v>17</v>
      </c>
    </row>
    <row r="2672" spans="1:2" ht="30" customHeight="1" x14ac:dyDescent="0.35">
      <c r="A2672" s="1" t="s">
        <v>786</v>
      </c>
      <c r="B2672" s="1" t="s">
        <v>17</v>
      </c>
    </row>
    <row r="2673" spans="1:2" ht="30" hidden="1" customHeight="1" x14ac:dyDescent="0.35">
      <c r="A2673" s="1" t="s">
        <v>786</v>
      </c>
      <c r="B2673" s="1" t="s">
        <v>11</v>
      </c>
    </row>
    <row r="2674" spans="1:2" ht="30" customHeight="1" x14ac:dyDescent="0.35">
      <c r="A2674" s="1" t="s">
        <v>786</v>
      </c>
      <c r="B2674" s="1" t="s">
        <v>17</v>
      </c>
    </row>
    <row r="2675" spans="1:2" ht="30" customHeight="1" x14ac:dyDescent="0.35">
      <c r="A2675" s="1" t="s">
        <v>786</v>
      </c>
      <c r="B2675" s="1" t="s">
        <v>17</v>
      </c>
    </row>
    <row r="2676" spans="1:2" ht="30" customHeight="1" x14ac:dyDescent="0.35">
      <c r="A2676" s="1" t="s">
        <v>786</v>
      </c>
      <c r="B2676" s="1" t="s">
        <v>17</v>
      </c>
    </row>
    <row r="2677" spans="1:2" ht="30" customHeight="1" x14ac:dyDescent="0.35">
      <c r="A2677" s="1" t="s">
        <v>786</v>
      </c>
      <c r="B2677" s="1" t="s">
        <v>17</v>
      </c>
    </row>
    <row r="2678" spans="1:2" ht="30" customHeight="1" x14ac:dyDescent="0.35">
      <c r="A2678" s="1" t="s">
        <v>786</v>
      </c>
      <c r="B2678" s="1" t="s">
        <v>17</v>
      </c>
    </row>
    <row r="2679" spans="1:2" ht="30" customHeight="1" x14ac:dyDescent="0.35">
      <c r="A2679" s="1" t="s">
        <v>786</v>
      </c>
      <c r="B2679" s="1" t="s">
        <v>17</v>
      </c>
    </row>
    <row r="2680" spans="1:2" ht="30" customHeight="1" x14ac:dyDescent="0.35">
      <c r="A2680" s="1" t="s">
        <v>786</v>
      </c>
      <c r="B2680" s="1" t="s">
        <v>17</v>
      </c>
    </row>
    <row r="2681" spans="1:2" ht="30" customHeight="1" x14ac:dyDescent="0.35">
      <c r="A2681" s="1" t="s">
        <v>786</v>
      </c>
      <c r="B2681" s="1" t="s">
        <v>17</v>
      </c>
    </row>
    <row r="2682" spans="1:2" ht="30" customHeight="1" x14ac:dyDescent="0.35">
      <c r="A2682" s="1" t="s">
        <v>786</v>
      </c>
      <c r="B2682" s="1" t="s">
        <v>17</v>
      </c>
    </row>
    <row r="2683" spans="1:2" ht="30" hidden="1" customHeight="1" x14ac:dyDescent="0.35">
      <c r="A2683" s="1" t="s">
        <v>786</v>
      </c>
      <c r="B2683" s="1" t="s">
        <v>11</v>
      </c>
    </row>
    <row r="2684" spans="1:2" ht="30" hidden="1" customHeight="1" x14ac:dyDescent="0.35">
      <c r="A2684" s="1" t="s">
        <v>786</v>
      </c>
      <c r="B2684" s="1" t="s">
        <v>11</v>
      </c>
    </row>
    <row r="2685" spans="1:2" ht="30" customHeight="1" x14ac:dyDescent="0.35">
      <c r="A2685" s="1" t="s">
        <v>786</v>
      </c>
      <c r="B2685" s="1" t="s">
        <v>17</v>
      </c>
    </row>
    <row r="2686" spans="1:2" ht="30" hidden="1" customHeight="1" x14ac:dyDescent="0.35">
      <c r="A2686" s="1" t="s">
        <v>786</v>
      </c>
      <c r="B2686" s="1" t="s">
        <v>24</v>
      </c>
    </row>
    <row r="2687" spans="1:2" ht="30" customHeight="1" x14ac:dyDescent="0.35">
      <c r="A2687" s="1" t="s">
        <v>786</v>
      </c>
      <c r="B2687" s="1" t="s">
        <v>17</v>
      </c>
    </row>
    <row r="2688" spans="1:2" ht="30" customHeight="1" x14ac:dyDescent="0.35">
      <c r="A2688" s="1" t="s">
        <v>786</v>
      </c>
      <c r="B2688" s="1" t="s">
        <v>17</v>
      </c>
    </row>
    <row r="2689" spans="1:2" ht="30" customHeight="1" x14ac:dyDescent="0.35">
      <c r="A2689" s="1" t="s">
        <v>786</v>
      </c>
      <c r="B2689" s="1" t="s">
        <v>17</v>
      </c>
    </row>
    <row r="2690" spans="1:2" ht="30" customHeight="1" x14ac:dyDescent="0.35">
      <c r="A2690" s="1" t="s">
        <v>786</v>
      </c>
      <c r="B2690" s="1" t="s">
        <v>17</v>
      </c>
    </row>
    <row r="2691" spans="1:2" ht="30" customHeight="1" x14ac:dyDescent="0.35">
      <c r="A2691" s="1" t="s">
        <v>786</v>
      </c>
      <c r="B2691" s="1" t="s">
        <v>17</v>
      </c>
    </row>
    <row r="2692" spans="1:2" ht="30" customHeight="1" x14ac:dyDescent="0.35">
      <c r="A2692" s="1" t="s">
        <v>786</v>
      </c>
      <c r="B2692" s="1" t="s">
        <v>17</v>
      </c>
    </row>
    <row r="2693" spans="1:2" ht="30" customHeight="1" x14ac:dyDescent="0.35">
      <c r="A2693" s="1" t="s">
        <v>786</v>
      </c>
      <c r="B2693" s="1" t="s">
        <v>17</v>
      </c>
    </row>
    <row r="2694" spans="1:2" ht="30" customHeight="1" x14ac:dyDescent="0.35">
      <c r="A2694" s="1" t="s">
        <v>786</v>
      </c>
      <c r="B2694" s="1" t="s">
        <v>17</v>
      </c>
    </row>
    <row r="2695" spans="1:2" ht="30" hidden="1" customHeight="1" x14ac:dyDescent="0.35">
      <c r="A2695" s="1" t="s">
        <v>786</v>
      </c>
      <c r="B2695" s="1" t="s">
        <v>11</v>
      </c>
    </row>
    <row r="2696" spans="1:2" ht="30" customHeight="1" x14ac:dyDescent="0.35">
      <c r="A2696" s="1" t="s">
        <v>786</v>
      </c>
      <c r="B2696" s="1" t="s">
        <v>17</v>
      </c>
    </row>
    <row r="2697" spans="1:2" ht="30" customHeight="1" x14ac:dyDescent="0.35">
      <c r="A2697" s="1" t="s">
        <v>786</v>
      </c>
      <c r="B2697" s="1" t="s">
        <v>17</v>
      </c>
    </row>
    <row r="2698" spans="1:2" ht="30" customHeight="1" x14ac:dyDescent="0.35">
      <c r="A2698" s="1" t="s">
        <v>786</v>
      </c>
      <c r="B2698" s="1" t="s">
        <v>17</v>
      </c>
    </row>
    <row r="2699" spans="1:2" ht="30" customHeight="1" x14ac:dyDescent="0.35">
      <c r="A2699" s="1" t="s">
        <v>786</v>
      </c>
      <c r="B2699" s="1" t="s">
        <v>17</v>
      </c>
    </row>
    <row r="2700" spans="1:2" ht="30" customHeight="1" x14ac:dyDescent="0.35">
      <c r="A2700" s="1" t="s">
        <v>786</v>
      </c>
      <c r="B2700" s="1" t="s">
        <v>17</v>
      </c>
    </row>
    <row r="2701" spans="1:2" ht="30" customHeight="1" x14ac:dyDescent="0.35">
      <c r="A2701" s="1" t="s">
        <v>786</v>
      </c>
      <c r="B2701" s="1" t="s">
        <v>17</v>
      </c>
    </row>
    <row r="2702" spans="1:2" ht="30" customHeight="1" x14ac:dyDescent="0.35">
      <c r="A2702" s="1" t="s">
        <v>786</v>
      </c>
      <c r="B2702" s="1" t="s">
        <v>17</v>
      </c>
    </row>
    <row r="2703" spans="1:2" ht="30" customHeight="1" x14ac:dyDescent="0.35">
      <c r="A2703" s="1" t="s">
        <v>786</v>
      </c>
      <c r="B2703" s="1" t="s">
        <v>17</v>
      </c>
    </row>
    <row r="2704" spans="1:2" ht="30" customHeight="1" x14ac:dyDescent="0.35">
      <c r="A2704" s="1" t="s">
        <v>786</v>
      </c>
      <c r="B2704" s="1" t="s">
        <v>17</v>
      </c>
    </row>
    <row r="2705" spans="1:2" ht="30" customHeight="1" x14ac:dyDescent="0.35">
      <c r="A2705" s="1" t="s">
        <v>786</v>
      </c>
      <c r="B2705" s="1" t="s">
        <v>17</v>
      </c>
    </row>
    <row r="2706" spans="1:2" ht="30" hidden="1" customHeight="1" x14ac:dyDescent="0.35">
      <c r="A2706" s="1" t="s">
        <v>786</v>
      </c>
      <c r="B2706" s="1" t="s">
        <v>24</v>
      </c>
    </row>
    <row r="2707" spans="1:2" ht="30" customHeight="1" x14ac:dyDescent="0.35">
      <c r="A2707" s="1" t="s">
        <v>786</v>
      </c>
      <c r="B2707" s="1" t="s">
        <v>17</v>
      </c>
    </row>
    <row r="2708" spans="1:2" ht="30" hidden="1" customHeight="1" x14ac:dyDescent="0.35">
      <c r="A2708" s="1" t="s">
        <v>786</v>
      </c>
      <c r="B2708" s="1" t="s">
        <v>24</v>
      </c>
    </row>
    <row r="2709" spans="1:2" ht="30" customHeight="1" x14ac:dyDescent="0.35">
      <c r="A2709" s="1" t="s">
        <v>786</v>
      </c>
      <c r="B2709" s="1" t="s">
        <v>17</v>
      </c>
    </row>
    <row r="2710" spans="1:2" ht="30" customHeight="1" x14ac:dyDescent="0.35">
      <c r="A2710" s="1" t="s">
        <v>786</v>
      </c>
      <c r="B2710" s="1" t="s">
        <v>17</v>
      </c>
    </row>
    <row r="2711" spans="1:2" ht="30" customHeight="1" x14ac:dyDescent="0.35">
      <c r="A2711" s="1" t="s">
        <v>786</v>
      </c>
      <c r="B2711" s="1" t="s">
        <v>17</v>
      </c>
    </row>
    <row r="2712" spans="1:2" ht="30" customHeight="1" x14ac:dyDescent="0.35">
      <c r="A2712" s="1" t="s">
        <v>786</v>
      </c>
      <c r="B2712" s="1" t="s">
        <v>17</v>
      </c>
    </row>
    <row r="2713" spans="1:2" ht="30" hidden="1" customHeight="1" x14ac:dyDescent="0.35">
      <c r="A2713" s="1" t="s">
        <v>786</v>
      </c>
      <c r="B2713" s="1" t="s">
        <v>24</v>
      </c>
    </row>
    <row r="2714" spans="1:2" ht="30" customHeight="1" x14ac:dyDescent="0.35">
      <c r="A2714" s="1" t="s">
        <v>786</v>
      </c>
      <c r="B2714" s="1" t="s">
        <v>17</v>
      </c>
    </row>
    <row r="2715" spans="1:2" ht="30" hidden="1" customHeight="1" x14ac:dyDescent="0.35">
      <c r="A2715" s="1" t="s">
        <v>786</v>
      </c>
      <c r="B2715" s="1" t="s">
        <v>24</v>
      </c>
    </row>
    <row r="2716" spans="1:2" ht="30" customHeight="1" x14ac:dyDescent="0.35">
      <c r="A2716" s="1" t="s">
        <v>786</v>
      </c>
      <c r="B2716" s="1" t="s">
        <v>17</v>
      </c>
    </row>
    <row r="2717" spans="1:2" ht="30" customHeight="1" x14ac:dyDescent="0.35">
      <c r="A2717" s="1" t="s">
        <v>786</v>
      </c>
      <c r="B2717" s="1" t="s">
        <v>17</v>
      </c>
    </row>
    <row r="2718" spans="1:2" ht="30" hidden="1" customHeight="1" x14ac:dyDescent="0.35">
      <c r="A2718" s="1" t="s">
        <v>786</v>
      </c>
      <c r="B2718" s="1" t="s">
        <v>24</v>
      </c>
    </row>
    <row r="2719" spans="1:2" ht="30" customHeight="1" x14ac:dyDescent="0.35">
      <c r="A2719" s="1" t="s">
        <v>786</v>
      </c>
      <c r="B2719" s="1" t="s">
        <v>17</v>
      </c>
    </row>
    <row r="2720" spans="1:2" ht="30" customHeight="1" x14ac:dyDescent="0.35">
      <c r="A2720" s="1" t="s">
        <v>786</v>
      </c>
      <c r="B2720" s="1" t="s">
        <v>17</v>
      </c>
    </row>
    <row r="2721" spans="1:2" ht="30" hidden="1" customHeight="1" x14ac:dyDescent="0.35">
      <c r="A2721" s="1" t="s">
        <v>786</v>
      </c>
      <c r="B2721" s="1" t="s">
        <v>11</v>
      </c>
    </row>
    <row r="2722" spans="1:2" ht="30" customHeight="1" x14ac:dyDescent="0.35">
      <c r="A2722" s="1" t="s">
        <v>786</v>
      </c>
      <c r="B2722" s="1" t="s">
        <v>17</v>
      </c>
    </row>
    <row r="2723" spans="1:2" ht="30" hidden="1" customHeight="1" x14ac:dyDescent="0.35">
      <c r="A2723" s="1" t="s">
        <v>786</v>
      </c>
      <c r="B2723" s="1" t="s">
        <v>24</v>
      </c>
    </row>
    <row r="2724" spans="1:2" ht="30" customHeight="1" x14ac:dyDescent="0.35">
      <c r="A2724" s="1" t="s">
        <v>786</v>
      </c>
      <c r="B2724" s="1" t="s">
        <v>17</v>
      </c>
    </row>
    <row r="2725" spans="1:2" ht="30" customHeight="1" x14ac:dyDescent="0.35">
      <c r="A2725" s="1" t="s">
        <v>786</v>
      </c>
      <c r="B2725" s="1" t="s">
        <v>17</v>
      </c>
    </row>
    <row r="2726" spans="1:2" ht="30" hidden="1" customHeight="1" x14ac:dyDescent="0.35">
      <c r="A2726" s="1" t="s">
        <v>786</v>
      </c>
      <c r="B2726" s="1" t="s">
        <v>11</v>
      </c>
    </row>
    <row r="2727" spans="1:2" ht="30" hidden="1" customHeight="1" x14ac:dyDescent="0.35">
      <c r="A2727" s="1" t="s">
        <v>786</v>
      </c>
      <c r="B2727" s="1" t="s">
        <v>11</v>
      </c>
    </row>
    <row r="2728" spans="1:2" ht="30" customHeight="1" x14ac:dyDescent="0.35">
      <c r="A2728" s="1" t="s">
        <v>786</v>
      </c>
      <c r="B2728" s="1" t="s">
        <v>17</v>
      </c>
    </row>
    <row r="2729" spans="1:2" ht="30" customHeight="1" x14ac:dyDescent="0.35">
      <c r="A2729" s="1" t="s">
        <v>786</v>
      </c>
      <c r="B2729" s="1" t="s">
        <v>17</v>
      </c>
    </row>
    <row r="2730" spans="1:2" ht="30" customHeight="1" x14ac:dyDescent="0.35">
      <c r="A2730" s="1" t="s">
        <v>786</v>
      </c>
      <c r="B2730" s="1" t="s">
        <v>17</v>
      </c>
    </row>
    <row r="2731" spans="1:2" ht="30" hidden="1" customHeight="1" x14ac:dyDescent="0.35">
      <c r="A2731" s="1" t="s">
        <v>786</v>
      </c>
      <c r="B2731" s="1" t="s">
        <v>24</v>
      </c>
    </row>
    <row r="2732" spans="1:2" ht="30" hidden="1" customHeight="1" x14ac:dyDescent="0.35">
      <c r="A2732" s="1" t="s">
        <v>786</v>
      </c>
      <c r="B2732" s="1" t="s">
        <v>11</v>
      </c>
    </row>
    <row r="2733" spans="1:2" ht="30" customHeight="1" x14ac:dyDescent="0.35">
      <c r="A2733" s="1" t="s">
        <v>786</v>
      </c>
      <c r="B2733" s="1" t="s">
        <v>17</v>
      </c>
    </row>
    <row r="2734" spans="1:2" ht="30" customHeight="1" x14ac:dyDescent="0.35">
      <c r="A2734" s="1" t="s">
        <v>786</v>
      </c>
      <c r="B2734" s="1" t="s">
        <v>17</v>
      </c>
    </row>
    <row r="2735" spans="1:2" ht="30" customHeight="1" x14ac:dyDescent="0.35">
      <c r="A2735" s="1" t="s">
        <v>786</v>
      </c>
      <c r="B2735" s="1" t="s">
        <v>17</v>
      </c>
    </row>
    <row r="2736" spans="1:2" ht="30" hidden="1" customHeight="1" x14ac:dyDescent="0.35">
      <c r="A2736" s="1" t="s">
        <v>786</v>
      </c>
      <c r="B2736" s="1" t="s">
        <v>24</v>
      </c>
    </row>
    <row r="2737" spans="1:2" ht="30" customHeight="1" x14ac:dyDescent="0.35">
      <c r="A2737" s="1" t="s">
        <v>786</v>
      </c>
      <c r="B2737" s="1" t="s">
        <v>17</v>
      </c>
    </row>
    <row r="2738" spans="1:2" ht="30" customHeight="1" x14ac:dyDescent="0.35">
      <c r="A2738" s="1" t="s">
        <v>786</v>
      </c>
      <c r="B2738" s="1" t="s">
        <v>17</v>
      </c>
    </row>
    <row r="2739" spans="1:2" ht="30" hidden="1" customHeight="1" x14ac:dyDescent="0.35">
      <c r="A2739" s="1" t="s">
        <v>786</v>
      </c>
      <c r="B2739" s="1" t="s">
        <v>11</v>
      </c>
    </row>
    <row r="2740" spans="1:2" ht="30" hidden="1" customHeight="1" x14ac:dyDescent="0.35">
      <c r="A2740" s="1" t="s">
        <v>786</v>
      </c>
      <c r="B2740" s="1" t="s">
        <v>11</v>
      </c>
    </row>
    <row r="2741" spans="1:2" ht="30" customHeight="1" x14ac:dyDescent="0.35">
      <c r="A2741" s="1" t="s">
        <v>786</v>
      </c>
      <c r="B2741" s="1" t="s">
        <v>17</v>
      </c>
    </row>
    <row r="2742" spans="1:2" ht="30" customHeight="1" x14ac:dyDescent="0.35">
      <c r="A2742" s="1" t="s">
        <v>786</v>
      </c>
      <c r="B2742" s="1" t="s">
        <v>17</v>
      </c>
    </row>
    <row r="2743" spans="1:2" ht="30" customHeight="1" x14ac:dyDescent="0.35">
      <c r="A2743" s="1" t="s">
        <v>786</v>
      </c>
      <c r="B2743" s="1" t="s">
        <v>17</v>
      </c>
    </row>
    <row r="2744" spans="1:2" ht="30" customHeight="1" x14ac:dyDescent="0.35">
      <c r="A2744" s="1" t="s">
        <v>786</v>
      </c>
      <c r="B2744" s="1" t="s">
        <v>17</v>
      </c>
    </row>
    <row r="2745" spans="1:2" ht="30" customHeight="1" x14ac:dyDescent="0.35">
      <c r="A2745" s="1" t="s">
        <v>786</v>
      </c>
      <c r="B2745" s="1" t="s">
        <v>17</v>
      </c>
    </row>
    <row r="2746" spans="1:2" ht="30" customHeight="1" x14ac:dyDescent="0.35">
      <c r="A2746" s="1" t="s">
        <v>786</v>
      </c>
      <c r="B2746" s="1" t="s">
        <v>17</v>
      </c>
    </row>
    <row r="2747" spans="1:2" ht="30" customHeight="1" x14ac:dyDescent="0.35">
      <c r="A2747" s="1" t="s">
        <v>786</v>
      </c>
      <c r="B2747" s="1" t="s">
        <v>17</v>
      </c>
    </row>
    <row r="2748" spans="1:2" ht="30" customHeight="1" x14ac:dyDescent="0.35">
      <c r="A2748" s="1" t="s">
        <v>786</v>
      </c>
      <c r="B2748" s="1" t="s">
        <v>17</v>
      </c>
    </row>
    <row r="2749" spans="1:2" ht="30" customHeight="1" x14ac:dyDescent="0.35">
      <c r="A2749" s="1" t="s">
        <v>786</v>
      </c>
      <c r="B2749" s="1" t="s">
        <v>17</v>
      </c>
    </row>
    <row r="2750" spans="1:2" ht="30" customHeight="1" x14ac:dyDescent="0.35">
      <c r="A2750" s="1" t="s">
        <v>786</v>
      </c>
      <c r="B2750" s="1" t="s">
        <v>17</v>
      </c>
    </row>
    <row r="2751" spans="1:2" ht="30" customHeight="1" x14ac:dyDescent="0.35">
      <c r="A2751" s="1" t="s">
        <v>786</v>
      </c>
      <c r="B2751" s="1" t="s">
        <v>17</v>
      </c>
    </row>
    <row r="2752" spans="1:2" ht="30" customHeight="1" x14ac:dyDescent="0.35">
      <c r="A2752" s="1" t="s">
        <v>786</v>
      </c>
      <c r="B2752" s="1" t="s">
        <v>17</v>
      </c>
    </row>
    <row r="2753" spans="1:2" ht="30" hidden="1" customHeight="1" x14ac:dyDescent="0.35">
      <c r="A2753" s="1" t="s">
        <v>786</v>
      </c>
      <c r="B2753" s="1" t="s">
        <v>11</v>
      </c>
    </row>
    <row r="2754" spans="1:2" ht="30" customHeight="1" x14ac:dyDescent="0.35">
      <c r="A2754" s="1" t="s">
        <v>786</v>
      </c>
      <c r="B2754" s="1" t="s">
        <v>17</v>
      </c>
    </row>
    <row r="2755" spans="1:2" ht="30" customHeight="1" x14ac:dyDescent="0.35">
      <c r="A2755" s="1" t="s">
        <v>786</v>
      </c>
      <c r="B2755" s="1" t="s">
        <v>17</v>
      </c>
    </row>
    <row r="2756" spans="1:2" ht="30" hidden="1" customHeight="1" x14ac:dyDescent="0.35">
      <c r="A2756" s="1" t="s">
        <v>786</v>
      </c>
      <c r="B2756" s="1" t="s">
        <v>11</v>
      </c>
    </row>
    <row r="2757" spans="1:2" ht="30" customHeight="1" x14ac:dyDescent="0.35">
      <c r="A2757" s="1" t="s">
        <v>786</v>
      </c>
      <c r="B2757" s="1" t="s">
        <v>17</v>
      </c>
    </row>
    <row r="2758" spans="1:2" ht="30" customHeight="1" x14ac:dyDescent="0.35">
      <c r="A2758" s="1" t="s">
        <v>786</v>
      </c>
      <c r="B2758" s="1" t="s">
        <v>17</v>
      </c>
    </row>
    <row r="2759" spans="1:2" ht="30" customHeight="1" x14ac:dyDescent="0.35">
      <c r="A2759" s="1" t="s">
        <v>786</v>
      </c>
      <c r="B2759" s="1" t="s">
        <v>17</v>
      </c>
    </row>
    <row r="2760" spans="1:2" ht="30" customHeight="1" x14ac:dyDescent="0.35">
      <c r="A2760" s="1" t="s">
        <v>786</v>
      </c>
      <c r="B2760" s="1" t="s">
        <v>17</v>
      </c>
    </row>
    <row r="2761" spans="1:2" ht="30" customHeight="1" x14ac:dyDescent="0.35">
      <c r="A2761" s="1" t="s">
        <v>786</v>
      </c>
      <c r="B2761" s="1" t="s">
        <v>17</v>
      </c>
    </row>
    <row r="2762" spans="1:2" ht="30" customHeight="1" x14ac:dyDescent="0.35">
      <c r="A2762" s="1" t="s">
        <v>786</v>
      </c>
      <c r="B2762" s="1" t="s">
        <v>17</v>
      </c>
    </row>
    <row r="2763" spans="1:2" ht="30" customHeight="1" x14ac:dyDescent="0.35">
      <c r="A2763" s="1" t="s">
        <v>786</v>
      </c>
      <c r="B2763" s="1" t="s">
        <v>17</v>
      </c>
    </row>
    <row r="2764" spans="1:2" ht="30" customHeight="1" x14ac:dyDescent="0.35">
      <c r="A2764" s="1" t="s">
        <v>786</v>
      </c>
      <c r="B2764" s="1" t="s">
        <v>17</v>
      </c>
    </row>
    <row r="2765" spans="1:2" ht="30" customHeight="1" x14ac:dyDescent="0.35">
      <c r="A2765" s="1" t="s">
        <v>786</v>
      </c>
      <c r="B2765" s="1" t="s">
        <v>17</v>
      </c>
    </row>
    <row r="2766" spans="1:2" ht="30" customHeight="1" x14ac:dyDescent="0.35">
      <c r="A2766" s="1" t="s">
        <v>786</v>
      </c>
      <c r="B2766" s="1" t="s">
        <v>17</v>
      </c>
    </row>
    <row r="2767" spans="1:2" ht="30" customHeight="1" x14ac:dyDescent="0.35">
      <c r="A2767" s="1" t="s">
        <v>786</v>
      </c>
      <c r="B2767" s="1" t="s">
        <v>17</v>
      </c>
    </row>
    <row r="2768" spans="1:2" ht="30" customHeight="1" x14ac:dyDescent="0.35">
      <c r="A2768" s="1" t="s">
        <v>786</v>
      </c>
      <c r="B2768" s="1" t="s">
        <v>17</v>
      </c>
    </row>
    <row r="2769" spans="1:2" ht="30" customHeight="1" x14ac:dyDescent="0.35">
      <c r="A2769" s="1" t="s">
        <v>786</v>
      </c>
      <c r="B2769" s="1" t="s">
        <v>17</v>
      </c>
    </row>
    <row r="2770" spans="1:2" ht="30" customHeight="1" x14ac:dyDescent="0.35">
      <c r="A2770" s="1" t="s">
        <v>786</v>
      </c>
      <c r="B2770" s="1" t="s">
        <v>17</v>
      </c>
    </row>
    <row r="2771" spans="1:2" ht="30" customHeight="1" x14ac:dyDescent="0.35">
      <c r="A2771" s="1" t="s">
        <v>786</v>
      </c>
      <c r="B2771" s="1" t="s">
        <v>17</v>
      </c>
    </row>
    <row r="2772" spans="1:2" ht="30" customHeight="1" x14ac:dyDescent="0.35">
      <c r="A2772" s="1" t="s">
        <v>786</v>
      </c>
      <c r="B2772" s="1" t="s">
        <v>17</v>
      </c>
    </row>
    <row r="2773" spans="1:2" ht="30" customHeight="1" x14ac:dyDescent="0.35">
      <c r="A2773" s="1" t="s">
        <v>786</v>
      </c>
      <c r="B2773" s="1" t="s">
        <v>17</v>
      </c>
    </row>
    <row r="2774" spans="1:2" ht="30" customHeight="1" x14ac:dyDescent="0.35">
      <c r="A2774" s="1" t="s">
        <v>786</v>
      </c>
      <c r="B2774" s="1" t="s">
        <v>17</v>
      </c>
    </row>
    <row r="2775" spans="1:2" ht="30" customHeight="1" x14ac:dyDescent="0.35">
      <c r="A2775" s="1" t="s">
        <v>786</v>
      </c>
      <c r="B2775" s="1" t="s">
        <v>17</v>
      </c>
    </row>
    <row r="2776" spans="1:2" ht="30" customHeight="1" x14ac:dyDescent="0.35">
      <c r="A2776" s="1" t="s">
        <v>786</v>
      </c>
      <c r="B2776" s="1" t="s">
        <v>17</v>
      </c>
    </row>
    <row r="2777" spans="1:2" ht="30" customHeight="1" x14ac:dyDescent="0.35">
      <c r="A2777" s="1" t="s">
        <v>786</v>
      </c>
      <c r="B2777" s="1" t="s">
        <v>17</v>
      </c>
    </row>
    <row r="2778" spans="1:2" ht="30" hidden="1" customHeight="1" x14ac:dyDescent="0.35">
      <c r="A2778" s="1" t="s">
        <v>786</v>
      </c>
      <c r="B2778" s="1" t="s">
        <v>11</v>
      </c>
    </row>
    <row r="2779" spans="1:2" ht="30" customHeight="1" x14ac:dyDescent="0.35">
      <c r="A2779" s="1" t="s">
        <v>786</v>
      </c>
      <c r="B2779" s="1" t="s">
        <v>17</v>
      </c>
    </row>
    <row r="2780" spans="1:2" ht="30" customHeight="1" x14ac:dyDescent="0.35">
      <c r="A2780" s="1" t="s">
        <v>786</v>
      </c>
      <c r="B2780" s="1" t="s">
        <v>17</v>
      </c>
    </row>
    <row r="2781" spans="1:2" ht="30" customHeight="1" x14ac:dyDescent="0.35">
      <c r="A2781" s="1" t="s">
        <v>786</v>
      </c>
      <c r="B2781" s="1" t="s">
        <v>17</v>
      </c>
    </row>
    <row r="2782" spans="1:2" ht="30" customHeight="1" x14ac:dyDescent="0.35">
      <c r="A2782" s="1" t="s">
        <v>786</v>
      </c>
      <c r="B2782" s="1" t="s">
        <v>17</v>
      </c>
    </row>
    <row r="2783" spans="1:2" ht="30" customHeight="1" x14ac:dyDescent="0.35">
      <c r="A2783" s="1" t="s">
        <v>786</v>
      </c>
      <c r="B2783" s="1" t="s">
        <v>17</v>
      </c>
    </row>
    <row r="2784" spans="1:2" ht="30" customHeight="1" x14ac:dyDescent="0.35">
      <c r="A2784" s="1" t="s">
        <v>786</v>
      </c>
      <c r="B2784" s="1" t="s">
        <v>17</v>
      </c>
    </row>
    <row r="2785" spans="1:2" ht="30" hidden="1" customHeight="1" x14ac:dyDescent="0.35">
      <c r="A2785" s="1" t="s">
        <v>786</v>
      </c>
      <c r="B2785" s="1" t="s">
        <v>11</v>
      </c>
    </row>
    <row r="2786" spans="1:2" ht="30" customHeight="1" x14ac:dyDescent="0.35">
      <c r="A2786" s="1" t="s">
        <v>786</v>
      </c>
      <c r="B2786" s="1" t="s">
        <v>17</v>
      </c>
    </row>
    <row r="2787" spans="1:2" ht="30" customHeight="1" x14ac:dyDescent="0.35">
      <c r="A2787" s="1" t="s">
        <v>786</v>
      </c>
      <c r="B2787" s="1" t="s">
        <v>17</v>
      </c>
    </row>
    <row r="2788" spans="1:2" ht="30" customHeight="1" x14ac:dyDescent="0.35">
      <c r="A2788" s="1" t="s">
        <v>786</v>
      </c>
      <c r="B2788" s="1" t="s">
        <v>17</v>
      </c>
    </row>
    <row r="2789" spans="1:2" ht="30" customHeight="1" x14ac:dyDescent="0.35">
      <c r="A2789" s="1" t="s">
        <v>786</v>
      </c>
      <c r="B2789" s="1" t="s">
        <v>17</v>
      </c>
    </row>
    <row r="2790" spans="1:2" ht="30" customHeight="1" x14ac:dyDescent="0.35">
      <c r="A2790" s="1" t="s">
        <v>786</v>
      </c>
      <c r="B2790" s="1" t="s">
        <v>17</v>
      </c>
    </row>
    <row r="2791" spans="1:2" ht="30" customHeight="1" x14ac:dyDescent="0.35">
      <c r="A2791" s="1" t="s">
        <v>786</v>
      </c>
      <c r="B2791" s="1" t="s">
        <v>17</v>
      </c>
    </row>
    <row r="2792" spans="1:2" ht="30" customHeight="1" x14ac:dyDescent="0.35">
      <c r="A2792" s="1" t="s">
        <v>786</v>
      </c>
      <c r="B2792" s="1" t="s">
        <v>17</v>
      </c>
    </row>
    <row r="2793" spans="1:2" ht="30" customHeight="1" x14ac:dyDescent="0.35">
      <c r="A2793" s="1" t="s">
        <v>786</v>
      </c>
      <c r="B2793" s="1" t="s">
        <v>17</v>
      </c>
    </row>
    <row r="2794" spans="1:2" ht="30" customHeight="1" x14ac:dyDescent="0.35">
      <c r="A2794" s="1" t="s">
        <v>786</v>
      </c>
      <c r="B2794" s="1" t="s">
        <v>17</v>
      </c>
    </row>
    <row r="2795" spans="1:2" ht="30" customHeight="1" x14ac:dyDescent="0.35">
      <c r="A2795" s="1" t="s">
        <v>786</v>
      </c>
      <c r="B2795" s="1" t="s">
        <v>17</v>
      </c>
    </row>
    <row r="2796" spans="1:2" ht="30" customHeight="1" x14ac:dyDescent="0.35">
      <c r="A2796" s="1" t="s">
        <v>2158</v>
      </c>
      <c r="B2796" s="1" t="s">
        <v>17</v>
      </c>
    </row>
    <row r="2797" spans="1:2" ht="30" hidden="1" customHeight="1" x14ac:dyDescent="0.35">
      <c r="A2797" s="1" t="s">
        <v>2166</v>
      </c>
      <c r="B2797" s="1" t="s">
        <v>24</v>
      </c>
    </row>
    <row r="2798" spans="1:2" ht="30" customHeight="1" x14ac:dyDescent="0.35">
      <c r="A2798" s="1" t="s">
        <v>2166</v>
      </c>
      <c r="B2798" s="1" t="s">
        <v>17</v>
      </c>
    </row>
    <row r="2799" spans="1:2" ht="30" customHeight="1" x14ac:dyDescent="0.35">
      <c r="A2799" s="1" t="s">
        <v>2166</v>
      </c>
      <c r="B2799" s="1" t="s">
        <v>17</v>
      </c>
    </row>
    <row r="2800" spans="1:2" ht="30" hidden="1" customHeight="1" x14ac:dyDescent="0.35">
      <c r="A2800" s="1" t="s">
        <v>2166</v>
      </c>
      <c r="B2800" s="1" t="s">
        <v>11</v>
      </c>
    </row>
    <row r="2801" spans="1:2" ht="30" customHeight="1" x14ac:dyDescent="0.35">
      <c r="A2801" s="1" t="s">
        <v>2166</v>
      </c>
      <c r="B2801" s="1" t="s">
        <v>17</v>
      </c>
    </row>
    <row r="2802" spans="1:2" ht="30" customHeight="1" x14ac:dyDescent="0.35">
      <c r="A2802" s="1" t="s">
        <v>2166</v>
      </c>
      <c r="B2802" s="1" t="s">
        <v>17</v>
      </c>
    </row>
    <row r="2803" spans="1:2" ht="30" customHeight="1" x14ac:dyDescent="0.35">
      <c r="A2803" s="1" t="s">
        <v>2166</v>
      </c>
      <c r="B2803" s="1" t="s">
        <v>17</v>
      </c>
    </row>
    <row r="2804" spans="1:2" ht="30" customHeight="1" x14ac:dyDescent="0.35">
      <c r="A2804" s="1" t="s">
        <v>2166</v>
      </c>
      <c r="B2804" s="1" t="s">
        <v>17</v>
      </c>
    </row>
    <row r="2805" spans="1:2" ht="30" customHeight="1" x14ac:dyDescent="0.35">
      <c r="A2805" s="1" t="s">
        <v>2166</v>
      </c>
      <c r="B2805" s="1" t="s">
        <v>17</v>
      </c>
    </row>
    <row r="2806" spans="1:2" ht="30" customHeight="1" x14ac:dyDescent="0.35">
      <c r="A2806" s="1" t="s">
        <v>2166</v>
      </c>
      <c r="B2806" s="1" t="s">
        <v>17</v>
      </c>
    </row>
    <row r="2807" spans="1:2" ht="30" customHeight="1" x14ac:dyDescent="0.35">
      <c r="A2807" s="1" t="s">
        <v>2166</v>
      </c>
      <c r="B2807" s="1" t="s">
        <v>17</v>
      </c>
    </row>
    <row r="2808" spans="1:2" ht="30" customHeight="1" x14ac:dyDescent="0.35">
      <c r="A2808" s="1" t="s">
        <v>2166</v>
      </c>
      <c r="B2808" s="1" t="s">
        <v>17</v>
      </c>
    </row>
    <row r="2809" spans="1:2" ht="30" customHeight="1" x14ac:dyDescent="0.35">
      <c r="A2809" s="1" t="s">
        <v>2166</v>
      </c>
      <c r="B2809" s="1" t="s">
        <v>17</v>
      </c>
    </row>
    <row r="2810" spans="1:2" ht="30" customHeight="1" x14ac:dyDescent="0.35">
      <c r="A2810" s="1" t="s">
        <v>2166</v>
      </c>
      <c r="B2810" s="1" t="s">
        <v>17</v>
      </c>
    </row>
    <row r="2811" spans="1:2" ht="30" customHeight="1" x14ac:dyDescent="0.35">
      <c r="A2811" s="1" t="s">
        <v>2166</v>
      </c>
      <c r="B2811" s="1" t="s">
        <v>17</v>
      </c>
    </row>
    <row r="2812" spans="1:2" ht="30" customHeight="1" x14ac:dyDescent="0.35">
      <c r="A2812" s="1" t="s">
        <v>2166</v>
      </c>
      <c r="B2812" s="1" t="s">
        <v>17</v>
      </c>
    </row>
    <row r="2813" spans="1:2" ht="30" hidden="1" customHeight="1" x14ac:dyDescent="0.35">
      <c r="A2813" s="1" t="s">
        <v>2166</v>
      </c>
      <c r="B2813" s="1" t="s">
        <v>11</v>
      </c>
    </row>
    <row r="2814" spans="1:2" ht="30" customHeight="1" x14ac:dyDescent="0.35">
      <c r="A2814" s="1" t="s">
        <v>2166</v>
      </c>
      <c r="B2814" s="1" t="s">
        <v>17</v>
      </c>
    </row>
    <row r="2815" spans="1:2" ht="30" customHeight="1" x14ac:dyDescent="0.35">
      <c r="A2815" s="1" t="s">
        <v>2166</v>
      </c>
      <c r="B2815" s="1" t="s">
        <v>17</v>
      </c>
    </row>
    <row r="2816" spans="1:2" ht="30" customHeight="1" x14ac:dyDescent="0.35">
      <c r="A2816" s="1" t="s">
        <v>2166</v>
      </c>
      <c r="B2816" s="1" t="s">
        <v>17</v>
      </c>
    </row>
    <row r="2817" spans="1:2" ht="30" hidden="1" customHeight="1" x14ac:dyDescent="0.35">
      <c r="A2817" s="1" t="s">
        <v>2166</v>
      </c>
      <c r="B2817" s="1" t="s">
        <v>11</v>
      </c>
    </row>
    <row r="2818" spans="1:2" ht="30" customHeight="1" x14ac:dyDescent="0.35">
      <c r="A2818" s="1" t="s">
        <v>2166</v>
      </c>
      <c r="B2818" s="1" t="s">
        <v>17</v>
      </c>
    </row>
    <row r="2819" spans="1:2" ht="30" customHeight="1" x14ac:dyDescent="0.35">
      <c r="A2819" s="1" t="s">
        <v>2166</v>
      </c>
      <c r="B2819" s="1" t="s">
        <v>17</v>
      </c>
    </row>
    <row r="2820" spans="1:2" ht="30" customHeight="1" x14ac:dyDescent="0.35">
      <c r="A2820" s="1" t="s">
        <v>2166</v>
      </c>
      <c r="B2820" s="1" t="s">
        <v>17</v>
      </c>
    </row>
    <row r="2821" spans="1:2" ht="30" customHeight="1" x14ac:dyDescent="0.35">
      <c r="A2821" s="1" t="s">
        <v>2166</v>
      </c>
      <c r="B2821" s="1" t="s">
        <v>17</v>
      </c>
    </row>
    <row r="2822" spans="1:2" ht="30" customHeight="1" x14ac:dyDescent="0.35">
      <c r="A2822" s="1" t="s">
        <v>2166</v>
      </c>
      <c r="B2822" s="1" t="s">
        <v>17</v>
      </c>
    </row>
    <row r="2823" spans="1:2" ht="30" customHeight="1" x14ac:dyDescent="0.35">
      <c r="A2823" s="1" t="s">
        <v>2166</v>
      </c>
      <c r="B2823" s="1" t="s">
        <v>17</v>
      </c>
    </row>
    <row r="2824" spans="1:2" ht="30" customHeight="1" x14ac:dyDescent="0.35">
      <c r="A2824" s="1" t="s">
        <v>2166</v>
      </c>
      <c r="B2824" s="1" t="s">
        <v>17</v>
      </c>
    </row>
    <row r="2825" spans="1:2" ht="30" hidden="1" customHeight="1" x14ac:dyDescent="0.35">
      <c r="A2825" s="1" t="s">
        <v>2166</v>
      </c>
      <c r="B2825" s="1" t="s">
        <v>11</v>
      </c>
    </row>
    <row r="2826" spans="1:2" ht="30" customHeight="1" x14ac:dyDescent="0.35">
      <c r="A2826" s="1" t="s">
        <v>2166</v>
      </c>
      <c r="B2826" s="1" t="s">
        <v>17</v>
      </c>
    </row>
    <row r="2827" spans="1:2" ht="30" customHeight="1" x14ac:dyDescent="0.35">
      <c r="A2827" s="1" t="s">
        <v>2166</v>
      </c>
      <c r="B2827" s="1" t="s">
        <v>17</v>
      </c>
    </row>
    <row r="2828" spans="1:2" ht="30" hidden="1" customHeight="1" x14ac:dyDescent="0.35">
      <c r="A2828" s="1" t="s">
        <v>2166</v>
      </c>
      <c r="B2828" s="1" t="s">
        <v>11</v>
      </c>
    </row>
    <row r="2829" spans="1:2" ht="30" hidden="1" customHeight="1" x14ac:dyDescent="0.35">
      <c r="A2829" s="1" t="s">
        <v>2166</v>
      </c>
      <c r="B2829" s="1" t="s">
        <v>11</v>
      </c>
    </row>
    <row r="2830" spans="1:2" ht="30" customHeight="1" x14ac:dyDescent="0.35">
      <c r="A2830" s="1" t="s">
        <v>2166</v>
      </c>
      <c r="B2830" s="1" t="s">
        <v>17</v>
      </c>
    </row>
    <row r="2831" spans="1:2" ht="30" customHeight="1" x14ac:dyDescent="0.35">
      <c r="A2831" s="1" t="s">
        <v>2166</v>
      </c>
      <c r="B2831" s="1" t="s">
        <v>17</v>
      </c>
    </row>
    <row r="2832" spans="1:2" ht="30" customHeight="1" x14ac:dyDescent="0.35">
      <c r="A2832" s="1" t="s">
        <v>2166</v>
      </c>
      <c r="B2832" s="1" t="s">
        <v>17</v>
      </c>
    </row>
    <row r="2833" spans="1:2" ht="30" customHeight="1" x14ac:dyDescent="0.35">
      <c r="A2833" s="1" t="s">
        <v>2166</v>
      </c>
      <c r="B2833" s="1" t="s">
        <v>17</v>
      </c>
    </row>
    <row r="2834" spans="1:2" ht="30" customHeight="1" x14ac:dyDescent="0.35">
      <c r="A2834" s="1" t="s">
        <v>2166</v>
      </c>
      <c r="B2834" s="1" t="s">
        <v>17</v>
      </c>
    </row>
    <row r="2835" spans="1:2" ht="30" customHeight="1" x14ac:dyDescent="0.35">
      <c r="A2835" s="1" t="s">
        <v>2166</v>
      </c>
      <c r="B2835" s="1" t="s">
        <v>17</v>
      </c>
    </row>
    <row r="2836" spans="1:2" ht="30" customHeight="1" x14ac:dyDescent="0.35">
      <c r="A2836" s="1" t="s">
        <v>2166</v>
      </c>
      <c r="B2836" s="1" t="s">
        <v>17</v>
      </c>
    </row>
    <row r="2837" spans="1:2" ht="30" customHeight="1" x14ac:dyDescent="0.35">
      <c r="A2837" s="1" t="s">
        <v>2166</v>
      </c>
      <c r="B2837" s="1" t="s">
        <v>17</v>
      </c>
    </row>
    <row r="2838" spans="1:2" ht="30" customHeight="1" x14ac:dyDescent="0.35">
      <c r="A2838" s="1" t="s">
        <v>2166</v>
      </c>
      <c r="B2838" s="1" t="s">
        <v>17</v>
      </c>
    </row>
    <row r="2839" spans="1:2" ht="30" customHeight="1" x14ac:dyDescent="0.35">
      <c r="A2839" s="1" t="s">
        <v>2166</v>
      </c>
      <c r="B2839" s="1" t="s">
        <v>17</v>
      </c>
    </row>
    <row r="2840" spans="1:2" ht="30" customHeight="1" x14ac:dyDescent="0.35">
      <c r="A2840" s="1" t="s">
        <v>2166</v>
      </c>
      <c r="B2840" s="1" t="s">
        <v>17</v>
      </c>
    </row>
    <row r="2841" spans="1:2" ht="30" customHeight="1" x14ac:dyDescent="0.35">
      <c r="A2841" s="1" t="s">
        <v>2166</v>
      </c>
      <c r="B2841" s="1" t="s">
        <v>17</v>
      </c>
    </row>
    <row r="2842" spans="1:2" ht="30" customHeight="1" x14ac:dyDescent="0.35">
      <c r="A2842" s="1" t="s">
        <v>2166</v>
      </c>
      <c r="B2842" s="1" t="s">
        <v>17</v>
      </c>
    </row>
    <row r="2843" spans="1:2" ht="30" customHeight="1" x14ac:dyDescent="0.35">
      <c r="A2843" s="1" t="s">
        <v>2166</v>
      </c>
      <c r="B2843" s="1" t="s">
        <v>17</v>
      </c>
    </row>
    <row r="2844" spans="1:2" ht="30" hidden="1" customHeight="1" x14ac:dyDescent="0.35">
      <c r="A2844" s="1" t="s">
        <v>2166</v>
      </c>
      <c r="B2844" s="1" t="s">
        <v>24</v>
      </c>
    </row>
    <row r="2845" spans="1:2" ht="30" hidden="1" customHeight="1" x14ac:dyDescent="0.35">
      <c r="A2845" s="1" t="s">
        <v>2166</v>
      </c>
      <c r="B2845" s="1" t="s">
        <v>24</v>
      </c>
    </row>
    <row r="2846" spans="1:2" ht="30" customHeight="1" x14ac:dyDescent="0.35">
      <c r="A2846" s="1" t="s">
        <v>2166</v>
      </c>
      <c r="B2846" s="1" t="s">
        <v>17</v>
      </c>
    </row>
    <row r="2847" spans="1:2" ht="30" customHeight="1" x14ac:dyDescent="0.35">
      <c r="A2847" s="1" t="s">
        <v>2166</v>
      </c>
      <c r="B2847" s="1" t="s">
        <v>17</v>
      </c>
    </row>
    <row r="2848" spans="1:2" ht="30" customHeight="1" x14ac:dyDescent="0.35">
      <c r="A2848" s="1" t="s">
        <v>2166</v>
      </c>
      <c r="B2848" s="1" t="s">
        <v>17</v>
      </c>
    </row>
    <row r="2849" spans="1:2" ht="30" customHeight="1" x14ac:dyDescent="0.35">
      <c r="A2849" s="1" t="s">
        <v>2166</v>
      </c>
      <c r="B2849" s="1" t="s">
        <v>17</v>
      </c>
    </row>
    <row r="2850" spans="1:2" ht="30" customHeight="1" x14ac:dyDescent="0.35">
      <c r="A2850" s="1" t="s">
        <v>2166</v>
      </c>
      <c r="B2850" s="1" t="s">
        <v>17</v>
      </c>
    </row>
    <row r="2851" spans="1:2" ht="30" hidden="1" customHeight="1" x14ac:dyDescent="0.35">
      <c r="A2851" s="1" t="s">
        <v>2166</v>
      </c>
      <c r="B2851" s="1" t="s">
        <v>24</v>
      </c>
    </row>
    <row r="2852" spans="1:2" ht="30" customHeight="1" x14ac:dyDescent="0.35">
      <c r="A2852" s="1" t="s">
        <v>2166</v>
      </c>
      <c r="B2852" s="1" t="s">
        <v>17</v>
      </c>
    </row>
    <row r="2853" spans="1:2" ht="30" customHeight="1" x14ac:dyDescent="0.35">
      <c r="A2853" s="1" t="s">
        <v>2166</v>
      </c>
      <c r="B2853" s="1" t="s">
        <v>17</v>
      </c>
    </row>
    <row r="2854" spans="1:2" ht="30" customHeight="1" x14ac:dyDescent="0.35">
      <c r="A2854" s="1" t="s">
        <v>2166</v>
      </c>
      <c r="B2854" s="1" t="s">
        <v>17</v>
      </c>
    </row>
    <row r="2855" spans="1:2" ht="30" customHeight="1" x14ac:dyDescent="0.35">
      <c r="A2855" s="1" t="s">
        <v>2166</v>
      </c>
      <c r="B2855" s="1" t="s">
        <v>17</v>
      </c>
    </row>
    <row r="2856" spans="1:2" ht="30" hidden="1" customHeight="1" x14ac:dyDescent="0.35">
      <c r="A2856" s="1" t="s">
        <v>2166</v>
      </c>
      <c r="B2856" s="1" t="s">
        <v>11</v>
      </c>
    </row>
    <row r="2857" spans="1:2" ht="30" hidden="1" customHeight="1" x14ac:dyDescent="0.35">
      <c r="A2857" s="1" t="s">
        <v>2166</v>
      </c>
      <c r="B2857" s="1" t="s">
        <v>11</v>
      </c>
    </row>
    <row r="2858" spans="1:2" ht="30" customHeight="1" x14ac:dyDescent="0.35">
      <c r="A2858" s="1" t="s">
        <v>2166</v>
      </c>
      <c r="B2858" s="1" t="s">
        <v>17</v>
      </c>
    </row>
    <row r="2859" spans="1:2" ht="30" customHeight="1" x14ac:dyDescent="0.35">
      <c r="A2859" s="1" t="s">
        <v>2166</v>
      </c>
      <c r="B2859" s="1" t="s">
        <v>17</v>
      </c>
    </row>
    <row r="2860" spans="1:2" ht="30" hidden="1" customHeight="1" x14ac:dyDescent="0.35">
      <c r="A2860" s="1" t="s">
        <v>2166</v>
      </c>
      <c r="B2860" s="1" t="s">
        <v>11</v>
      </c>
    </row>
    <row r="2861" spans="1:2" ht="30" customHeight="1" x14ac:dyDescent="0.35">
      <c r="A2861" s="1" t="s">
        <v>2166</v>
      </c>
      <c r="B2861" s="1" t="s">
        <v>17</v>
      </c>
    </row>
    <row r="2862" spans="1:2" ht="30" customHeight="1" x14ac:dyDescent="0.35">
      <c r="A2862" s="1" t="s">
        <v>2166</v>
      </c>
      <c r="B2862" s="1" t="s">
        <v>17</v>
      </c>
    </row>
    <row r="2863" spans="1:2" ht="30" customHeight="1" x14ac:dyDescent="0.35">
      <c r="A2863" s="1" t="s">
        <v>2166</v>
      </c>
      <c r="B2863" s="1" t="s">
        <v>17</v>
      </c>
    </row>
    <row r="2864" spans="1:2" ht="30" hidden="1" customHeight="1" x14ac:dyDescent="0.35">
      <c r="A2864" s="1" t="s">
        <v>2166</v>
      </c>
      <c r="B2864" s="1" t="s">
        <v>11</v>
      </c>
    </row>
    <row r="2865" spans="1:2" ht="30" hidden="1" customHeight="1" x14ac:dyDescent="0.35">
      <c r="A2865" s="1" t="s">
        <v>2166</v>
      </c>
      <c r="B2865" s="1" t="s">
        <v>11</v>
      </c>
    </row>
    <row r="2866" spans="1:2" ht="30" customHeight="1" x14ac:dyDescent="0.35">
      <c r="A2866" s="1" t="s">
        <v>2166</v>
      </c>
      <c r="B2866" s="1" t="s">
        <v>17</v>
      </c>
    </row>
    <row r="2867" spans="1:2" ht="30" hidden="1" customHeight="1" x14ac:dyDescent="0.35">
      <c r="A2867" s="1" t="s">
        <v>2166</v>
      </c>
      <c r="B2867" s="1" t="s">
        <v>11</v>
      </c>
    </row>
    <row r="2868" spans="1:2" ht="30" customHeight="1" x14ac:dyDescent="0.35">
      <c r="A2868" s="1" t="s">
        <v>2166</v>
      </c>
      <c r="B2868" s="1" t="s">
        <v>17</v>
      </c>
    </row>
    <row r="2869" spans="1:2" ht="30" hidden="1" customHeight="1" x14ac:dyDescent="0.35">
      <c r="A2869" s="1" t="s">
        <v>2166</v>
      </c>
      <c r="B2869" s="1" t="s">
        <v>11</v>
      </c>
    </row>
    <row r="2870" spans="1:2" ht="30" customHeight="1" x14ac:dyDescent="0.35">
      <c r="A2870" s="1" t="s">
        <v>2166</v>
      </c>
      <c r="B2870" s="1" t="s">
        <v>17</v>
      </c>
    </row>
    <row r="2871" spans="1:2" ht="30" customHeight="1" x14ac:dyDescent="0.35">
      <c r="A2871" s="1" t="s">
        <v>2166</v>
      </c>
      <c r="B2871" s="1" t="s">
        <v>17</v>
      </c>
    </row>
    <row r="2872" spans="1:2" ht="30" customHeight="1" x14ac:dyDescent="0.35">
      <c r="A2872" s="1" t="s">
        <v>2166</v>
      </c>
      <c r="B2872" s="1" t="s">
        <v>17</v>
      </c>
    </row>
    <row r="2873" spans="1:2" ht="30" hidden="1" customHeight="1" x14ac:dyDescent="0.35">
      <c r="A2873" s="1" t="s">
        <v>2166</v>
      </c>
      <c r="B2873" s="1" t="s">
        <v>11</v>
      </c>
    </row>
    <row r="2874" spans="1:2" ht="30" customHeight="1" x14ac:dyDescent="0.35">
      <c r="A2874" s="1" t="s">
        <v>2166</v>
      </c>
      <c r="B2874" s="1" t="s">
        <v>17</v>
      </c>
    </row>
    <row r="2875" spans="1:2" ht="30" customHeight="1" x14ac:dyDescent="0.35">
      <c r="A2875" s="1" t="s">
        <v>2166</v>
      </c>
      <c r="B2875" s="1" t="s">
        <v>17</v>
      </c>
    </row>
    <row r="2876" spans="1:2" ht="30" customHeight="1" x14ac:dyDescent="0.35">
      <c r="A2876" s="1" t="s">
        <v>2166</v>
      </c>
      <c r="B2876" s="1" t="s">
        <v>17</v>
      </c>
    </row>
    <row r="2877" spans="1:2" ht="30" customHeight="1" x14ac:dyDescent="0.35">
      <c r="A2877" s="1" t="s">
        <v>2166</v>
      </c>
      <c r="B2877" s="1" t="s">
        <v>17</v>
      </c>
    </row>
    <row r="2878" spans="1:2" ht="30" customHeight="1" x14ac:dyDescent="0.35">
      <c r="A2878" s="1" t="s">
        <v>2166</v>
      </c>
      <c r="B2878" s="1" t="s">
        <v>17</v>
      </c>
    </row>
    <row r="2879" spans="1:2" ht="30" customHeight="1" x14ac:dyDescent="0.35">
      <c r="A2879" s="1" t="s">
        <v>2166</v>
      </c>
      <c r="B2879" s="1" t="s">
        <v>17</v>
      </c>
    </row>
    <row r="2880" spans="1:2" ht="30" customHeight="1" x14ac:dyDescent="0.35">
      <c r="A2880" s="1" t="s">
        <v>2166</v>
      </c>
      <c r="B2880" s="1" t="s">
        <v>17</v>
      </c>
    </row>
    <row r="2881" spans="1:2" ht="30" hidden="1" customHeight="1" x14ac:dyDescent="0.35">
      <c r="A2881" s="1" t="s">
        <v>2166</v>
      </c>
      <c r="B2881" s="1" t="s">
        <v>11</v>
      </c>
    </row>
    <row r="2882" spans="1:2" ht="30" customHeight="1" x14ac:dyDescent="0.35">
      <c r="A2882" s="1" t="s">
        <v>2166</v>
      </c>
      <c r="B2882" s="1" t="s">
        <v>17</v>
      </c>
    </row>
    <row r="2883" spans="1:2" ht="30" hidden="1" customHeight="1" x14ac:dyDescent="0.35">
      <c r="A2883" s="1" t="s">
        <v>2166</v>
      </c>
      <c r="B2883" s="1" t="s">
        <v>11</v>
      </c>
    </row>
    <row r="2884" spans="1:2" ht="30" customHeight="1" x14ac:dyDescent="0.35">
      <c r="A2884" s="1" t="s">
        <v>2166</v>
      </c>
      <c r="B2884" s="1" t="s">
        <v>17</v>
      </c>
    </row>
    <row r="2885" spans="1:2" ht="30" customHeight="1" x14ac:dyDescent="0.35">
      <c r="A2885" s="1" t="s">
        <v>2166</v>
      </c>
      <c r="B2885" s="1" t="s">
        <v>17</v>
      </c>
    </row>
    <row r="2886" spans="1:2" ht="30" customHeight="1" x14ac:dyDescent="0.35">
      <c r="A2886" s="1" t="s">
        <v>2166</v>
      </c>
      <c r="B2886" s="1" t="s">
        <v>17</v>
      </c>
    </row>
    <row r="2887" spans="1:2" ht="30" customHeight="1" x14ac:dyDescent="0.35">
      <c r="A2887" s="1" t="s">
        <v>2166</v>
      </c>
      <c r="B2887" s="1" t="s">
        <v>17</v>
      </c>
    </row>
    <row r="2888" spans="1:2" ht="30" customHeight="1" x14ac:dyDescent="0.35">
      <c r="A2888" s="1" t="s">
        <v>2166</v>
      </c>
      <c r="B2888" s="1" t="s">
        <v>17</v>
      </c>
    </row>
    <row r="2889" spans="1:2" ht="30" customHeight="1" x14ac:dyDescent="0.35">
      <c r="A2889" s="1" t="s">
        <v>2166</v>
      </c>
      <c r="B2889" s="1" t="s">
        <v>17</v>
      </c>
    </row>
    <row r="2890" spans="1:2" ht="30" customHeight="1" x14ac:dyDescent="0.35">
      <c r="A2890" s="1" t="s">
        <v>2166</v>
      </c>
      <c r="B2890" s="1" t="s">
        <v>17</v>
      </c>
    </row>
    <row r="2891" spans="1:2" ht="30" customHeight="1" x14ac:dyDescent="0.35">
      <c r="A2891" s="1" t="s">
        <v>2166</v>
      </c>
      <c r="B2891" s="1" t="s">
        <v>17</v>
      </c>
    </row>
    <row r="2892" spans="1:2" ht="30" customHeight="1" x14ac:dyDescent="0.35">
      <c r="A2892" s="1" t="s">
        <v>2166</v>
      </c>
      <c r="B2892" s="1" t="s">
        <v>17</v>
      </c>
    </row>
    <row r="2893" spans="1:2" ht="30" customHeight="1" x14ac:dyDescent="0.35">
      <c r="A2893" s="1" t="s">
        <v>2166</v>
      </c>
      <c r="B2893" s="1" t="s">
        <v>17</v>
      </c>
    </row>
    <row r="2894" spans="1:2" ht="30" customHeight="1" x14ac:dyDescent="0.35">
      <c r="A2894" s="1" t="s">
        <v>2166</v>
      </c>
      <c r="B2894" s="1" t="s">
        <v>17</v>
      </c>
    </row>
    <row r="2895" spans="1:2" ht="30" hidden="1" customHeight="1" x14ac:dyDescent="0.35">
      <c r="A2895" s="1" t="s">
        <v>2166</v>
      </c>
      <c r="B2895" s="1" t="s">
        <v>11</v>
      </c>
    </row>
    <row r="2896" spans="1:2" ht="30" customHeight="1" x14ac:dyDescent="0.35">
      <c r="A2896" s="1" t="s">
        <v>2166</v>
      </c>
      <c r="B2896" s="1" t="s">
        <v>17</v>
      </c>
    </row>
    <row r="2897" spans="1:2" ht="30" customHeight="1" x14ac:dyDescent="0.35">
      <c r="A2897" s="1" t="s">
        <v>2166</v>
      </c>
      <c r="B2897" s="1" t="s">
        <v>17</v>
      </c>
    </row>
    <row r="2898" spans="1:2" ht="30" customHeight="1" x14ac:dyDescent="0.35">
      <c r="A2898" s="1" t="s">
        <v>2166</v>
      </c>
      <c r="B2898" s="1" t="s">
        <v>17</v>
      </c>
    </row>
    <row r="2899" spans="1:2" ht="30" customHeight="1" x14ac:dyDescent="0.35">
      <c r="A2899" s="1" t="s">
        <v>2166</v>
      </c>
      <c r="B2899" s="1" t="s">
        <v>17</v>
      </c>
    </row>
    <row r="2900" spans="1:2" ht="30" customHeight="1" x14ac:dyDescent="0.35">
      <c r="A2900" s="1" t="s">
        <v>2166</v>
      </c>
      <c r="B2900" s="1" t="s">
        <v>17</v>
      </c>
    </row>
    <row r="2901" spans="1:2" ht="30" hidden="1" customHeight="1" x14ac:dyDescent="0.35">
      <c r="A2901" s="1" t="s">
        <v>2166</v>
      </c>
      <c r="B2901" s="1" t="s">
        <v>11</v>
      </c>
    </row>
    <row r="2902" spans="1:2" ht="30" customHeight="1" x14ac:dyDescent="0.35">
      <c r="A2902" s="1" t="s">
        <v>2166</v>
      </c>
      <c r="B2902" s="1" t="s">
        <v>17</v>
      </c>
    </row>
    <row r="2903" spans="1:2" ht="30" customHeight="1" x14ac:dyDescent="0.35">
      <c r="A2903" s="1" t="s">
        <v>2166</v>
      </c>
      <c r="B2903" s="1" t="s">
        <v>17</v>
      </c>
    </row>
    <row r="2904" spans="1:2" ht="30" customHeight="1" x14ac:dyDescent="0.35">
      <c r="A2904" s="1" t="s">
        <v>2166</v>
      </c>
      <c r="B2904" s="1" t="s">
        <v>17</v>
      </c>
    </row>
    <row r="2905" spans="1:2" ht="30" customHeight="1" x14ac:dyDescent="0.35">
      <c r="A2905" s="1" t="s">
        <v>2166</v>
      </c>
      <c r="B2905" s="1" t="s">
        <v>17</v>
      </c>
    </row>
    <row r="2906" spans="1:2" ht="30" customHeight="1" x14ac:dyDescent="0.35">
      <c r="A2906" s="1" t="s">
        <v>2166</v>
      </c>
      <c r="B2906" s="1" t="s">
        <v>17</v>
      </c>
    </row>
    <row r="2907" spans="1:2" ht="30" customHeight="1" x14ac:dyDescent="0.35">
      <c r="A2907" s="1" t="s">
        <v>2166</v>
      </c>
      <c r="B2907" s="1" t="s">
        <v>17</v>
      </c>
    </row>
    <row r="2908" spans="1:2" ht="30" customHeight="1" x14ac:dyDescent="0.35">
      <c r="A2908" s="1" t="s">
        <v>2166</v>
      </c>
      <c r="B2908" s="1" t="s">
        <v>17</v>
      </c>
    </row>
    <row r="2909" spans="1:2" ht="30" hidden="1" customHeight="1" x14ac:dyDescent="0.35">
      <c r="A2909" s="1" t="s">
        <v>2166</v>
      </c>
      <c r="B2909" s="1" t="s">
        <v>11</v>
      </c>
    </row>
    <row r="2910" spans="1:2" ht="30" customHeight="1" x14ac:dyDescent="0.35">
      <c r="A2910" s="1" t="s">
        <v>2166</v>
      </c>
      <c r="B2910" s="1" t="s">
        <v>17</v>
      </c>
    </row>
    <row r="2911" spans="1:2" ht="30" customHeight="1" x14ac:dyDescent="0.35">
      <c r="A2911" s="1" t="s">
        <v>2166</v>
      </c>
      <c r="B2911" s="1" t="s">
        <v>17</v>
      </c>
    </row>
    <row r="2912" spans="1:2" ht="30" customHeight="1" x14ac:dyDescent="0.35">
      <c r="A2912" s="1" t="s">
        <v>2166</v>
      </c>
      <c r="B2912" s="1" t="s">
        <v>17</v>
      </c>
    </row>
    <row r="2913" spans="1:2" ht="30" customHeight="1" x14ac:dyDescent="0.35">
      <c r="A2913" s="1" t="s">
        <v>2166</v>
      </c>
      <c r="B2913" s="1" t="s">
        <v>17</v>
      </c>
    </row>
    <row r="2914" spans="1:2" ht="30" customHeight="1" x14ac:dyDescent="0.35">
      <c r="A2914" s="1" t="s">
        <v>2166</v>
      </c>
      <c r="B2914" s="1" t="s">
        <v>17</v>
      </c>
    </row>
    <row r="2915" spans="1:2" ht="30" hidden="1" customHeight="1" x14ac:dyDescent="0.35">
      <c r="A2915" s="1" t="s">
        <v>2166</v>
      </c>
      <c r="B2915" s="1" t="s">
        <v>11</v>
      </c>
    </row>
    <row r="2916" spans="1:2" ht="30" hidden="1" customHeight="1" x14ac:dyDescent="0.35">
      <c r="A2916" s="1" t="s">
        <v>2166</v>
      </c>
      <c r="B2916" s="1" t="s">
        <v>11</v>
      </c>
    </row>
    <row r="2917" spans="1:2" ht="30" customHeight="1" x14ac:dyDescent="0.35">
      <c r="A2917" s="1" t="s">
        <v>2166</v>
      </c>
      <c r="B2917" s="1" t="s">
        <v>17</v>
      </c>
    </row>
    <row r="2918" spans="1:2" ht="30" customHeight="1" x14ac:dyDescent="0.35">
      <c r="A2918" s="1" t="s">
        <v>2166</v>
      </c>
      <c r="B2918" s="1" t="s">
        <v>17</v>
      </c>
    </row>
    <row r="2919" spans="1:2" ht="30" customHeight="1" x14ac:dyDescent="0.35">
      <c r="A2919" s="1" t="s">
        <v>2166</v>
      </c>
      <c r="B2919" s="1" t="s">
        <v>17</v>
      </c>
    </row>
    <row r="2920" spans="1:2" ht="30" customHeight="1" x14ac:dyDescent="0.35">
      <c r="A2920" s="1" t="s">
        <v>2166</v>
      </c>
      <c r="B2920" s="1" t="s">
        <v>17</v>
      </c>
    </row>
    <row r="2921" spans="1:2" ht="30" customHeight="1" x14ac:dyDescent="0.35">
      <c r="A2921" s="1" t="s">
        <v>2166</v>
      </c>
      <c r="B2921" s="1" t="s">
        <v>17</v>
      </c>
    </row>
    <row r="2922" spans="1:2" ht="30" hidden="1" customHeight="1" x14ac:dyDescent="0.35">
      <c r="A2922" s="1" t="s">
        <v>2166</v>
      </c>
      <c r="B2922" s="1" t="s">
        <v>11</v>
      </c>
    </row>
    <row r="2923" spans="1:2" ht="30" customHeight="1" x14ac:dyDescent="0.35">
      <c r="A2923" s="1" t="s">
        <v>2166</v>
      </c>
      <c r="B2923" s="1" t="s">
        <v>17</v>
      </c>
    </row>
    <row r="2924" spans="1:2" ht="30" customHeight="1" x14ac:dyDescent="0.35">
      <c r="A2924" s="1" t="s">
        <v>2166</v>
      </c>
      <c r="B2924" s="1" t="s">
        <v>17</v>
      </c>
    </row>
    <row r="2925" spans="1:2" ht="30" customHeight="1" x14ac:dyDescent="0.35">
      <c r="A2925" s="1" t="s">
        <v>2166</v>
      </c>
      <c r="B2925" s="1" t="s">
        <v>17</v>
      </c>
    </row>
    <row r="2926" spans="1:2" ht="30" customHeight="1" x14ac:dyDescent="0.35">
      <c r="A2926" s="1" t="s">
        <v>2166</v>
      </c>
      <c r="B2926" s="1" t="s">
        <v>17</v>
      </c>
    </row>
    <row r="2927" spans="1:2" ht="30" customHeight="1" x14ac:dyDescent="0.35">
      <c r="A2927" s="1" t="s">
        <v>2166</v>
      </c>
      <c r="B2927" s="1" t="s">
        <v>17</v>
      </c>
    </row>
    <row r="2928" spans="1:2" ht="30" customHeight="1" x14ac:dyDescent="0.35">
      <c r="A2928" s="1" t="s">
        <v>2166</v>
      </c>
      <c r="B2928" s="1" t="s">
        <v>17</v>
      </c>
    </row>
    <row r="2929" spans="1:2" ht="30" customHeight="1" x14ac:dyDescent="0.35">
      <c r="A2929" s="1" t="s">
        <v>2166</v>
      </c>
      <c r="B2929" s="1" t="s">
        <v>17</v>
      </c>
    </row>
    <row r="2930" spans="1:2" ht="30" customHeight="1" x14ac:dyDescent="0.35">
      <c r="A2930" s="1" t="s">
        <v>2166</v>
      </c>
      <c r="B2930" s="1" t="s">
        <v>17</v>
      </c>
    </row>
    <row r="2931" spans="1:2" ht="30" customHeight="1" x14ac:dyDescent="0.35">
      <c r="A2931" s="1" t="s">
        <v>2166</v>
      </c>
      <c r="B2931" s="1" t="s">
        <v>17</v>
      </c>
    </row>
    <row r="2932" spans="1:2" ht="30" customHeight="1" x14ac:dyDescent="0.35">
      <c r="A2932" s="1" t="s">
        <v>2166</v>
      </c>
      <c r="B2932" s="1" t="s">
        <v>17</v>
      </c>
    </row>
    <row r="2933" spans="1:2" ht="30" customHeight="1" x14ac:dyDescent="0.35">
      <c r="A2933" s="1" t="s">
        <v>2166</v>
      </c>
      <c r="B2933" s="1" t="s">
        <v>17</v>
      </c>
    </row>
    <row r="2934" spans="1:2" ht="30" customHeight="1" x14ac:dyDescent="0.35">
      <c r="A2934" s="1" t="s">
        <v>2166</v>
      </c>
      <c r="B2934" s="1" t="s">
        <v>17</v>
      </c>
    </row>
    <row r="2935" spans="1:2" ht="30" customHeight="1" x14ac:dyDescent="0.35">
      <c r="A2935" s="1" t="s">
        <v>2166</v>
      </c>
      <c r="B2935" s="1" t="s">
        <v>17</v>
      </c>
    </row>
    <row r="2936" spans="1:2" ht="30" customHeight="1" x14ac:dyDescent="0.35">
      <c r="A2936" s="1" t="s">
        <v>2166</v>
      </c>
      <c r="B2936" s="1" t="s">
        <v>17</v>
      </c>
    </row>
    <row r="2937" spans="1:2" ht="30" customHeight="1" x14ac:dyDescent="0.35">
      <c r="A2937" s="1" t="s">
        <v>2166</v>
      </c>
      <c r="B2937" s="1" t="s">
        <v>17</v>
      </c>
    </row>
    <row r="2938" spans="1:2" ht="30" customHeight="1" x14ac:dyDescent="0.35">
      <c r="A2938" s="1" t="s">
        <v>2166</v>
      </c>
      <c r="B2938" s="1" t="s">
        <v>17</v>
      </c>
    </row>
    <row r="2939" spans="1:2" ht="30" customHeight="1" x14ac:dyDescent="0.35">
      <c r="A2939" s="1" t="s">
        <v>2166</v>
      </c>
      <c r="B2939" s="1" t="s">
        <v>17</v>
      </c>
    </row>
    <row r="2940" spans="1:2" ht="30" customHeight="1" x14ac:dyDescent="0.35">
      <c r="A2940" s="1" t="s">
        <v>2166</v>
      </c>
      <c r="B2940" s="1" t="s">
        <v>17</v>
      </c>
    </row>
    <row r="2941" spans="1:2" ht="30" customHeight="1" x14ac:dyDescent="0.35">
      <c r="A2941" s="1" t="s">
        <v>2166</v>
      </c>
      <c r="B2941" s="1" t="s">
        <v>17</v>
      </c>
    </row>
    <row r="2942" spans="1:2" ht="30" customHeight="1" x14ac:dyDescent="0.35">
      <c r="A2942" s="1" t="s">
        <v>2166</v>
      </c>
      <c r="B2942" s="1" t="s">
        <v>17</v>
      </c>
    </row>
    <row r="2943" spans="1:2" ht="30" customHeight="1" x14ac:dyDescent="0.35">
      <c r="A2943" s="1" t="s">
        <v>2166</v>
      </c>
      <c r="B2943" s="1" t="s">
        <v>17</v>
      </c>
    </row>
    <row r="2944" spans="1:2" ht="30" hidden="1" customHeight="1" x14ac:dyDescent="0.35">
      <c r="A2944" s="1" t="s">
        <v>2166</v>
      </c>
      <c r="B2944" s="1" t="s">
        <v>11</v>
      </c>
    </row>
    <row r="2945" spans="1:2" ht="30" customHeight="1" x14ac:dyDescent="0.35">
      <c r="A2945" s="1" t="s">
        <v>2166</v>
      </c>
      <c r="B2945" s="1" t="s">
        <v>17</v>
      </c>
    </row>
    <row r="2946" spans="1:2" ht="30" customHeight="1" x14ac:dyDescent="0.35">
      <c r="A2946" s="1" t="s">
        <v>2166</v>
      </c>
      <c r="B2946" s="1" t="s">
        <v>17</v>
      </c>
    </row>
    <row r="2947" spans="1:2" ht="30" customHeight="1" x14ac:dyDescent="0.35">
      <c r="A2947" s="1" t="s">
        <v>2166</v>
      </c>
      <c r="B2947" s="1" t="s">
        <v>17</v>
      </c>
    </row>
    <row r="2948" spans="1:2" ht="30" customHeight="1" x14ac:dyDescent="0.35">
      <c r="A2948" s="1" t="s">
        <v>2166</v>
      </c>
      <c r="B2948" s="1" t="s">
        <v>17</v>
      </c>
    </row>
    <row r="2949" spans="1:2" ht="30" hidden="1" customHeight="1" x14ac:dyDescent="0.35">
      <c r="A2949" s="1" t="s">
        <v>2166</v>
      </c>
      <c r="B2949" s="1" t="s">
        <v>11</v>
      </c>
    </row>
    <row r="2950" spans="1:2" ht="30" customHeight="1" x14ac:dyDescent="0.35">
      <c r="A2950" s="1" t="s">
        <v>2166</v>
      </c>
      <c r="B2950" s="1" t="s">
        <v>17</v>
      </c>
    </row>
    <row r="2951" spans="1:2" ht="30" hidden="1" customHeight="1" x14ac:dyDescent="0.35">
      <c r="A2951" s="1" t="s">
        <v>2166</v>
      </c>
      <c r="B2951" s="1" t="s">
        <v>11</v>
      </c>
    </row>
    <row r="2952" spans="1:2" ht="30" customHeight="1" x14ac:dyDescent="0.35">
      <c r="A2952" s="1" t="s">
        <v>2166</v>
      </c>
      <c r="B2952" s="1" t="s">
        <v>17</v>
      </c>
    </row>
    <row r="2953" spans="1:2" ht="30" hidden="1" customHeight="1" x14ac:dyDescent="0.35">
      <c r="A2953" s="1" t="s">
        <v>2166</v>
      </c>
      <c r="B2953" s="1" t="s">
        <v>11</v>
      </c>
    </row>
    <row r="2954" spans="1:2" ht="30" hidden="1" customHeight="1" x14ac:dyDescent="0.35">
      <c r="A2954" s="1" t="s">
        <v>2166</v>
      </c>
      <c r="B2954" s="1" t="s">
        <v>24</v>
      </c>
    </row>
    <row r="2955" spans="1:2" ht="30" hidden="1" customHeight="1" x14ac:dyDescent="0.35">
      <c r="A2955" s="1" t="s">
        <v>2166</v>
      </c>
      <c r="B2955" s="1" t="s">
        <v>11</v>
      </c>
    </row>
    <row r="2956" spans="1:2" ht="30" hidden="1" customHeight="1" x14ac:dyDescent="0.35">
      <c r="A2956" s="1" t="s">
        <v>2166</v>
      </c>
      <c r="B2956" s="1" t="s">
        <v>11</v>
      </c>
    </row>
    <row r="2957" spans="1:2" ht="30" customHeight="1" x14ac:dyDescent="0.35">
      <c r="A2957" s="1" t="s">
        <v>2166</v>
      </c>
      <c r="B2957" s="1" t="s">
        <v>17</v>
      </c>
    </row>
    <row r="2958" spans="1:2" ht="30" customHeight="1" x14ac:dyDescent="0.35">
      <c r="A2958" s="1" t="s">
        <v>2166</v>
      </c>
      <c r="B2958" s="1" t="s">
        <v>17</v>
      </c>
    </row>
    <row r="2959" spans="1:2" ht="30" customHeight="1" x14ac:dyDescent="0.35">
      <c r="A2959" s="1" t="s">
        <v>2166</v>
      </c>
      <c r="B2959" s="1" t="s">
        <v>17</v>
      </c>
    </row>
    <row r="2960" spans="1:2" ht="30" customHeight="1" x14ac:dyDescent="0.35">
      <c r="A2960" s="1" t="s">
        <v>2166</v>
      </c>
      <c r="B2960" s="1" t="s">
        <v>17</v>
      </c>
    </row>
    <row r="2961" spans="1:2" ht="30" customHeight="1" x14ac:dyDescent="0.35">
      <c r="A2961" s="1" t="s">
        <v>2166</v>
      </c>
      <c r="B2961" s="1" t="s">
        <v>17</v>
      </c>
    </row>
    <row r="2962" spans="1:2" ht="30" customHeight="1" x14ac:dyDescent="0.35">
      <c r="A2962" s="1" t="s">
        <v>2166</v>
      </c>
      <c r="B2962" s="1" t="s">
        <v>17</v>
      </c>
    </row>
    <row r="2963" spans="1:2" ht="30" customHeight="1" x14ac:dyDescent="0.35">
      <c r="A2963" s="1" t="s">
        <v>2166</v>
      </c>
      <c r="B2963" s="1" t="s">
        <v>17</v>
      </c>
    </row>
    <row r="2964" spans="1:2" ht="30" customHeight="1" x14ac:dyDescent="0.35">
      <c r="A2964" s="1" t="s">
        <v>2166</v>
      </c>
      <c r="B2964" s="1" t="s">
        <v>17</v>
      </c>
    </row>
    <row r="2965" spans="1:2" ht="30" customHeight="1" x14ac:dyDescent="0.35">
      <c r="A2965" s="1" t="s">
        <v>2166</v>
      </c>
      <c r="B2965" s="1" t="s">
        <v>17</v>
      </c>
    </row>
    <row r="2966" spans="1:2" ht="30" customHeight="1" x14ac:dyDescent="0.35">
      <c r="A2966" s="1" t="s">
        <v>2166</v>
      </c>
      <c r="B2966" s="1" t="s">
        <v>17</v>
      </c>
    </row>
    <row r="2967" spans="1:2" ht="30" customHeight="1" x14ac:dyDescent="0.35">
      <c r="A2967" s="1" t="s">
        <v>2166</v>
      </c>
      <c r="B2967" s="1" t="s">
        <v>17</v>
      </c>
    </row>
    <row r="2968" spans="1:2" ht="30" hidden="1" customHeight="1" x14ac:dyDescent="0.35">
      <c r="A2968" s="1" t="s">
        <v>2166</v>
      </c>
      <c r="B2968" s="1" t="s">
        <v>24</v>
      </c>
    </row>
    <row r="2969" spans="1:2" ht="30" customHeight="1" x14ac:dyDescent="0.35">
      <c r="A2969" s="1" t="s">
        <v>2166</v>
      </c>
      <c r="B2969" s="1" t="s">
        <v>17</v>
      </c>
    </row>
    <row r="2970" spans="1:2" ht="30" customHeight="1" x14ac:dyDescent="0.35">
      <c r="A2970" s="1" t="s">
        <v>2166</v>
      </c>
      <c r="B2970" s="1" t="s">
        <v>17</v>
      </c>
    </row>
    <row r="2971" spans="1:2" ht="30" customHeight="1" x14ac:dyDescent="0.35">
      <c r="A2971" s="1" t="s">
        <v>2166</v>
      </c>
      <c r="B2971" s="1" t="s">
        <v>17</v>
      </c>
    </row>
    <row r="2972" spans="1:2" ht="30" hidden="1" customHeight="1" x14ac:dyDescent="0.35">
      <c r="A2972" s="1" t="s">
        <v>2166</v>
      </c>
      <c r="B2972" s="1" t="s">
        <v>24</v>
      </c>
    </row>
    <row r="2973" spans="1:2" ht="30" hidden="1" customHeight="1" x14ac:dyDescent="0.35">
      <c r="A2973" s="1" t="s">
        <v>2166</v>
      </c>
      <c r="B2973" s="1" t="s">
        <v>11</v>
      </c>
    </row>
    <row r="2974" spans="1:2" ht="30" customHeight="1" x14ac:dyDescent="0.35">
      <c r="A2974" s="1" t="s">
        <v>2166</v>
      </c>
      <c r="B2974" s="1" t="s">
        <v>17</v>
      </c>
    </row>
    <row r="2975" spans="1:2" ht="30" customHeight="1" x14ac:dyDescent="0.35">
      <c r="A2975" s="1" t="s">
        <v>2166</v>
      </c>
      <c r="B2975" s="1" t="s">
        <v>17</v>
      </c>
    </row>
    <row r="2976" spans="1:2" ht="30" customHeight="1" x14ac:dyDescent="0.35">
      <c r="A2976" s="1" t="s">
        <v>2166</v>
      </c>
      <c r="B2976" s="1" t="s">
        <v>17</v>
      </c>
    </row>
    <row r="2977" spans="1:2" ht="30" hidden="1" customHeight="1" x14ac:dyDescent="0.35">
      <c r="A2977" s="1" t="s">
        <v>2166</v>
      </c>
      <c r="B2977" s="1" t="s">
        <v>11</v>
      </c>
    </row>
    <row r="2978" spans="1:2" ht="30" hidden="1" customHeight="1" x14ac:dyDescent="0.35">
      <c r="A2978" s="1" t="s">
        <v>2166</v>
      </c>
      <c r="B2978" s="1" t="s">
        <v>24</v>
      </c>
    </row>
    <row r="2979" spans="1:2" ht="30" customHeight="1" x14ac:dyDescent="0.35">
      <c r="A2979" s="1" t="s">
        <v>2166</v>
      </c>
      <c r="B2979" s="1" t="s">
        <v>17</v>
      </c>
    </row>
    <row r="2980" spans="1:2" ht="30" customHeight="1" x14ac:dyDescent="0.35">
      <c r="A2980" s="1" t="s">
        <v>2166</v>
      </c>
      <c r="B2980" s="1" t="s">
        <v>17</v>
      </c>
    </row>
    <row r="2981" spans="1:2" ht="30" customHeight="1" x14ac:dyDescent="0.35">
      <c r="A2981" s="1" t="s">
        <v>2166</v>
      </c>
      <c r="B2981" s="1" t="s">
        <v>17</v>
      </c>
    </row>
    <row r="2982" spans="1:2" ht="30" customHeight="1" x14ac:dyDescent="0.35">
      <c r="A2982" s="1" t="s">
        <v>2166</v>
      </c>
      <c r="B2982" s="1" t="s">
        <v>17</v>
      </c>
    </row>
    <row r="2983" spans="1:2" ht="30" customHeight="1" x14ac:dyDescent="0.35">
      <c r="A2983" s="1" t="s">
        <v>2166</v>
      </c>
      <c r="B2983" s="1" t="s">
        <v>17</v>
      </c>
    </row>
    <row r="2984" spans="1:2" ht="30" hidden="1" customHeight="1" x14ac:dyDescent="0.35">
      <c r="A2984" s="1" t="s">
        <v>2166</v>
      </c>
      <c r="B2984" s="1" t="s">
        <v>11</v>
      </c>
    </row>
    <row r="2985" spans="1:2" ht="30" hidden="1" customHeight="1" x14ac:dyDescent="0.35">
      <c r="A2985" s="1" t="s">
        <v>2166</v>
      </c>
      <c r="B2985" s="1" t="s">
        <v>11</v>
      </c>
    </row>
    <row r="2986" spans="1:2" ht="30" customHeight="1" x14ac:dyDescent="0.35">
      <c r="A2986" s="1" t="s">
        <v>2166</v>
      </c>
      <c r="B2986" s="1" t="s">
        <v>17</v>
      </c>
    </row>
    <row r="2987" spans="1:2" ht="30" customHeight="1" x14ac:dyDescent="0.35">
      <c r="A2987" s="1" t="s">
        <v>2166</v>
      </c>
      <c r="B2987" s="1" t="s">
        <v>17</v>
      </c>
    </row>
    <row r="2988" spans="1:2" ht="30" customHeight="1" x14ac:dyDescent="0.35">
      <c r="A2988" s="1" t="s">
        <v>2166</v>
      </c>
      <c r="B2988" s="1" t="s">
        <v>17</v>
      </c>
    </row>
    <row r="2989" spans="1:2" ht="30" hidden="1" customHeight="1" x14ac:dyDescent="0.35">
      <c r="A2989" s="1" t="s">
        <v>885</v>
      </c>
      <c r="B2989" s="1" t="s">
        <v>11</v>
      </c>
    </row>
    <row r="2990" spans="1:2" ht="30" customHeight="1" x14ac:dyDescent="0.35">
      <c r="A2990" s="1" t="s">
        <v>56</v>
      </c>
      <c r="B2990" s="1" t="s">
        <v>17</v>
      </c>
    </row>
    <row r="2991" spans="1:2" ht="30" hidden="1" customHeight="1" x14ac:dyDescent="0.35">
      <c r="A2991" s="1" t="s">
        <v>56</v>
      </c>
      <c r="B2991" s="1" t="s">
        <v>24</v>
      </c>
    </row>
    <row r="2992" spans="1:2" ht="30" customHeight="1" x14ac:dyDescent="0.35">
      <c r="A2992" s="1" t="s">
        <v>56</v>
      </c>
      <c r="B2992" s="1" t="s">
        <v>17</v>
      </c>
    </row>
    <row r="2993" spans="1:2" ht="30" hidden="1" customHeight="1" x14ac:dyDescent="0.35">
      <c r="A2993" s="1" t="s">
        <v>56</v>
      </c>
      <c r="B2993" s="1" t="s">
        <v>24</v>
      </c>
    </row>
    <row r="2994" spans="1:2" ht="30" customHeight="1" x14ac:dyDescent="0.35">
      <c r="A2994" s="1" t="s">
        <v>56</v>
      </c>
      <c r="B2994" s="1" t="s">
        <v>17</v>
      </c>
    </row>
    <row r="2995" spans="1:2" ht="30" customHeight="1" x14ac:dyDescent="0.35">
      <c r="A2995" s="1" t="s">
        <v>56</v>
      </c>
      <c r="B2995" s="1" t="s">
        <v>17</v>
      </c>
    </row>
    <row r="2996" spans="1:2" ht="30" customHeight="1" x14ac:dyDescent="0.35">
      <c r="A2996" s="1" t="s">
        <v>56</v>
      </c>
      <c r="B2996" s="1" t="s">
        <v>17</v>
      </c>
    </row>
    <row r="2997" spans="1:2" ht="30" customHeight="1" x14ac:dyDescent="0.35">
      <c r="A2997" s="1" t="s">
        <v>56</v>
      </c>
      <c r="B2997" s="1" t="s">
        <v>17</v>
      </c>
    </row>
    <row r="2998" spans="1:2" ht="30" customHeight="1" x14ac:dyDescent="0.35">
      <c r="A2998" s="1" t="s">
        <v>56</v>
      </c>
      <c r="B2998" s="1" t="s">
        <v>17</v>
      </c>
    </row>
    <row r="2999" spans="1:2" ht="30" hidden="1" customHeight="1" x14ac:dyDescent="0.35">
      <c r="A2999" s="1" t="s">
        <v>56</v>
      </c>
      <c r="B2999" s="1" t="s">
        <v>11</v>
      </c>
    </row>
    <row r="3000" spans="1:2" ht="30" customHeight="1" x14ac:dyDescent="0.35">
      <c r="A3000" s="1" t="s">
        <v>56</v>
      </c>
      <c r="B3000" s="1" t="s">
        <v>17</v>
      </c>
    </row>
    <row r="3001" spans="1:2" ht="30" hidden="1" customHeight="1" x14ac:dyDescent="0.35">
      <c r="A3001" s="1" t="s">
        <v>56</v>
      </c>
      <c r="B3001" s="1" t="s">
        <v>24</v>
      </c>
    </row>
    <row r="3002" spans="1:2" ht="30" hidden="1" customHeight="1" x14ac:dyDescent="0.35">
      <c r="A3002" s="1" t="s">
        <v>56</v>
      </c>
      <c r="B3002" s="1" t="s">
        <v>11</v>
      </c>
    </row>
    <row r="3003" spans="1:2" ht="30" customHeight="1" x14ac:dyDescent="0.35">
      <c r="A3003" s="1" t="s">
        <v>56</v>
      </c>
      <c r="B3003" s="1" t="s">
        <v>17</v>
      </c>
    </row>
    <row r="3004" spans="1:2" ht="30" customHeight="1" x14ac:dyDescent="0.35">
      <c r="A3004" s="1" t="s">
        <v>56</v>
      </c>
      <c r="B3004" s="1" t="s">
        <v>17</v>
      </c>
    </row>
    <row r="3005" spans="1:2" ht="30" customHeight="1" x14ac:dyDescent="0.35">
      <c r="A3005" s="1" t="s">
        <v>56</v>
      </c>
      <c r="B3005" s="1" t="s">
        <v>17</v>
      </c>
    </row>
    <row r="3006" spans="1:2" ht="30" customHeight="1" x14ac:dyDescent="0.35">
      <c r="A3006" s="1" t="s">
        <v>56</v>
      </c>
      <c r="B3006" s="1" t="s">
        <v>17</v>
      </c>
    </row>
    <row r="3007" spans="1:2" ht="30" customHeight="1" x14ac:dyDescent="0.35">
      <c r="A3007" s="1" t="s">
        <v>56</v>
      </c>
      <c r="B3007" s="1" t="s">
        <v>17</v>
      </c>
    </row>
    <row r="3008" spans="1:2" ht="30" customHeight="1" x14ac:dyDescent="0.35">
      <c r="A3008" s="1" t="s">
        <v>56</v>
      </c>
      <c r="B3008" s="1" t="s">
        <v>17</v>
      </c>
    </row>
    <row r="3009" spans="1:2" ht="30" hidden="1" customHeight="1" x14ac:dyDescent="0.35">
      <c r="A3009" s="1" t="s">
        <v>56</v>
      </c>
      <c r="B3009" s="1" t="s">
        <v>11</v>
      </c>
    </row>
    <row r="3010" spans="1:2" ht="30" customHeight="1" x14ac:dyDescent="0.35">
      <c r="A3010" s="1" t="s">
        <v>56</v>
      </c>
      <c r="B3010" s="1" t="s">
        <v>17</v>
      </c>
    </row>
    <row r="3011" spans="1:2" ht="30" customHeight="1" x14ac:dyDescent="0.35">
      <c r="A3011" s="1" t="s">
        <v>56</v>
      </c>
      <c r="B3011" s="1" t="s">
        <v>17</v>
      </c>
    </row>
    <row r="3012" spans="1:2" ht="30" hidden="1" customHeight="1" x14ac:dyDescent="0.35">
      <c r="A3012" s="1" t="s">
        <v>56</v>
      </c>
      <c r="B3012" s="1" t="s">
        <v>11</v>
      </c>
    </row>
    <row r="3013" spans="1:2" ht="30" customHeight="1" x14ac:dyDescent="0.35">
      <c r="A3013" s="1" t="s">
        <v>56</v>
      </c>
      <c r="B3013" s="1" t="s">
        <v>17</v>
      </c>
    </row>
    <row r="3014" spans="1:2" ht="30" customHeight="1" x14ac:dyDescent="0.35">
      <c r="A3014" s="1" t="s">
        <v>56</v>
      </c>
      <c r="B3014" s="1" t="s">
        <v>17</v>
      </c>
    </row>
    <row r="3015" spans="1:2" ht="30" customHeight="1" x14ac:dyDescent="0.35">
      <c r="A3015" s="1" t="s">
        <v>56</v>
      </c>
      <c r="B3015" s="1" t="s">
        <v>17</v>
      </c>
    </row>
    <row r="3016" spans="1:2" ht="30" hidden="1" customHeight="1" x14ac:dyDescent="0.35">
      <c r="A3016" s="1" t="s">
        <v>56</v>
      </c>
      <c r="B3016" s="1" t="s">
        <v>11</v>
      </c>
    </row>
    <row r="3017" spans="1:2" ht="30" customHeight="1" x14ac:dyDescent="0.35">
      <c r="A3017" s="1" t="s">
        <v>56</v>
      </c>
      <c r="B3017" s="1" t="s">
        <v>17</v>
      </c>
    </row>
    <row r="3018" spans="1:2" ht="30" hidden="1" customHeight="1" x14ac:dyDescent="0.35">
      <c r="A3018" s="1" t="s">
        <v>56</v>
      </c>
      <c r="B3018" s="1" t="s">
        <v>24</v>
      </c>
    </row>
    <row r="3019" spans="1:2" ht="30" customHeight="1" x14ac:dyDescent="0.35">
      <c r="A3019" s="1" t="s">
        <v>56</v>
      </c>
      <c r="B3019" s="1" t="s">
        <v>17</v>
      </c>
    </row>
    <row r="3020" spans="1:2" ht="30" hidden="1" customHeight="1" x14ac:dyDescent="0.35">
      <c r="A3020" s="1" t="s">
        <v>56</v>
      </c>
      <c r="B3020" s="1" t="s">
        <v>11</v>
      </c>
    </row>
    <row r="3021" spans="1:2" ht="30" customHeight="1" x14ac:dyDescent="0.35">
      <c r="A3021" s="1" t="s">
        <v>56</v>
      </c>
      <c r="B3021" s="1" t="s">
        <v>17</v>
      </c>
    </row>
    <row r="3022" spans="1:2" ht="30" customHeight="1" x14ac:dyDescent="0.35">
      <c r="A3022" s="1" t="s">
        <v>56</v>
      </c>
      <c r="B3022" s="1" t="s">
        <v>17</v>
      </c>
    </row>
    <row r="3023" spans="1:2" ht="30" customHeight="1" x14ac:dyDescent="0.35">
      <c r="A3023" s="1" t="s">
        <v>56</v>
      </c>
      <c r="B3023" s="1" t="s">
        <v>17</v>
      </c>
    </row>
    <row r="3024" spans="1:2" ht="30" customHeight="1" x14ac:dyDescent="0.35">
      <c r="A3024" s="1" t="s">
        <v>56</v>
      </c>
      <c r="B3024" s="1" t="s">
        <v>17</v>
      </c>
    </row>
    <row r="3025" spans="1:2" ht="30" hidden="1" customHeight="1" x14ac:dyDescent="0.35">
      <c r="A3025" s="1" t="s">
        <v>56</v>
      </c>
      <c r="B3025" s="1" t="s">
        <v>11</v>
      </c>
    </row>
    <row r="3026" spans="1:2" ht="30" customHeight="1" x14ac:dyDescent="0.35">
      <c r="A3026" s="1" t="s">
        <v>56</v>
      </c>
      <c r="B3026" s="1" t="s">
        <v>17</v>
      </c>
    </row>
    <row r="3027" spans="1:2" ht="30" customHeight="1" x14ac:dyDescent="0.35">
      <c r="A3027" s="1" t="s">
        <v>56</v>
      </c>
      <c r="B3027" s="1" t="s">
        <v>17</v>
      </c>
    </row>
    <row r="3028" spans="1:2" ht="30" customHeight="1" x14ac:dyDescent="0.35">
      <c r="A3028" s="1" t="s">
        <v>56</v>
      </c>
      <c r="B3028" s="1" t="s">
        <v>17</v>
      </c>
    </row>
    <row r="3029" spans="1:2" ht="30" hidden="1" customHeight="1" x14ac:dyDescent="0.35">
      <c r="A3029" s="1" t="s">
        <v>56</v>
      </c>
      <c r="B3029" s="1" t="s">
        <v>11</v>
      </c>
    </row>
    <row r="3030" spans="1:2" ht="30" hidden="1" customHeight="1" x14ac:dyDescent="0.35">
      <c r="A3030" s="1" t="s">
        <v>56</v>
      </c>
      <c r="B3030" s="1" t="s">
        <v>24</v>
      </c>
    </row>
    <row r="3031" spans="1:2" ht="30" customHeight="1" x14ac:dyDescent="0.35">
      <c r="A3031" s="1" t="s">
        <v>56</v>
      </c>
      <c r="B3031" s="1" t="s">
        <v>17</v>
      </c>
    </row>
    <row r="3032" spans="1:2" ht="30" customHeight="1" x14ac:dyDescent="0.35">
      <c r="A3032" s="1" t="s">
        <v>56</v>
      </c>
      <c r="B3032" s="1" t="s">
        <v>17</v>
      </c>
    </row>
    <row r="3033" spans="1:2" ht="30" customHeight="1" x14ac:dyDescent="0.35">
      <c r="A3033" s="1" t="s">
        <v>56</v>
      </c>
      <c r="B3033" s="1" t="s">
        <v>17</v>
      </c>
    </row>
    <row r="3034" spans="1:2" ht="30" hidden="1" customHeight="1" x14ac:dyDescent="0.35">
      <c r="A3034" s="1" t="s">
        <v>56</v>
      </c>
      <c r="B3034" s="1" t="s">
        <v>11</v>
      </c>
    </row>
    <row r="3035" spans="1:2" ht="30" hidden="1" customHeight="1" x14ac:dyDescent="0.35">
      <c r="A3035" s="1" t="s">
        <v>56</v>
      </c>
      <c r="B3035" s="1" t="s">
        <v>24</v>
      </c>
    </row>
    <row r="3036" spans="1:2" ht="30" customHeight="1" x14ac:dyDescent="0.35">
      <c r="A3036" s="1" t="s">
        <v>56</v>
      </c>
      <c r="B3036" s="1" t="s">
        <v>17</v>
      </c>
    </row>
    <row r="3037" spans="1:2" ht="30" hidden="1" customHeight="1" x14ac:dyDescent="0.35">
      <c r="A3037" s="1" t="s">
        <v>56</v>
      </c>
      <c r="B3037" s="1" t="s">
        <v>11</v>
      </c>
    </row>
    <row r="3038" spans="1:2" ht="30" hidden="1" customHeight="1" x14ac:dyDescent="0.35">
      <c r="A3038" s="1" t="s">
        <v>56</v>
      </c>
      <c r="B3038" s="1" t="s">
        <v>11</v>
      </c>
    </row>
    <row r="3039" spans="1:2" ht="30" hidden="1" customHeight="1" x14ac:dyDescent="0.35">
      <c r="A3039" s="1" t="s">
        <v>56</v>
      </c>
      <c r="B3039" s="1" t="s">
        <v>24</v>
      </c>
    </row>
    <row r="3040" spans="1:2" ht="30" hidden="1" customHeight="1" x14ac:dyDescent="0.35">
      <c r="A3040" s="1" t="s">
        <v>56</v>
      </c>
      <c r="B3040" s="1" t="s">
        <v>11</v>
      </c>
    </row>
    <row r="3041" spans="1:2" ht="30" customHeight="1" x14ac:dyDescent="0.35">
      <c r="A3041" s="1" t="s">
        <v>56</v>
      </c>
      <c r="B3041" s="1" t="s">
        <v>17</v>
      </c>
    </row>
    <row r="3042" spans="1:2" ht="30" customHeight="1" x14ac:dyDescent="0.35">
      <c r="A3042" s="1" t="s">
        <v>56</v>
      </c>
      <c r="B3042" s="1" t="s">
        <v>17</v>
      </c>
    </row>
    <row r="3043" spans="1:2" ht="30" hidden="1" customHeight="1" x14ac:dyDescent="0.35">
      <c r="A3043" s="1" t="s">
        <v>56</v>
      </c>
      <c r="B3043" s="1" t="s">
        <v>11</v>
      </c>
    </row>
    <row r="3044" spans="1:2" ht="30" customHeight="1" x14ac:dyDescent="0.35">
      <c r="A3044" s="1" t="s">
        <v>56</v>
      </c>
      <c r="B3044" s="1" t="s">
        <v>17</v>
      </c>
    </row>
    <row r="3045" spans="1:2" ht="30" customHeight="1" x14ac:dyDescent="0.35">
      <c r="A3045" s="1" t="s">
        <v>56</v>
      </c>
      <c r="B3045" s="1" t="s">
        <v>17</v>
      </c>
    </row>
    <row r="3046" spans="1:2" ht="30" customHeight="1" x14ac:dyDescent="0.35">
      <c r="A3046" s="1" t="s">
        <v>56</v>
      </c>
      <c r="B3046" s="1" t="s">
        <v>17</v>
      </c>
    </row>
    <row r="3047" spans="1:2" ht="30" customHeight="1" x14ac:dyDescent="0.35">
      <c r="A3047" s="1" t="s">
        <v>56</v>
      </c>
      <c r="B3047" s="1" t="s">
        <v>17</v>
      </c>
    </row>
    <row r="3048" spans="1:2" ht="30" hidden="1" customHeight="1" x14ac:dyDescent="0.35">
      <c r="A3048" s="1" t="s">
        <v>56</v>
      </c>
      <c r="B3048" s="1" t="s">
        <v>11</v>
      </c>
    </row>
    <row r="3049" spans="1:2" ht="30" customHeight="1" x14ac:dyDescent="0.35">
      <c r="A3049" s="1" t="s">
        <v>56</v>
      </c>
      <c r="B3049" s="1" t="s">
        <v>17</v>
      </c>
    </row>
    <row r="3050" spans="1:2" ht="30" hidden="1" customHeight="1" x14ac:dyDescent="0.35">
      <c r="A3050" s="1" t="s">
        <v>56</v>
      </c>
      <c r="B3050" s="1" t="s">
        <v>24</v>
      </c>
    </row>
    <row r="3051" spans="1:2" ht="30" customHeight="1" x14ac:dyDescent="0.35">
      <c r="A3051" s="1" t="s">
        <v>56</v>
      </c>
      <c r="B3051" s="1" t="s">
        <v>17</v>
      </c>
    </row>
    <row r="3052" spans="1:2" ht="30" hidden="1" customHeight="1" x14ac:dyDescent="0.35">
      <c r="A3052" s="1" t="s">
        <v>56</v>
      </c>
      <c r="B3052" s="1" t="s">
        <v>24</v>
      </c>
    </row>
    <row r="3053" spans="1:2" ht="30" customHeight="1" x14ac:dyDescent="0.35">
      <c r="A3053" s="1" t="s">
        <v>56</v>
      </c>
      <c r="B3053" s="1" t="s">
        <v>17</v>
      </c>
    </row>
    <row r="3054" spans="1:2" ht="30" hidden="1" customHeight="1" x14ac:dyDescent="0.35">
      <c r="A3054" s="1" t="s">
        <v>56</v>
      </c>
      <c r="B3054" s="1" t="s">
        <v>11</v>
      </c>
    </row>
    <row r="3055" spans="1:2" ht="30" hidden="1" customHeight="1" x14ac:dyDescent="0.35">
      <c r="A3055" s="1" t="s">
        <v>56</v>
      </c>
      <c r="B3055" s="1" t="s">
        <v>11</v>
      </c>
    </row>
    <row r="3056" spans="1:2" ht="30" hidden="1" customHeight="1" x14ac:dyDescent="0.35">
      <c r="A3056" s="1" t="s">
        <v>56</v>
      </c>
      <c r="B3056" s="1" t="s">
        <v>24</v>
      </c>
    </row>
    <row r="3057" spans="1:2" ht="30" customHeight="1" x14ac:dyDescent="0.35">
      <c r="A3057" s="1" t="s">
        <v>56</v>
      </c>
      <c r="B3057" s="1" t="s">
        <v>17</v>
      </c>
    </row>
    <row r="3058" spans="1:2" ht="30" hidden="1" customHeight="1" x14ac:dyDescent="0.35">
      <c r="A3058" s="1" t="s">
        <v>56</v>
      </c>
      <c r="B3058" s="1" t="s">
        <v>11</v>
      </c>
    </row>
    <row r="3059" spans="1:2" ht="30" customHeight="1" x14ac:dyDescent="0.35">
      <c r="A3059" s="1" t="s">
        <v>56</v>
      </c>
      <c r="B3059" s="1" t="s">
        <v>17</v>
      </c>
    </row>
    <row r="3060" spans="1:2" ht="30" customHeight="1" x14ac:dyDescent="0.35">
      <c r="A3060" s="1" t="s">
        <v>56</v>
      </c>
      <c r="B3060" s="1" t="s">
        <v>17</v>
      </c>
    </row>
    <row r="3061" spans="1:2" ht="30" customHeight="1" x14ac:dyDescent="0.35">
      <c r="A3061" s="1" t="s">
        <v>56</v>
      </c>
      <c r="B3061" s="1" t="s">
        <v>17</v>
      </c>
    </row>
    <row r="3062" spans="1:2" ht="30" customHeight="1" x14ac:dyDescent="0.35">
      <c r="A3062" s="1" t="s">
        <v>56</v>
      </c>
      <c r="B3062" s="1" t="s">
        <v>17</v>
      </c>
    </row>
    <row r="3063" spans="1:2" ht="30" hidden="1" customHeight="1" x14ac:dyDescent="0.35">
      <c r="A3063" s="1" t="s">
        <v>56</v>
      </c>
      <c r="B3063" s="1" t="s">
        <v>11</v>
      </c>
    </row>
    <row r="3064" spans="1:2" ht="30" hidden="1" customHeight="1" x14ac:dyDescent="0.35">
      <c r="A3064" s="1" t="s">
        <v>56</v>
      </c>
      <c r="B3064" s="1" t="s">
        <v>11</v>
      </c>
    </row>
    <row r="3065" spans="1:2" ht="30" customHeight="1" x14ac:dyDescent="0.35">
      <c r="A3065" s="1" t="s">
        <v>56</v>
      </c>
      <c r="B3065" s="1" t="s">
        <v>17</v>
      </c>
    </row>
    <row r="3066" spans="1:2" ht="30" customHeight="1" x14ac:dyDescent="0.35">
      <c r="A3066" s="1" t="s">
        <v>56</v>
      </c>
      <c r="B3066" s="1" t="s">
        <v>17</v>
      </c>
    </row>
    <row r="3067" spans="1:2" ht="30" customHeight="1" x14ac:dyDescent="0.35">
      <c r="A3067" s="1" t="s">
        <v>56</v>
      </c>
      <c r="B3067" s="1" t="s">
        <v>17</v>
      </c>
    </row>
    <row r="3068" spans="1:2" ht="30" hidden="1" customHeight="1" x14ac:dyDescent="0.35">
      <c r="A3068" s="1" t="s">
        <v>56</v>
      </c>
      <c r="B3068" s="1" t="s">
        <v>11</v>
      </c>
    </row>
    <row r="3069" spans="1:2" ht="30" customHeight="1" x14ac:dyDescent="0.35">
      <c r="A3069" s="1" t="s">
        <v>56</v>
      </c>
      <c r="B3069" s="1" t="s">
        <v>17</v>
      </c>
    </row>
    <row r="3070" spans="1:2" ht="30" hidden="1" customHeight="1" x14ac:dyDescent="0.35">
      <c r="A3070" s="1" t="s">
        <v>56</v>
      </c>
      <c r="B3070" s="1" t="s">
        <v>11</v>
      </c>
    </row>
    <row r="3071" spans="1:2" ht="30" customHeight="1" x14ac:dyDescent="0.35">
      <c r="A3071" s="1" t="s">
        <v>56</v>
      </c>
      <c r="B3071" s="1" t="s">
        <v>17</v>
      </c>
    </row>
    <row r="3072" spans="1:2" ht="30" hidden="1" customHeight="1" x14ac:dyDescent="0.35">
      <c r="A3072" s="1" t="s">
        <v>56</v>
      </c>
      <c r="B3072" s="1" t="s">
        <v>11</v>
      </c>
    </row>
    <row r="3073" spans="1:2" ht="30" customHeight="1" x14ac:dyDescent="0.35">
      <c r="A3073" s="1" t="s">
        <v>56</v>
      </c>
      <c r="B3073" s="1" t="s">
        <v>17</v>
      </c>
    </row>
    <row r="3074" spans="1:2" ht="30" customHeight="1" x14ac:dyDescent="0.35">
      <c r="A3074" s="1" t="s">
        <v>56</v>
      </c>
      <c r="B3074" s="1" t="s">
        <v>17</v>
      </c>
    </row>
    <row r="3075" spans="1:2" ht="30" hidden="1" customHeight="1" x14ac:dyDescent="0.35">
      <c r="A3075" s="1" t="s">
        <v>56</v>
      </c>
      <c r="B3075" s="1" t="s">
        <v>11</v>
      </c>
    </row>
    <row r="3076" spans="1:2" ht="30" customHeight="1" x14ac:dyDescent="0.35">
      <c r="A3076" s="1" t="s">
        <v>56</v>
      </c>
      <c r="B3076" s="1" t="s">
        <v>17</v>
      </c>
    </row>
    <row r="3077" spans="1:2" ht="30" customHeight="1" x14ac:dyDescent="0.35">
      <c r="A3077" s="1" t="s">
        <v>56</v>
      </c>
      <c r="B3077" s="1" t="s">
        <v>17</v>
      </c>
    </row>
    <row r="3078" spans="1:2" ht="30" customHeight="1" x14ac:dyDescent="0.35">
      <c r="A3078" s="1" t="s">
        <v>56</v>
      </c>
      <c r="B3078" s="1" t="s">
        <v>17</v>
      </c>
    </row>
    <row r="3079" spans="1:2" ht="30" customHeight="1" x14ac:dyDescent="0.35">
      <c r="A3079" s="1" t="s">
        <v>56</v>
      </c>
      <c r="B3079" s="1" t="s">
        <v>17</v>
      </c>
    </row>
    <row r="3080" spans="1:2" ht="30" customHeight="1" x14ac:dyDescent="0.35">
      <c r="A3080" s="1" t="s">
        <v>56</v>
      </c>
      <c r="B3080" s="1" t="s">
        <v>17</v>
      </c>
    </row>
    <row r="3081" spans="1:2" ht="30" customHeight="1" x14ac:dyDescent="0.35">
      <c r="A3081" s="1" t="s">
        <v>56</v>
      </c>
      <c r="B3081" s="1" t="s">
        <v>17</v>
      </c>
    </row>
    <row r="3082" spans="1:2" ht="30" customHeight="1" x14ac:dyDescent="0.35">
      <c r="A3082" s="1" t="s">
        <v>56</v>
      </c>
      <c r="B3082" s="1" t="s">
        <v>17</v>
      </c>
    </row>
    <row r="3083" spans="1:2" ht="30" customHeight="1" x14ac:dyDescent="0.35">
      <c r="A3083" s="1" t="s">
        <v>56</v>
      </c>
      <c r="B3083" s="1" t="s">
        <v>17</v>
      </c>
    </row>
    <row r="3084" spans="1:2" ht="30" customHeight="1" x14ac:dyDescent="0.35">
      <c r="A3084" s="1" t="s">
        <v>56</v>
      </c>
      <c r="B3084" s="1" t="s">
        <v>17</v>
      </c>
    </row>
    <row r="3085" spans="1:2" ht="30" customHeight="1" x14ac:dyDescent="0.35">
      <c r="A3085" s="1" t="s">
        <v>56</v>
      </c>
      <c r="B3085" s="1" t="s">
        <v>17</v>
      </c>
    </row>
    <row r="3086" spans="1:2" ht="30" hidden="1" customHeight="1" x14ac:dyDescent="0.35">
      <c r="A3086" s="1" t="s">
        <v>56</v>
      </c>
      <c r="B3086" s="1" t="s">
        <v>24</v>
      </c>
    </row>
    <row r="3087" spans="1:2" ht="30" customHeight="1" x14ac:dyDescent="0.35">
      <c r="A3087" s="1" t="s">
        <v>56</v>
      </c>
      <c r="B3087" s="1" t="s">
        <v>17</v>
      </c>
    </row>
    <row r="3088" spans="1:2" ht="30" hidden="1" customHeight="1" x14ac:dyDescent="0.35">
      <c r="A3088" s="1" t="s">
        <v>56</v>
      </c>
      <c r="B3088" s="1" t="s">
        <v>11</v>
      </c>
    </row>
    <row r="3089" spans="1:2" ht="30" customHeight="1" x14ac:dyDescent="0.35">
      <c r="A3089" s="1" t="s">
        <v>56</v>
      </c>
      <c r="B3089" s="1" t="s">
        <v>17</v>
      </c>
    </row>
    <row r="3090" spans="1:2" ht="30" customHeight="1" x14ac:dyDescent="0.35">
      <c r="A3090" s="1" t="s">
        <v>56</v>
      </c>
      <c r="B3090" s="1" t="s">
        <v>17</v>
      </c>
    </row>
    <row r="3091" spans="1:2" ht="30" customHeight="1" x14ac:dyDescent="0.35">
      <c r="A3091" s="1" t="s">
        <v>56</v>
      </c>
      <c r="B3091" s="1" t="s">
        <v>17</v>
      </c>
    </row>
    <row r="3092" spans="1:2" ht="30" hidden="1" customHeight="1" x14ac:dyDescent="0.35">
      <c r="A3092" s="1" t="s">
        <v>56</v>
      </c>
      <c r="B3092" s="1" t="s">
        <v>24</v>
      </c>
    </row>
    <row r="3093" spans="1:2" ht="30" hidden="1" customHeight="1" x14ac:dyDescent="0.35">
      <c r="A3093" s="1" t="s">
        <v>56</v>
      </c>
      <c r="B3093" s="1" t="s">
        <v>11</v>
      </c>
    </row>
    <row r="3094" spans="1:2" ht="30" hidden="1" customHeight="1" x14ac:dyDescent="0.35">
      <c r="A3094" s="1" t="s">
        <v>56</v>
      </c>
      <c r="B3094" s="1" t="s">
        <v>11</v>
      </c>
    </row>
    <row r="3095" spans="1:2" ht="30" customHeight="1" x14ac:dyDescent="0.35">
      <c r="A3095" s="1" t="s">
        <v>56</v>
      </c>
      <c r="B3095" s="1" t="s">
        <v>17</v>
      </c>
    </row>
    <row r="3096" spans="1:2" ht="30" customHeight="1" x14ac:dyDescent="0.35">
      <c r="A3096" s="1" t="s">
        <v>56</v>
      </c>
      <c r="B3096" s="1" t="s">
        <v>17</v>
      </c>
    </row>
    <row r="3097" spans="1:2" ht="30" customHeight="1" x14ac:dyDescent="0.35">
      <c r="A3097" s="1" t="s">
        <v>56</v>
      </c>
      <c r="B3097" s="1" t="s">
        <v>17</v>
      </c>
    </row>
    <row r="3098" spans="1:2" ht="30" customHeight="1" x14ac:dyDescent="0.35">
      <c r="A3098" s="1" t="s">
        <v>56</v>
      </c>
      <c r="B3098" s="1" t="s">
        <v>17</v>
      </c>
    </row>
    <row r="3099" spans="1:2" ht="30" customHeight="1" x14ac:dyDescent="0.35">
      <c r="A3099" s="1" t="s">
        <v>56</v>
      </c>
      <c r="B3099" s="1" t="s">
        <v>17</v>
      </c>
    </row>
    <row r="3100" spans="1:2" ht="30" customHeight="1" x14ac:dyDescent="0.35">
      <c r="A3100" s="1" t="s">
        <v>56</v>
      </c>
      <c r="B3100" s="1" t="s">
        <v>17</v>
      </c>
    </row>
    <row r="3101" spans="1:2" ht="30" customHeight="1" x14ac:dyDescent="0.35">
      <c r="A3101" s="1" t="s">
        <v>56</v>
      </c>
      <c r="B3101" s="1" t="s">
        <v>17</v>
      </c>
    </row>
    <row r="3102" spans="1:2" ht="30" customHeight="1" x14ac:dyDescent="0.35">
      <c r="A3102" s="1" t="s">
        <v>56</v>
      </c>
      <c r="B3102" s="1" t="s">
        <v>17</v>
      </c>
    </row>
    <row r="3103" spans="1:2" ht="30" customHeight="1" x14ac:dyDescent="0.35">
      <c r="A3103" s="1" t="s">
        <v>56</v>
      </c>
      <c r="B3103" s="1" t="s">
        <v>17</v>
      </c>
    </row>
    <row r="3104" spans="1:2" ht="30" customHeight="1" x14ac:dyDescent="0.35">
      <c r="A3104" s="1" t="s">
        <v>56</v>
      </c>
      <c r="B3104" s="1" t="s">
        <v>17</v>
      </c>
    </row>
    <row r="3105" spans="1:2" ht="30" customHeight="1" x14ac:dyDescent="0.35">
      <c r="A3105" s="1" t="s">
        <v>56</v>
      </c>
      <c r="B3105" s="1" t="s">
        <v>17</v>
      </c>
    </row>
    <row r="3106" spans="1:2" ht="30" customHeight="1" x14ac:dyDescent="0.35">
      <c r="A3106" s="1" t="s">
        <v>56</v>
      </c>
      <c r="B3106" s="1" t="s">
        <v>17</v>
      </c>
    </row>
    <row r="3107" spans="1:2" ht="30" customHeight="1" x14ac:dyDescent="0.35">
      <c r="A3107" s="1" t="s">
        <v>56</v>
      </c>
      <c r="B3107" s="1" t="s">
        <v>17</v>
      </c>
    </row>
    <row r="3108" spans="1:2" ht="30" customHeight="1" x14ac:dyDescent="0.35">
      <c r="A3108" s="1" t="s">
        <v>56</v>
      </c>
      <c r="B3108" s="1" t="s">
        <v>17</v>
      </c>
    </row>
    <row r="3109" spans="1:2" ht="30" customHeight="1" x14ac:dyDescent="0.35">
      <c r="A3109" s="1" t="s">
        <v>56</v>
      </c>
      <c r="B3109" s="1" t="s">
        <v>17</v>
      </c>
    </row>
    <row r="3110" spans="1:2" ht="30" customHeight="1" x14ac:dyDescent="0.35">
      <c r="A3110" s="1" t="s">
        <v>56</v>
      </c>
      <c r="B3110" s="1" t="s">
        <v>17</v>
      </c>
    </row>
    <row r="3111" spans="1:2" ht="30" customHeight="1" x14ac:dyDescent="0.35">
      <c r="A3111" s="1" t="s">
        <v>56</v>
      </c>
      <c r="B3111" s="1" t="s">
        <v>17</v>
      </c>
    </row>
    <row r="3112" spans="1:2" ht="30" customHeight="1" x14ac:dyDescent="0.35">
      <c r="A3112" s="1" t="s">
        <v>56</v>
      </c>
      <c r="B3112" s="1" t="s">
        <v>17</v>
      </c>
    </row>
    <row r="3113" spans="1:2" ht="30" customHeight="1" x14ac:dyDescent="0.35">
      <c r="A3113" s="1" t="s">
        <v>56</v>
      </c>
      <c r="B3113" s="1" t="s">
        <v>17</v>
      </c>
    </row>
    <row r="3114" spans="1:2" ht="30" customHeight="1" x14ac:dyDescent="0.35">
      <c r="A3114" s="1" t="s">
        <v>56</v>
      </c>
      <c r="B3114" s="1" t="s">
        <v>17</v>
      </c>
    </row>
    <row r="3115" spans="1:2" ht="30" hidden="1" customHeight="1" x14ac:dyDescent="0.35">
      <c r="A3115" s="1" t="s">
        <v>56</v>
      </c>
      <c r="B3115" s="1" t="s">
        <v>11</v>
      </c>
    </row>
    <row r="3116" spans="1:2" ht="30" customHeight="1" x14ac:dyDescent="0.35">
      <c r="A3116" s="1" t="s">
        <v>56</v>
      </c>
      <c r="B3116" s="1" t="s">
        <v>17</v>
      </c>
    </row>
    <row r="3117" spans="1:2" ht="30" hidden="1" customHeight="1" x14ac:dyDescent="0.35">
      <c r="A3117" s="1" t="s">
        <v>56</v>
      </c>
      <c r="B3117" s="1" t="s">
        <v>11</v>
      </c>
    </row>
    <row r="3118" spans="1:2" ht="30" customHeight="1" x14ac:dyDescent="0.35">
      <c r="A3118" s="1" t="s">
        <v>56</v>
      </c>
      <c r="B3118" s="1" t="s">
        <v>17</v>
      </c>
    </row>
    <row r="3119" spans="1:2" ht="30" customHeight="1" x14ac:dyDescent="0.35">
      <c r="A3119" s="1" t="s">
        <v>56</v>
      </c>
      <c r="B3119" s="1" t="s">
        <v>17</v>
      </c>
    </row>
    <row r="3120" spans="1:2" ht="30" customHeight="1" x14ac:dyDescent="0.35">
      <c r="A3120" s="1" t="s">
        <v>56</v>
      </c>
      <c r="B3120" s="1" t="s">
        <v>17</v>
      </c>
    </row>
    <row r="3121" spans="1:2" ht="30" customHeight="1" x14ac:dyDescent="0.35">
      <c r="A3121" s="1" t="s">
        <v>56</v>
      </c>
      <c r="B3121" s="1" t="s">
        <v>17</v>
      </c>
    </row>
    <row r="3122" spans="1:2" ht="30" customHeight="1" x14ac:dyDescent="0.35">
      <c r="A3122" s="1" t="s">
        <v>56</v>
      </c>
      <c r="B3122" s="1" t="s">
        <v>17</v>
      </c>
    </row>
    <row r="3123" spans="1:2" ht="30" hidden="1" customHeight="1" x14ac:dyDescent="0.35">
      <c r="A3123" s="1" t="s">
        <v>56</v>
      </c>
      <c r="B3123" s="1" t="s">
        <v>24</v>
      </c>
    </row>
    <row r="3124" spans="1:2" ht="30" customHeight="1" x14ac:dyDescent="0.35">
      <c r="A3124" s="1" t="s">
        <v>56</v>
      </c>
      <c r="B3124" s="1" t="s">
        <v>17</v>
      </c>
    </row>
    <row r="3125" spans="1:2" ht="30" customHeight="1" x14ac:dyDescent="0.35">
      <c r="A3125" s="1" t="s">
        <v>56</v>
      </c>
      <c r="B3125" s="1" t="s">
        <v>17</v>
      </c>
    </row>
    <row r="3126" spans="1:2" ht="30" hidden="1" customHeight="1" x14ac:dyDescent="0.35">
      <c r="A3126" s="1" t="s">
        <v>56</v>
      </c>
      <c r="B3126" s="1" t="s">
        <v>11</v>
      </c>
    </row>
    <row r="3127" spans="1:2" ht="30" customHeight="1" x14ac:dyDescent="0.35">
      <c r="A3127" s="1" t="s">
        <v>56</v>
      </c>
      <c r="B3127" s="1" t="s">
        <v>17</v>
      </c>
    </row>
    <row r="3128" spans="1:2" ht="30" customHeight="1" x14ac:dyDescent="0.35">
      <c r="A3128" s="1" t="s">
        <v>56</v>
      </c>
      <c r="B3128" s="1" t="s">
        <v>17</v>
      </c>
    </row>
    <row r="3129" spans="1:2" ht="30" customHeight="1" x14ac:dyDescent="0.35">
      <c r="A3129" s="1" t="s">
        <v>56</v>
      </c>
      <c r="B3129" s="1" t="s">
        <v>17</v>
      </c>
    </row>
    <row r="3130" spans="1:2" ht="30" hidden="1" customHeight="1" x14ac:dyDescent="0.35">
      <c r="A3130" s="1" t="s">
        <v>56</v>
      </c>
      <c r="B3130" s="1" t="s">
        <v>11</v>
      </c>
    </row>
    <row r="3131" spans="1:2" ht="30" customHeight="1" x14ac:dyDescent="0.35">
      <c r="A3131" s="1" t="s">
        <v>56</v>
      </c>
      <c r="B3131" s="1" t="s">
        <v>17</v>
      </c>
    </row>
    <row r="3132" spans="1:2" ht="30" customHeight="1" x14ac:dyDescent="0.35">
      <c r="A3132" s="1" t="s">
        <v>56</v>
      </c>
      <c r="B3132" s="1" t="s">
        <v>17</v>
      </c>
    </row>
    <row r="3133" spans="1:2" ht="30" customHeight="1" x14ac:dyDescent="0.35">
      <c r="A3133" s="1" t="s">
        <v>56</v>
      </c>
      <c r="B3133" s="1" t="s">
        <v>17</v>
      </c>
    </row>
    <row r="3134" spans="1:2" ht="30" hidden="1" customHeight="1" x14ac:dyDescent="0.35">
      <c r="A3134" s="1" t="s">
        <v>56</v>
      </c>
      <c r="B3134" s="1" t="s">
        <v>11</v>
      </c>
    </row>
    <row r="3135" spans="1:2" ht="30" customHeight="1" x14ac:dyDescent="0.35">
      <c r="A3135" s="1" t="s">
        <v>56</v>
      </c>
      <c r="B3135" s="1" t="s">
        <v>17</v>
      </c>
    </row>
    <row r="3136" spans="1:2" ht="30" customHeight="1" x14ac:dyDescent="0.35">
      <c r="A3136" s="1" t="s">
        <v>56</v>
      </c>
      <c r="B3136" s="1" t="s">
        <v>17</v>
      </c>
    </row>
    <row r="3137" spans="1:2" ht="30" customHeight="1" x14ac:dyDescent="0.35">
      <c r="A3137" s="1" t="s">
        <v>56</v>
      </c>
      <c r="B3137" s="1" t="s">
        <v>17</v>
      </c>
    </row>
    <row r="3138" spans="1:2" ht="30" hidden="1" customHeight="1" x14ac:dyDescent="0.35">
      <c r="A3138" s="1" t="s">
        <v>56</v>
      </c>
      <c r="B3138" s="1" t="s">
        <v>11</v>
      </c>
    </row>
    <row r="3139" spans="1:2" ht="30" customHeight="1" x14ac:dyDescent="0.35">
      <c r="A3139" s="1" t="s">
        <v>56</v>
      </c>
      <c r="B3139" s="1" t="s">
        <v>17</v>
      </c>
    </row>
    <row r="3140" spans="1:2" ht="30" hidden="1" customHeight="1" x14ac:dyDescent="0.35">
      <c r="A3140" s="1" t="s">
        <v>56</v>
      </c>
      <c r="B3140" s="1" t="s">
        <v>11</v>
      </c>
    </row>
    <row r="3141" spans="1:2" ht="30" customHeight="1" x14ac:dyDescent="0.35">
      <c r="A3141" s="1" t="s">
        <v>56</v>
      </c>
      <c r="B3141" s="1" t="s">
        <v>17</v>
      </c>
    </row>
    <row r="3142" spans="1:2" ht="30" customHeight="1" x14ac:dyDescent="0.35">
      <c r="A3142" s="1" t="s">
        <v>56</v>
      </c>
      <c r="B3142" s="1" t="s">
        <v>17</v>
      </c>
    </row>
    <row r="3143" spans="1:2" ht="30" customHeight="1" x14ac:dyDescent="0.35">
      <c r="A3143" s="1" t="s">
        <v>56</v>
      </c>
      <c r="B3143" s="1" t="s">
        <v>17</v>
      </c>
    </row>
    <row r="3144" spans="1:2" ht="30" customHeight="1" x14ac:dyDescent="0.35">
      <c r="A3144" s="1" t="s">
        <v>56</v>
      </c>
      <c r="B3144" s="1" t="s">
        <v>17</v>
      </c>
    </row>
    <row r="3145" spans="1:2" ht="30" customHeight="1" x14ac:dyDescent="0.35">
      <c r="A3145" s="1" t="s">
        <v>56</v>
      </c>
      <c r="B3145" s="1" t="s">
        <v>17</v>
      </c>
    </row>
    <row r="3146" spans="1:2" ht="30" customHeight="1" x14ac:dyDescent="0.35">
      <c r="A3146" s="1" t="s">
        <v>56</v>
      </c>
      <c r="B3146" s="1" t="s">
        <v>17</v>
      </c>
    </row>
    <row r="3147" spans="1:2" ht="30" customHeight="1" x14ac:dyDescent="0.35">
      <c r="A3147" s="1" t="s">
        <v>56</v>
      </c>
      <c r="B3147" s="1" t="s">
        <v>17</v>
      </c>
    </row>
    <row r="3148" spans="1:2" ht="30" customHeight="1" x14ac:dyDescent="0.35">
      <c r="A3148" s="1" t="s">
        <v>56</v>
      </c>
      <c r="B3148" s="1" t="s">
        <v>17</v>
      </c>
    </row>
    <row r="3149" spans="1:2" ht="30" customHeight="1" x14ac:dyDescent="0.35">
      <c r="A3149" s="1" t="s">
        <v>56</v>
      </c>
      <c r="B3149" s="1" t="s">
        <v>17</v>
      </c>
    </row>
    <row r="3150" spans="1:2" ht="30" hidden="1" customHeight="1" x14ac:dyDescent="0.35">
      <c r="A3150" s="1" t="s">
        <v>56</v>
      </c>
      <c r="B3150" s="1" t="s">
        <v>11</v>
      </c>
    </row>
    <row r="3151" spans="1:2" ht="30" customHeight="1" x14ac:dyDescent="0.35">
      <c r="A3151" s="1" t="s">
        <v>56</v>
      </c>
      <c r="B3151" s="1" t="s">
        <v>17</v>
      </c>
    </row>
    <row r="3152" spans="1:2" ht="30" customHeight="1" x14ac:dyDescent="0.35">
      <c r="A3152" s="1" t="s">
        <v>56</v>
      </c>
      <c r="B3152" s="1" t="s">
        <v>17</v>
      </c>
    </row>
    <row r="3153" spans="1:2" ht="30" customHeight="1" x14ac:dyDescent="0.35">
      <c r="A3153" s="1" t="s">
        <v>56</v>
      </c>
      <c r="B3153" s="1" t="s">
        <v>17</v>
      </c>
    </row>
    <row r="3154" spans="1:2" ht="30" customHeight="1" x14ac:dyDescent="0.35">
      <c r="A3154" s="1" t="s">
        <v>56</v>
      </c>
      <c r="B3154" s="1" t="s">
        <v>17</v>
      </c>
    </row>
    <row r="3155" spans="1:2" ht="30" customHeight="1" x14ac:dyDescent="0.35">
      <c r="A3155" s="1" t="s">
        <v>56</v>
      </c>
      <c r="B3155" s="1" t="s">
        <v>17</v>
      </c>
    </row>
    <row r="3156" spans="1:2" ht="30" customHeight="1" x14ac:dyDescent="0.35">
      <c r="A3156" s="1" t="s">
        <v>56</v>
      </c>
      <c r="B3156" s="1" t="s">
        <v>17</v>
      </c>
    </row>
    <row r="3157" spans="1:2" ht="30" customHeight="1" x14ac:dyDescent="0.35">
      <c r="A3157" s="1" t="s">
        <v>56</v>
      </c>
      <c r="B3157" s="1" t="s">
        <v>17</v>
      </c>
    </row>
    <row r="3158" spans="1:2" ht="30" customHeight="1" x14ac:dyDescent="0.35">
      <c r="A3158" s="1" t="s">
        <v>56</v>
      </c>
      <c r="B3158" s="1" t="s">
        <v>17</v>
      </c>
    </row>
    <row r="3159" spans="1:2" ht="30" customHeight="1" x14ac:dyDescent="0.35">
      <c r="A3159" s="1" t="s">
        <v>56</v>
      </c>
      <c r="B3159" s="1" t="s">
        <v>17</v>
      </c>
    </row>
    <row r="3160" spans="1:2" ht="30" customHeight="1" x14ac:dyDescent="0.35">
      <c r="A3160" s="1" t="s">
        <v>56</v>
      </c>
      <c r="B3160" s="1" t="s">
        <v>17</v>
      </c>
    </row>
    <row r="3161" spans="1:2" ht="30" customHeight="1" x14ac:dyDescent="0.35">
      <c r="A3161" s="1" t="s">
        <v>56</v>
      </c>
      <c r="B3161" s="1" t="s">
        <v>17</v>
      </c>
    </row>
    <row r="3162" spans="1:2" ht="30" customHeight="1" x14ac:dyDescent="0.35">
      <c r="A3162" s="1" t="s">
        <v>56</v>
      </c>
      <c r="B3162" s="1" t="s">
        <v>17</v>
      </c>
    </row>
    <row r="3163" spans="1:2" ht="30" hidden="1" customHeight="1" x14ac:dyDescent="0.35">
      <c r="A3163" s="1" t="s">
        <v>56</v>
      </c>
      <c r="B3163" s="1" t="s">
        <v>11</v>
      </c>
    </row>
    <row r="3164" spans="1:2" ht="30" customHeight="1" x14ac:dyDescent="0.35">
      <c r="A3164" s="1" t="s">
        <v>56</v>
      </c>
      <c r="B3164" s="1" t="s">
        <v>17</v>
      </c>
    </row>
    <row r="3165" spans="1:2" ht="30" hidden="1" customHeight="1" x14ac:dyDescent="0.35">
      <c r="A3165" s="1" t="s">
        <v>56</v>
      </c>
      <c r="B3165" s="1" t="s">
        <v>11</v>
      </c>
    </row>
    <row r="3166" spans="1:2" ht="30" hidden="1" customHeight="1" x14ac:dyDescent="0.35">
      <c r="A3166" s="1" t="s">
        <v>56</v>
      </c>
      <c r="B3166" s="1" t="s">
        <v>11</v>
      </c>
    </row>
    <row r="3167" spans="1:2" ht="30" customHeight="1" x14ac:dyDescent="0.35">
      <c r="A3167" s="1" t="s">
        <v>56</v>
      </c>
      <c r="B3167" s="1" t="s">
        <v>17</v>
      </c>
    </row>
    <row r="3168" spans="1:2" ht="30" customHeight="1" x14ac:dyDescent="0.35">
      <c r="A3168" s="1" t="s">
        <v>56</v>
      </c>
      <c r="B3168" s="1" t="s">
        <v>17</v>
      </c>
    </row>
    <row r="3169" spans="1:2" ht="30" hidden="1" customHeight="1" x14ac:dyDescent="0.35">
      <c r="A3169" s="1" t="s">
        <v>56</v>
      </c>
      <c r="B3169" s="1" t="s">
        <v>11</v>
      </c>
    </row>
    <row r="3170" spans="1:2" ht="30" customHeight="1" x14ac:dyDescent="0.35">
      <c r="A3170" s="1" t="s">
        <v>56</v>
      </c>
      <c r="B3170" s="1" t="s">
        <v>17</v>
      </c>
    </row>
    <row r="3171" spans="1:2" ht="30" customHeight="1" x14ac:dyDescent="0.35">
      <c r="A3171" s="1" t="s">
        <v>56</v>
      </c>
      <c r="B3171" s="1" t="s">
        <v>17</v>
      </c>
    </row>
    <row r="3172" spans="1:2" ht="30" customHeight="1" x14ac:dyDescent="0.35">
      <c r="A3172" s="1" t="s">
        <v>56</v>
      </c>
      <c r="B3172" s="1" t="s">
        <v>17</v>
      </c>
    </row>
    <row r="3173" spans="1:2" ht="30" hidden="1" customHeight="1" x14ac:dyDescent="0.35">
      <c r="A3173" s="1" t="s">
        <v>56</v>
      </c>
      <c r="B3173" s="1" t="s">
        <v>24</v>
      </c>
    </row>
    <row r="3174" spans="1:2" ht="30" hidden="1" customHeight="1" x14ac:dyDescent="0.35">
      <c r="A3174" s="1" t="s">
        <v>56</v>
      </c>
      <c r="B3174" s="1" t="s">
        <v>11</v>
      </c>
    </row>
    <row r="3175" spans="1:2" ht="30" hidden="1" customHeight="1" x14ac:dyDescent="0.35">
      <c r="A3175" s="1" t="s">
        <v>56</v>
      </c>
      <c r="B3175" s="1" t="s">
        <v>11</v>
      </c>
    </row>
    <row r="3176" spans="1:2" ht="30" customHeight="1" x14ac:dyDescent="0.35">
      <c r="A3176" s="1" t="s">
        <v>56</v>
      </c>
      <c r="B3176" s="1" t="s">
        <v>17</v>
      </c>
    </row>
    <row r="3177" spans="1:2" ht="30" customHeight="1" x14ac:dyDescent="0.35">
      <c r="A3177" s="1" t="s">
        <v>56</v>
      </c>
      <c r="B3177" s="1" t="s">
        <v>17</v>
      </c>
    </row>
    <row r="3178" spans="1:2" ht="30" hidden="1" customHeight="1" x14ac:dyDescent="0.35">
      <c r="A3178" s="1" t="s">
        <v>56</v>
      </c>
      <c r="B3178" s="1" t="s">
        <v>11</v>
      </c>
    </row>
    <row r="3179" spans="1:2" ht="30" customHeight="1" x14ac:dyDescent="0.35">
      <c r="A3179" s="1" t="s">
        <v>56</v>
      </c>
      <c r="B3179" s="1" t="s">
        <v>17</v>
      </c>
    </row>
    <row r="3180" spans="1:2" ht="30" customHeight="1" x14ac:dyDescent="0.35">
      <c r="A3180" s="1" t="s">
        <v>56</v>
      </c>
      <c r="B3180" s="1" t="s">
        <v>17</v>
      </c>
    </row>
    <row r="3181" spans="1:2" ht="30" hidden="1" customHeight="1" x14ac:dyDescent="0.35">
      <c r="A3181" s="1" t="s">
        <v>56</v>
      </c>
      <c r="B3181" s="1" t="s">
        <v>11</v>
      </c>
    </row>
    <row r="3182" spans="1:2" ht="30" customHeight="1" x14ac:dyDescent="0.35">
      <c r="A3182" s="1" t="s">
        <v>56</v>
      </c>
      <c r="B3182" s="1" t="s">
        <v>17</v>
      </c>
    </row>
    <row r="3183" spans="1:2" ht="30" customHeight="1" x14ac:dyDescent="0.35">
      <c r="A3183" s="1" t="s">
        <v>56</v>
      </c>
      <c r="B3183" s="1" t="s">
        <v>17</v>
      </c>
    </row>
    <row r="3184" spans="1:2" ht="30" hidden="1" customHeight="1" x14ac:dyDescent="0.35">
      <c r="A3184" s="1" t="s">
        <v>56</v>
      </c>
      <c r="B3184" s="1" t="s">
        <v>11</v>
      </c>
    </row>
    <row r="3185" spans="1:2" ht="30" customHeight="1" x14ac:dyDescent="0.35">
      <c r="A3185" s="1" t="s">
        <v>56</v>
      </c>
      <c r="B3185" s="1" t="s">
        <v>17</v>
      </c>
    </row>
    <row r="3186" spans="1:2" ht="30" customHeight="1" x14ac:dyDescent="0.35">
      <c r="A3186" s="1" t="s">
        <v>23</v>
      </c>
      <c r="B3186" s="1" t="s">
        <v>17</v>
      </c>
    </row>
    <row r="3187" spans="1:2" ht="30" hidden="1" customHeight="1" x14ac:dyDescent="0.35">
      <c r="A3187" s="1" t="s">
        <v>23</v>
      </c>
      <c r="B3187" s="1" t="s">
        <v>24</v>
      </c>
    </row>
    <row r="3188" spans="1:2" ht="30" customHeight="1" x14ac:dyDescent="0.35">
      <c r="A3188" s="1" t="s">
        <v>23</v>
      </c>
      <c r="B3188" s="1" t="s">
        <v>17</v>
      </c>
    </row>
    <row r="3189" spans="1:2" ht="30" hidden="1" customHeight="1" x14ac:dyDescent="0.35">
      <c r="A3189" s="1" t="s">
        <v>23</v>
      </c>
      <c r="B3189" s="1" t="s">
        <v>24</v>
      </c>
    </row>
    <row r="3190" spans="1:2" ht="30" customHeight="1" x14ac:dyDescent="0.35">
      <c r="A3190" s="1" t="s">
        <v>23</v>
      </c>
      <c r="B3190" s="1" t="s">
        <v>17</v>
      </c>
    </row>
    <row r="3191" spans="1:2" ht="30" customHeight="1" x14ac:dyDescent="0.35">
      <c r="A3191" s="1" t="s">
        <v>23</v>
      </c>
      <c r="B3191" s="1" t="s">
        <v>17</v>
      </c>
    </row>
    <row r="3192" spans="1:2" ht="30" customHeight="1" x14ac:dyDescent="0.35">
      <c r="A3192" s="1" t="s">
        <v>23</v>
      </c>
      <c r="B3192" s="1" t="s">
        <v>17</v>
      </c>
    </row>
    <row r="3193" spans="1:2" ht="30" customHeight="1" x14ac:dyDescent="0.35">
      <c r="A3193" s="1" t="s">
        <v>23</v>
      </c>
      <c r="B3193" s="1" t="s">
        <v>17</v>
      </c>
    </row>
    <row r="3194" spans="1:2" ht="30" customHeight="1" x14ac:dyDescent="0.35">
      <c r="A3194" s="1" t="s">
        <v>23</v>
      </c>
      <c r="B3194" s="1" t="s">
        <v>17</v>
      </c>
    </row>
    <row r="3195" spans="1:2" ht="30" customHeight="1" x14ac:dyDescent="0.35">
      <c r="A3195" s="1" t="s">
        <v>23</v>
      </c>
      <c r="B3195" s="1" t="s">
        <v>17</v>
      </c>
    </row>
    <row r="3196" spans="1:2" ht="30" customHeight="1" x14ac:dyDescent="0.35">
      <c r="A3196" s="1" t="s">
        <v>23</v>
      </c>
      <c r="B3196" s="1" t="s">
        <v>17</v>
      </c>
    </row>
    <row r="3197" spans="1:2" ht="30" customHeight="1" x14ac:dyDescent="0.35">
      <c r="A3197" s="1" t="s">
        <v>23</v>
      </c>
      <c r="B3197" s="1" t="s">
        <v>17</v>
      </c>
    </row>
    <row r="3198" spans="1:2" ht="30" hidden="1" customHeight="1" x14ac:dyDescent="0.35">
      <c r="A3198" s="1" t="s">
        <v>23</v>
      </c>
      <c r="B3198" s="1" t="s">
        <v>11</v>
      </c>
    </row>
    <row r="3199" spans="1:2" ht="30" customHeight="1" x14ac:dyDescent="0.35">
      <c r="A3199" s="1" t="s">
        <v>23</v>
      </c>
      <c r="B3199" s="1" t="s">
        <v>17</v>
      </c>
    </row>
    <row r="3200" spans="1:2" ht="30" customHeight="1" x14ac:dyDescent="0.35">
      <c r="A3200" s="1" t="s">
        <v>23</v>
      </c>
      <c r="B3200" s="1" t="s">
        <v>17</v>
      </c>
    </row>
    <row r="3201" spans="1:2" ht="30" customHeight="1" x14ac:dyDescent="0.35">
      <c r="A3201" s="1" t="s">
        <v>23</v>
      </c>
      <c r="B3201" s="1" t="s">
        <v>17</v>
      </c>
    </row>
    <row r="3202" spans="1:2" ht="30" customHeight="1" x14ac:dyDescent="0.35">
      <c r="A3202" s="1" t="s">
        <v>23</v>
      </c>
      <c r="B3202" s="1" t="s">
        <v>17</v>
      </c>
    </row>
    <row r="3203" spans="1:2" ht="30" customHeight="1" x14ac:dyDescent="0.35">
      <c r="A3203" s="1" t="s">
        <v>23</v>
      </c>
      <c r="B3203" s="1" t="s">
        <v>17</v>
      </c>
    </row>
    <row r="3204" spans="1:2" ht="30" hidden="1" customHeight="1" x14ac:dyDescent="0.35">
      <c r="A3204" s="1" t="s">
        <v>23</v>
      </c>
      <c r="B3204" s="1" t="s">
        <v>11</v>
      </c>
    </row>
    <row r="3205" spans="1:2" ht="30" hidden="1" customHeight="1" x14ac:dyDescent="0.35">
      <c r="A3205" s="1" t="s">
        <v>23</v>
      </c>
      <c r="B3205" s="1" t="s">
        <v>11</v>
      </c>
    </row>
    <row r="3206" spans="1:2" ht="30" customHeight="1" x14ac:dyDescent="0.35">
      <c r="A3206" s="1" t="s">
        <v>23</v>
      </c>
      <c r="B3206" s="1" t="s">
        <v>17</v>
      </c>
    </row>
    <row r="3207" spans="1:2" ht="30" customHeight="1" x14ac:dyDescent="0.35">
      <c r="A3207" s="1" t="s">
        <v>23</v>
      </c>
      <c r="B3207" s="1" t="s">
        <v>17</v>
      </c>
    </row>
    <row r="3208" spans="1:2" ht="30" customHeight="1" x14ac:dyDescent="0.35">
      <c r="A3208" s="1" t="s">
        <v>23</v>
      </c>
      <c r="B3208" s="1" t="s">
        <v>17</v>
      </c>
    </row>
    <row r="3209" spans="1:2" ht="30" customHeight="1" x14ac:dyDescent="0.35">
      <c r="A3209" s="1" t="s">
        <v>23</v>
      </c>
      <c r="B3209" s="1" t="s">
        <v>17</v>
      </c>
    </row>
    <row r="3210" spans="1:2" ht="30" customHeight="1" x14ac:dyDescent="0.35">
      <c r="A3210" s="1" t="s">
        <v>23</v>
      </c>
      <c r="B3210" s="1" t="s">
        <v>17</v>
      </c>
    </row>
    <row r="3211" spans="1:2" ht="30" customHeight="1" x14ac:dyDescent="0.35">
      <c r="A3211" s="1" t="s">
        <v>23</v>
      </c>
      <c r="B3211" s="1" t="s">
        <v>17</v>
      </c>
    </row>
    <row r="3212" spans="1:2" ht="30" customHeight="1" x14ac:dyDescent="0.35">
      <c r="A3212" s="1" t="s">
        <v>23</v>
      </c>
      <c r="B3212" s="1" t="s">
        <v>17</v>
      </c>
    </row>
    <row r="3213" spans="1:2" ht="30" customHeight="1" x14ac:dyDescent="0.35">
      <c r="A3213" s="1" t="s">
        <v>23</v>
      </c>
      <c r="B3213" s="1" t="s">
        <v>17</v>
      </c>
    </row>
    <row r="3214" spans="1:2" ht="30" customHeight="1" x14ac:dyDescent="0.35">
      <c r="A3214" s="1" t="s">
        <v>23</v>
      </c>
      <c r="B3214" s="1" t="s">
        <v>17</v>
      </c>
    </row>
    <row r="3215" spans="1:2" ht="30" customHeight="1" x14ac:dyDescent="0.35">
      <c r="A3215" s="1" t="s">
        <v>23</v>
      </c>
      <c r="B3215" s="1" t="s">
        <v>17</v>
      </c>
    </row>
    <row r="3216" spans="1:2" ht="30" hidden="1" customHeight="1" x14ac:dyDescent="0.35">
      <c r="A3216" s="1" t="s">
        <v>23</v>
      </c>
      <c r="B3216" s="1" t="s">
        <v>11</v>
      </c>
    </row>
    <row r="3217" spans="1:2" ht="30" customHeight="1" x14ac:dyDescent="0.35">
      <c r="A3217" s="1" t="s">
        <v>23</v>
      </c>
      <c r="B3217" s="1" t="s">
        <v>17</v>
      </c>
    </row>
    <row r="3218" spans="1:2" ht="30" customHeight="1" x14ac:dyDescent="0.35">
      <c r="A3218" s="1" t="s">
        <v>23</v>
      </c>
      <c r="B3218" s="1" t="s">
        <v>17</v>
      </c>
    </row>
    <row r="3219" spans="1:2" ht="30" customHeight="1" x14ac:dyDescent="0.35">
      <c r="A3219" s="1" t="s">
        <v>23</v>
      </c>
      <c r="B3219" s="1" t="s">
        <v>17</v>
      </c>
    </row>
    <row r="3220" spans="1:2" ht="30" customHeight="1" x14ac:dyDescent="0.35">
      <c r="A3220" s="1" t="s">
        <v>23</v>
      </c>
      <c r="B3220" s="1" t="s">
        <v>17</v>
      </c>
    </row>
    <row r="3221" spans="1:2" ht="30" customHeight="1" x14ac:dyDescent="0.35">
      <c r="A3221" s="1" t="s">
        <v>23</v>
      </c>
      <c r="B3221" s="1" t="s">
        <v>17</v>
      </c>
    </row>
    <row r="3222" spans="1:2" ht="30" customHeight="1" x14ac:dyDescent="0.35">
      <c r="A3222" s="1" t="s">
        <v>23</v>
      </c>
      <c r="B3222" s="1" t="s">
        <v>17</v>
      </c>
    </row>
    <row r="3223" spans="1:2" ht="30" hidden="1" customHeight="1" x14ac:dyDescent="0.35">
      <c r="A3223" s="1" t="s">
        <v>23</v>
      </c>
      <c r="B3223" s="1" t="s">
        <v>11</v>
      </c>
    </row>
    <row r="3224" spans="1:2" ht="30" customHeight="1" x14ac:dyDescent="0.35">
      <c r="A3224" s="1" t="s">
        <v>23</v>
      </c>
      <c r="B3224" s="1" t="s">
        <v>17</v>
      </c>
    </row>
    <row r="3225" spans="1:2" ht="30" hidden="1" customHeight="1" x14ac:dyDescent="0.35">
      <c r="A3225" s="1" t="s">
        <v>23</v>
      </c>
      <c r="B3225" s="1" t="s">
        <v>24</v>
      </c>
    </row>
    <row r="3226" spans="1:2" ht="30" customHeight="1" x14ac:dyDescent="0.35">
      <c r="A3226" s="1" t="s">
        <v>23</v>
      </c>
      <c r="B3226" s="1" t="s">
        <v>17</v>
      </c>
    </row>
    <row r="3227" spans="1:2" ht="30" customHeight="1" x14ac:dyDescent="0.35">
      <c r="A3227" s="1" t="s">
        <v>23</v>
      </c>
      <c r="B3227" s="1" t="s">
        <v>17</v>
      </c>
    </row>
    <row r="3228" spans="1:2" ht="30" hidden="1" customHeight="1" x14ac:dyDescent="0.35">
      <c r="A3228" s="1" t="s">
        <v>23</v>
      </c>
      <c r="B3228" s="1" t="s">
        <v>11</v>
      </c>
    </row>
    <row r="3229" spans="1:2" ht="30" hidden="1" customHeight="1" x14ac:dyDescent="0.35">
      <c r="A3229" s="1" t="s">
        <v>23</v>
      </c>
      <c r="B3229" s="1" t="s">
        <v>11</v>
      </c>
    </row>
    <row r="3230" spans="1:2" ht="30" customHeight="1" x14ac:dyDescent="0.35">
      <c r="A3230" s="1" t="s">
        <v>23</v>
      </c>
      <c r="B3230" s="1" t="s">
        <v>17</v>
      </c>
    </row>
    <row r="3231" spans="1:2" ht="30" hidden="1" customHeight="1" x14ac:dyDescent="0.35">
      <c r="A3231" s="1" t="s">
        <v>23</v>
      </c>
      <c r="B3231" s="1" t="s">
        <v>24</v>
      </c>
    </row>
    <row r="3232" spans="1:2" ht="30" customHeight="1" x14ac:dyDescent="0.35">
      <c r="A3232" s="1" t="s">
        <v>23</v>
      </c>
      <c r="B3232" s="1" t="s">
        <v>17</v>
      </c>
    </row>
    <row r="3233" spans="1:2" ht="30" customHeight="1" x14ac:dyDescent="0.35">
      <c r="A3233" s="1" t="s">
        <v>23</v>
      </c>
      <c r="B3233" s="1" t="s">
        <v>17</v>
      </c>
    </row>
    <row r="3234" spans="1:2" ht="30" hidden="1" customHeight="1" x14ac:dyDescent="0.35">
      <c r="A3234" s="1" t="s">
        <v>23</v>
      </c>
      <c r="B3234" s="1" t="s">
        <v>11</v>
      </c>
    </row>
    <row r="3235" spans="1:2" ht="30" customHeight="1" x14ac:dyDescent="0.35">
      <c r="A3235" s="1" t="s">
        <v>23</v>
      </c>
      <c r="B3235" s="1" t="s">
        <v>17</v>
      </c>
    </row>
    <row r="3236" spans="1:2" ht="30" customHeight="1" x14ac:dyDescent="0.35">
      <c r="A3236" s="1" t="s">
        <v>23</v>
      </c>
      <c r="B3236" s="1" t="s">
        <v>17</v>
      </c>
    </row>
    <row r="3237" spans="1:2" ht="30" customHeight="1" x14ac:dyDescent="0.35">
      <c r="A3237" s="1" t="s">
        <v>23</v>
      </c>
      <c r="B3237" s="1" t="s">
        <v>17</v>
      </c>
    </row>
    <row r="3238" spans="1:2" ht="30" customHeight="1" x14ac:dyDescent="0.35">
      <c r="A3238" s="1" t="s">
        <v>23</v>
      </c>
      <c r="B3238" s="1" t="s">
        <v>17</v>
      </c>
    </row>
    <row r="3239" spans="1:2" ht="30" customHeight="1" x14ac:dyDescent="0.35">
      <c r="A3239" s="1" t="s">
        <v>23</v>
      </c>
      <c r="B3239" s="1" t="s">
        <v>17</v>
      </c>
    </row>
    <row r="3240" spans="1:2" ht="30" customHeight="1" x14ac:dyDescent="0.35">
      <c r="A3240" s="1" t="s">
        <v>23</v>
      </c>
      <c r="B3240" s="1" t="s">
        <v>17</v>
      </c>
    </row>
    <row r="3241" spans="1:2" ht="30" hidden="1" customHeight="1" x14ac:dyDescent="0.35">
      <c r="A3241" s="1" t="s">
        <v>23</v>
      </c>
      <c r="B3241" s="1" t="s">
        <v>11</v>
      </c>
    </row>
    <row r="3242" spans="1:2" ht="30" customHeight="1" x14ac:dyDescent="0.35">
      <c r="A3242" s="1" t="s">
        <v>23</v>
      </c>
      <c r="B3242" s="1" t="s">
        <v>17</v>
      </c>
    </row>
    <row r="3243" spans="1:2" ht="30" customHeight="1" x14ac:dyDescent="0.35">
      <c r="A3243" s="1" t="s">
        <v>23</v>
      </c>
      <c r="B3243" s="1" t="s">
        <v>17</v>
      </c>
    </row>
    <row r="3244" spans="1:2" ht="30" customHeight="1" x14ac:dyDescent="0.35">
      <c r="A3244" s="1" t="s">
        <v>23</v>
      </c>
      <c r="B3244" s="1" t="s">
        <v>17</v>
      </c>
    </row>
    <row r="3245" spans="1:2" ht="30" hidden="1" customHeight="1" x14ac:dyDescent="0.35">
      <c r="A3245" s="1" t="s">
        <v>23</v>
      </c>
      <c r="B3245" s="1" t="s">
        <v>11</v>
      </c>
    </row>
    <row r="3246" spans="1:2" ht="30" customHeight="1" x14ac:dyDescent="0.35">
      <c r="A3246" s="1" t="s">
        <v>23</v>
      </c>
      <c r="B3246" s="1" t="s">
        <v>17</v>
      </c>
    </row>
    <row r="3247" spans="1:2" ht="30" hidden="1" customHeight="1" x14ac:dyDescent="0.35">
      <c r="A3247" s="1" t="s">
        <v>23</v>
      </c>
      <c r="B3247" s="1" t="s">
        <v>11</v>
      </c>
    </row>
    <row r="3248" spans="1:2" ht="30" hidden="1" customHeight="1" x14ac:dyDescent="0.35">
      <c r="A3248" s="1" t="s">
        <v>23</v>
      </c>
      <c r="B3248" s="1" t="s">
        <v>11</v>
      </c>
    </row>
    <row r="3249" spans="1:2" ht="30" hidden="1" customHeight="1" x14ac:dyDescent="0.35">
      <c r="A3249" s="1" t="s">
        <v>23</v>
      </c>
      <c r="B3249" s="1" t="s">
        <v>11</v>
      </c>
    </row>
    <row r="3250" spans="1:2" ht="30" customHeight="1" x14ac:dyDescent="0.35">
      <c r="A3250" s="1" t="s">
        <v>23</v>
      </c>
      <c r="B3250" s="1" t="s">
        <v>17</v>
      </c>
    </row>
    <row r="3251" spans="1:2" ht="30" customHeight="1" x14ac:dyDescent="0.35">
      <c r="A3251" s="1" t="s">
        <v>23</v>
      </c>
      <c r="B3251" s="1" t="s">
        <v>17</v>
      </c>
    </row>
    <row r="3252" spans="1:2" ht="30" customHeight="1" x14ac:dyDescent="0.35">
      <c r="A3252" s="1" t="s">
        <v>23</v>
      </c>
      <c r="B3252" s="1" t="s">
        <v>17</v>
      </c>
    </row>
    <row r="3253" spans="1:2" ht="30" customHeight="1" x14ac:dyDescent="0.35">
      <c r="A3253" s="1" t="s">
        <v>23</v>
      </c>
      <c r="B3253" s="1" t="s">
        <v>17</v>
      </c>
    </row>
    <row r="3254" spans="1:2" ht="30" customHeight="1" x14ac:dyDescent="0.35">
      <c r="A3254" s="1" t="s">
        <v>23</v>
      </c>
      <c r="B3254" s="1" t="s">
        <v>17</v>
      </c>
    </row>
    <row r="3255" spans="1:2" ht="30" hidden="1" customHeight="1" x14ac:dyDescent="0.35">
      <c r="A3255" s="1" t="s">
        <v>23</v>
      </c>
      <c r="B3255" s="1" t="s">
        <v>24</v>
      </c>
    </row>
    <row r="3256" spans="1:2" ht="30" customHeight="1" x14ac:dyDescent="0.35">
      <c r="A3256" s="1" t="s">
        <v>23</v>
      </c>
      <c r="B3256" s="1" t="s">
        <v>17</v>
      </c>
    </row>
    <row r="3257" spans="1:2" ht="30" customHeight="1" x14ac:dyDescent="0.35">
      <c r="A3257" s="1" t="s">
        <v>23</v>
      </c>
      <c r="B3257" s="1" t="s">
        <v>17</v>
      </c>
    </row>
    <row r="3258" spans="1:2" ht="30" customHeight="1" x14ac:dyDescent="0.35">
      <c r="A3258" s="1" t="s">
        <v>23</v>
      </c>
      <c r="B3258" s="1" t="s">
        <v>17</v>
      </c>
    </row>
    <row r="3259" spans="1:2" ht="30" customHeight="1" x14ac:dyDescent="0.35">
      <c r="A3259" s="1" t="s">
        <v>23</v>
      </c>
      <c r="B3259" s="1" t="s">
        <v>17</v>
      </c>
    </row>
    <row r="3260" spans="1:2" ht="30" customHeight="1" x14ac:dyDescent="0.35">
      <c r="A3260" s="1" t="s">
        <v>23</v>
      </c>
      <c r="B3260" s="1" t="s">
        <v>17</v>
      </c>
    </row>
    <row r="3261" spans="1:2" ht="30" hidden="1" customHeight="1" x14ac:dyDescent="0.35">
      <c r="A3261" s="1" t="s">
        <v>23</v>
      </c>
      <c r="B3261" s="1" t="s">
        <v>11</v>
      </c>
    </row>
    <row r="3262" spans="1:2" ht="30" customHeight="1" x14ac:dyDescent="0.35">
      <c r="A3262" s="1" t="s">
        <v>23</v>
      </c>
      <c r="B3262" s="1" t="s">
        <v>17</v>
      </c>
    </row>
    <row r="3263" spans="1:2" ht="30" customHeight="1" x14ac:dyDescent="0.35">
      <c r="A3263" s="1" t="s">
        <v>23</v>
      </c>
      <c r="B3263" s="1" t="s">
        <v>17</v>
      </c>
    </row>
    <row r="3264" spans="1:2" ht="30" customHeight="1" x14ac:dyDescent="0.35">
      <c r="A3264" s="1" t="s">
        <v>23</v>
      </c>
      <c r="B3264" s="1" t="s">
        <v>17</v>
      </c>
    </row>
    <row r="3265" spans="1:2" ht="30" customHeight="1" x14ac:dyDescent="0.35">
      <c r="A3265" s="1" t="s">
        <v>23</v>
      </c>
      <c r="B3265" s="1" t="s">
        <v>17</v>
      </c>
    </row>
    <row r="3266" spans="1:2" ht="30" customHeight="1" x14ac:dyDescent="0.35">
      <c r="A3266" s="1" t="s">
        <v>23</v>
      </c>
      <c r="B3266" s="1" t="s">
        <v>17</v>
      </c>
    </row>
    <row r="3267" spans="1:2" ht="30" customHeight="1" x14ac:dyDescent="0.35">
      <c r="A3267" s="1" t="s">
        <v>23</v>
      </c>
      <c r="B3267" s="1" t="s">
        <v>17</v>
      </c>
    </row>
    <row r="3268" spans="1:2" ht="30" hidden="1" customHeight="1" x14ac:dyDescent="0.35">
      <c r="A3268" s="1" t="s">
        <v>23</v>
      </c>
      <c r="B3268" s="1" t="s">
        <v>24</v>
      </c>
    </row>
    <row r="3269" spans="1:2" ht="30" customHeight="1" x14ac:dyDescent="0.35">
      <c r="A3269" s="1" t="s">
        <v>23</v>
      </c>
      <c r="B3269" s="1" t="s">
        <v>17</v>
      </c>
    </row>
    <row r="3270" spans="1:2" ht="30" hidden="1" customHeight="1" x14ac:dyDescent="0.35">
      <c r="A3270" s="1" t="s">
        <v>23</v>
      </c>
      <c r="B3270" s="1" t="s">
        <v>24</v>
      </c>
    </row>
    <row r="3271" spans="1:2" ht="30" customHeight="1" x14ac:dyDescent="0.35">
      <c r="A3271" s="1" t="s">
        <v>23</v>
      </c>
      <c r="B3271" s="1" t="s">
        <v>17</v>
      </c>
    </row>
    <row r="3272" spans="1:2" ht="30" customHeight="1" x14ac:dyDescent="0.35">
      <c r="A3272" s="1" t="s">
        <v>23</v>
      </c>
      <c r="B3272" s="1" t="s">
        <v>17</v>
      </c>
    </row>
    <row r="3273" spans="1:2" ht="30" hidden="1" customHeight="1" x14ac:dyDescent="0.35">
      <c r="A3273" s="1" t="s">
        <v>23</v>
      </c>
      <c r="B3273" s="1" t="s">
        <v>11</v>
      </c>
    </row>
    <row r="3274" spans="1:2" ht="30" customHeight="1" x14ac:dyDescent="0.35">
      <c r="A3274" s="1" t="s">
        <v>23</v>
      </c>
      <c r="B3274" s="1" t="s">
        <v>17</v>
      </c>
    </row>
    <row r="3275" spans="1:2" ht="30" customHeight="1" x14ac:dyDescent="0.35">
      <c r="A3275" s="1" t="s">
        <v>23</v>
      </c>
      <c r="B3275" s="1" t="s">
        <v>17</v>
      </c>
    </row>
    <row r="3276" spans="1:2" ht="30" hidden="1" customHeight="1" x14ac:dyDescent="0.35">
      <c r="A3276" s="1" t="s">
        <v>23</v>
      </c>
      <c r="B3276" s="1" t="s">
        <v>24</v>
      </c>
    </row>
    <row r="3277" spans="1:2" ht="30" customHeight="1" x14ac:dyDescent="0.35">
      <c r="A3277" s="1" t="s">
        <v>23</v>
      </c>
      <c r="B3277" s="1" t="s">
        <v>17</v>
      </c>
    </row>
    <row r="3278" spans="1:2" ht="30" hidden="1" customHeight="1" x14ac:dyDescent="0.35">
      <c r="A3278" s="1" t="s">
        <v>23</v>
      </c>
      <c r="B3278" s="1" t="s">
        <v>24</v>
      </c>
    </row>
    <row r="3279" spans="1:2" ht="30" customHeight="1" x14ac:dyDescent="0.35">
      <c r="A3279" s="1" t="s">
        <v>23</v>
      </c>
      <c r="B3279" s="1" t="s">
        <v>17</v>
      </c>
    </row>
    <row r="3280" spans="1:2" ht="30" customHeight="1" x14ac:dyDescent="0.35">
      <c r="A3280" s="1" t="s">
        <v>23</v>
      </c>
      <c r="B3280" s="1" t="s">
        <v>17</v>
      </c>
    </row>
    <row r="3281" spans="1:2" ht="30" customHeight="1" x14ac:dyDescent="0.35">
      <c r="A3281" s="1" t="s">
        <v>23</v>
      </c>
      <c r="B3281" s="1" t="s">
        <v>17</v>
      </c>
    </row>
    <row r="3282" spans="1:2" ht="30" customHeight="1" x14ac:dyDescent="0.35">
      <c r="A3282" s="1" t="s">
        <v>23</v>
      </c>
      <c r="B3282" s="1" t="s">
        <v>17</v>
      </c>
    </row>
    <row r="3283" spans="1:2" ht="30" customHeight="1" x14ac:dyDescent="0.35">
      <c r="A3283" s="1" t="s">
        <v>23</v>
      </c>
      <c r="B3283" s="1" t="s">
        <v>17</v>
      </c>
    </row>
    <row r="3284" spans="1:2" ht="30" hidden="1" customHeight="1" x14ac:dyDescent="0.35">
      <c r="A3284" s="1" t="s">
        <v>23</v>
      </c>
      <c r="B3284" s="1" t="s">
        <v>11</v>
      </c>
    </row>
    <row r="3285" spans="1:2" ht="30" customHeight="1" x14ac:dyDescent="0.35">
      <c r="A3285" s="1" t="s">
        <v>23</v>
      </c>
      <c r="B3285" s="1" t="s">
        <v>17</v>
      </c>
    </row>
    <row r="3286" spans="1:2" ht="30" customHeight="1" x14ac:dyDescent="0.35">
      <c r="A3286" s="1" t="s">
        <v>23</v>
      </c>
      <c r="B3286" s="1" t="s">
        <v>17</v>
      </c>
    </row>
    <row r="3287" spans="1:2" ht="30" customHeight="1" x14ac:dyDescent="0.35">
      <c r="A3287" s="1" t="s">
        <v>23</v>
      </c>
      <c r="B3287" s="1" t="s">
        <v>17</v>
      </c>
    </row>
    <row r="3288" spans="1:2" ht="30" customHeight="1" x14ac:dyDescent="0.35">
      <c r="A3288" s="1" t="s">
        <v>23</v>
      </c>
      <c r="B3288" s="1" t="s">
        <v>17</v>
      </c>
    </row>
    <row r="3289" spans="1:2" ht="30" customHeight="1" x14ac:dyDescent="0.35">
      <c r="A3289" s="1" t="s">
        <v>23</v>
      </c>
      <c r="B3289" s="1" t="s">
        <v>17</v>
      </c>
    </row>
    <row r="3290" spans="1:2" ht="30" customHeight="1" x14ac:dyDescent="0.35">
      <c r="A3290" s="1" t="s">
        <v>23</v>
      </c>
      <c r="B3290" s="1" t="s">
        <v>17</v>
      </c>
    </row>
    <row r="3291" spans="1:2" ht="30" customHeight="1" x14ac:dyDescent="0.35">
      <c r="A3291" s="1" t="s">
        <v>23</v>
      </c>
      <c r="B3291" s="1" t="s">
        <v>17</v>
      </c>
    </row>
    <row r="3292" spans="1:2" ht="30" customHeight="1" x14ac:dyDescent="0.35">
      <c r="A3292" s="1" t="s">
        <v>23</v>
      </c>
      <c r="B3292" s="1" t="s">
        <v>17</v>
      </c>
    </row>
    <row r="3293" spans="1:2" ht="30" customHeight="1" x14ac:dyDescent="0.35">
      <c r="A3293" s="1" t="s">
        <v>23</v>
      </c>
      <c r="B3293" s="1" t="s">
        <v>17</v>
      </c>
    </row>
    <row r="3294" spans="1:2" ht="30" customHeight="1" x14ac:dyDescent="0.35">
      <c r="A3294" s="1" t="s">
        <v>23</v>
      </c>
      <c r="B3294" s="1" t="s">
        <v>17</v>
      </c>
    </row>
    <row r="3295" spans="1:2" ht="30" customHeight="1" x14ac:dyDescent="0.35">
      <c r="A3295" s="1" t="s">
        <v>23</v>
      </c>
      <c r="B3295" s="1" t="s">
        <v>17</v>
      </c>
    </row>
    <row r="3296" spans="1:2" ht="30" customHeight="1" x14ac:dyDescent="0.35">
      <c r="A3296" s="1" t="s">
        <v>23</v>
      </c>
      <c r="B3296" s="1" t="s">
        <v>17</v>
      </c>
    </row>
    <row r="3297" spans="1:2" ht="30" hidden="1" customHeight="1" x14ac:dyDescent="0.35">
      <c r="A3297" s="1" t="s">
        <v>23</v>
      </c>
      <c r="B3297" s="1" t="s">
        <v>11</v>
      </c>
    </row>
    <row r="3298" spans="1:2" ht="30" customHeight="1" x14ac:dyDescent="0.35">
      <c r="A3298" s="1" t="s">
        <v>23</v>
      </c>
      <c r="B3298" s="1" t="s">
        <v>17</v>
      </c>
    </row>
    <row r="3299" spans="1:2" ht="30" hidden="1" customHeight="1" x14ac:dyDescent="0.35">
      <c r="A3299" s="1" t="s">
        <v>23</v>
      </c>
      <c r="B3299" s="1" t="s">
        <v>24</v>
      </c>
    </row>
    <row r="3300" spans="1:2" ht="30" customHeight="1" x14ac:dyDescent="0.35">
      <c r="A3300" s="1" t="s">
        <v>23</v>
      </c>
      <c r="B3300" s="1" t="s">
        <v>17</v>
      </c>
    </row>
    <row r="3301" spans="1:2" ht="30" customHeight="1" x14ac:dyDescent="0.35">
      <c r="A3301" s="1" t="s">
        <v>23</v>
      </c>
      <c r="B3301" s="1" t="s">
        <v>17</v>
      </c>
    </row>
    <row r="3302" spans="1:2" ht="30" customHeight="1" x14ac:dyDescent="0.35">
      <c r="A3302" s="1" t="s">
        <v>23</v>
      </c>
      <c r="B3302" s="1" t="s">
        <v>17</v>
      </c>
    </row>
    <row r="3303" spans="1:2" ht="30" hidden="1" customHeight="1" x14ac:dyDescent="0.35">
      <c r="A3303" s="1" t="s">
        <v>23</v>
      </c>
      <c r="B3303" s="1" t="s">
        <v>11</v>
      </c>
    </row>
    <row r="3304" spans="1:2" ht="30" customHeight="1" x14ac:dyDescent="0.35">
      <c r="A3304" s="1" t="s">
        <v>23</v>
      </c>
      <c r="B3304" s="1" t="s">
        <v>17</v>
      </c>
    </row>
    <row r="3305" spans="1:2" ht="30" hidden="1" customHeight="1" x14ac:dyDescent="0.35">
      <c r="A3305" s="1" t="s">
        <v>23</v>
      </c>
      <c r="B3305" s="1" t="s">
        <v>11</v>
      </c>
    </row>
    <row r="3306" spans="1:2" ht="30" customHeight="1" x14ac:dyDescent="0.35">
      <c r="A3306" s="1" t="s">
        <v>23</v>
      </c>
      <c r="B3306" s="1" t="s">
        <v>17</v>
      </c>
    </row>
    <row r="3307" spans="1:2" ht="30" customHeight="1" x14ac:dyDescent="0.35">
      <c r="A3307" s="1" t="s">
        <v>23</v>
      </c>
      <c r="B3307" s="1" t="s">
        <v>17</v>
      </c>
    </row>
    <row r="3308" spans="1:2" ht="30" customHeight="1" x14ac:dyDescent="0.35">
      <c r="A3308" s="1" t="s">
        <v>23</v>
      </c>
      <c r="B3308" s="1" t="s">
        <v>17</v>
      </c>
    </row>
    <row r="3309" spans="1:2" ht="30" customHeight="1" x14ac:dyDescent="0.35">
      <c r="A3309" s="1" t="s">
        <v>23</v>
      </c>
      <c r="B3309" s="1" t="s">
        <v>17</v>
      </c>
    </row>
    <row r="3310" spans="1:2" ht="30" hidden="1" customHeight="1" x14ac:dyDescent="0.35">
      <c r="A3310" s="1" t="s">
        <v>23</v>
      </c>
      <c r="B3310" s="1" t="s">
        <v>11</v>
      </c>
    </row>
    <row r="3311" spans="1:2" ht="30" customHeight="1" x14ac:dyDescent="0.35">
      <c r="A3311" s="1" t="s">
        <v>23</v>
      </c>
      <c r="B3311" s="1" t="s">
        <v>17</v>
      </c>
    </row>
    <row r="3312" spans="1:2" ht="30" customHeight="1" x14ac:dyDescent="0.35">
      <c r="A3312" s="1" t="s">
        <v>23</v>
      </c>
      <c r="B3312" s="1" t="s">
        <v>17</v>
      </c>
    </row>
    <row r="3313" spans="1:2" ht="30" customHeight="1" x14ac:dyDescent="0.35">
      <c r="A3313" s="1" t="s">
        <v>23</v>
      </c>
      <c r="B3313" s="1" t="s">
        <v>17</v>
      </c>
    </row>
    <row r="3314" spans="1:2" ht="30" customHeight="1" x14ac:dyDescent="0.35">
      <c r="A3314" s="1" t="s">
        <v>23</v>
      </c>
      <c r="B3314" s="1" t="s">
        <v>17</v>
      </c>
    </row>
    <row r="3315" spans="1:2" ht="30" customHeight="1" x14ac:dyDescent="0.35">
      <c r="A3315" s="1" t="s">
        <v>23</v>
      </c>
      <c r="B3315" s="1" t="s">
        <v>17</v>
      </c>
    </row>
    <row r="3316" spans="1:2" ht="30" hidden="1" customHeight="1" x14ac:dyDescent="0.35">
      <c r="A3316" s="1" t="s">
        <v>23</v>
      </c>
      <c r="B3316" s="1" t="s">
        <v>11</v>
      </c>
    </row>
    <row r="3317" spans="1:2" ht="30" customHeight="1" x14ac:dyDescent="0.35">
      <c r="A3317" s="1" t="s">
        <v>23</v>
      </c>
      <c r="B3317" s="1" t="s">
        <v>17</v>
      </c>
    </row>
    <row r="3318" spans="1:2" ht="30" customHeight="1" x14ac:dyDescent="0.35">
      <c r="A3318" s="1" t="s">
        <v>23</v>
      </c>
      <c r="B3318" s="1" t="s">
        <v>17</v>
      </c>
    </row>
    <row r="3319" spans="1:2" ht="30" customHeight="1" x14ac:dyDescent="0.35">
      <c r="A3319" s="1" t="s">
        <v>23</v>
      </c>
      <c r="B3319" s="1" t="s">
        <v>17</v>
      </c>
    </row>
    <row r="3320" spans="1:2" ht="30" customHeight="1" x14ac:dyDescent="0.35">
      <c r="A3320" s="1" t="s">
        <v>23</v>
      </c>
      <c r="B3320" s="1" t="s">
        <v>17</v>
      </c>
    </row>
    <row r="3321" spans="1:2" ht="30" customHeight="1" x14ac:dyDescent="0.35">
      <c r="A3321" s="1" t="s">
        <v>23</v>
      </c>
      <c r="B3321" s="1" t="s">
        <v>17</v>
      </c>
    </row>
    <row r="3322" spans="1:2" ht="30" customHeight="1" x14ac:dyDescent="0.35">
      <c r="A3322" s="1" t="s">
        <v>23</v>
      </c>
      <c r="B3322" s="1" t="s">
        <v>17</v>
      </c>
    </row>
    <row r="3323" spans="1:2" ht="30" customHeight="1" x14ac:dyDescent="0.35">
      <c r="A3323" s="1" t="s">
        <v>23</v>
      </c>
      <c r="B3323" s="1" t="s">
        <v>17</v>
      </c>
    </row>
    <row r="3324" spans="1:2" ht="30" customHeight="1" x14ac:dyDescent="0.35">
      <c r="A3324" s="1" t="s">
        <v>23</v>
      </c>
      <c r="B3324" s="1" t="s">
        <v>17</v>
      </c>
    </row>
    <row r="3325" spans="1:2" ht="30" hidden="1" customHeight="1" x14ac:dyDescent="0.35">
      <c r="A3325" s="1" t="s">
        <v>23</v>
      </c>
      <c r="B3325" s="1" t="s">
        <v>11</v>
      </c>
    </row>
    <row r="3326" spans="1:2" ht="30" customHeight="1" x14ac:dyDescent="0.35">
      <c r="A3326" s="1" t="s">
        <v>23</v>
      </c>
      <c r="B3326" s="1" t="s">
        <v>17</v>
      </c>
    </row>
    <row r="3327" spans="1:2" ht="30" customHeight="1" x14ac:dyDescent="0.35">
      <c r="A3327" s="1" t="s">
        <v>23</v>
      </c>
      <c r="B3327" s="1" t="s">
        <v>17</v>
      </c>
    </row>
    <row r="3328" spans="1:2" ht="30" hidden="1" customHeight="1" x14ac:dyDescent="0.35">
      <c r="A3328" s="1" t="s">
        <v>23</v>
      </c>
      <c r="B3328" s="1" t="s">
        <v>11</v>
      </c>
    </row>
    <row r="3329" spans="1:2" ht="30" customHeight="1" x14ac:dyDescent="0.35">
      <c r="A3329" s="1" t="s">
        <v>23</v>
      </c>
      <c r="B3329" s="1" t="s">
        <v>17</v>
      </c>
    </row>
    <row r="3330" spans="1:2" ht="30" hidden="1" customHeight="1" x14ac:dyDescent="0.35">
      <c r="A3330" s="1" t="s">
        <v>23</v>
      </c>
      <c r="B3330" s="1" t="s">
        <v>11</v>
      </c>
    </row>
    <row r="3331" spans="1:2" ht="30" hidden="1" customHeight="1" x14ac:dyDescent="0.35">
      <c r="A3331" s="1" t="s">
        <v>23</v>
      </c>
      <c r="B3331" s="1" t="s">
        <v>24</v>
      </c>
    </row>
    <row r="3332" spans="1:2" ht="30" hidden="1" customHeight="1" x14ac:dyDescent="0.35">
      <c r="A3332" s="1" t="s">
        <v>23</v>
      </c>
      <c r="B3332" s="1" t="s">
        <v>11</v>
      </c>
    </row>
    <row r="3333" spans="1:2" ht="30" customHeight="1" x14ac:dyDescent="0.35">
      <c r="A3333" s="1" t="s">
        <v>23</v>
      </c>
      <c r="B3333" s="1" t="s">
        <v>17</v>
      </c>
    </row>
    <row r="3334" spans="1:2" ht="30" hidden="1" customHeight="1" x14ac:dyDescent="0.35">
      <c r="A3334" s="1" t="s">
        <v>23</v>
      </c>
      <c r="B3334" s="1" t="s">
        <v>11</v>
      </c>
    </row>
    <row r="3335" spans="1:2" ht="30" customHeight="1" x14ac:dyDescent="0.35">
      <c r="A3335" s="1" t="s">
        <v>23</v>
      </c>
      <c r="B3335" s="1" t="s">
        <v>17</v>
      </c>
    </row>
    <row r="3336" spans="1:2" ht="30" customHeight="1" x14ac:dyDescent="0.35">
      <c r="A3336" s="1" t="s">
        <v>23</v>
      </c>
      <c r="B3336" s="1" t="s">
        <v>17</v>
      </c>
    </row>
    <row r="3337" spans="1:2" ht="30" customHeight="1" x14ac:dyDescent="0.35">
      <c r="A3337" s="1" t="s">
        <v>23</v>
      </c>
      <c r="B3337" s="1" t="s">
        <v>17</v>
      </c>
    </row>
    <row r="3338" spans="1:2" ht="30" customHeight="1" x14ac:dyDescent="0.35">
      <c r="A3338" s="1" t="s">
        <v>23</v>
      </c>
      <c r="B3338" s="1" t="s">
        <v>17</v>
      </c>
    </row>
    <row r="3339" spans="1:2" ht="30" customHeight="1" x14ac:dyDescent="0.35">
      <c r="A3339" s="1" t="s">
        <v>23</v>
      </c>
      <c r="B3339" s="1" t="s">
        <v>17</v>
      </c>
    </row>
    <row r="3340" spans="1:2" ht="30" customHeight="1" x14ac:dyDescent="0.35">
      <c r="A3340" s="1" t="s">
        <v>23</v>
      </c>
      <c r="B3340" s="1" t="s">
        <v>17</v>
      </c>
    </row>
    <row r="3341" spans="1:2" ht="30" customHeight="1" x14ac:dyDescent="0.35">
      <c r="A3341" s="1" t="s">
        <v>23</v>
      </c>
      <c r="B3341" s="1" t="s">
        <v>17</v>
      </c>
    </row>
    <row r="3342" spans="1:2" ht="30" customHeight="1" x14ac:dyDescent="0.35">
      <c r="A3342" s="1" t="s">
        <v>23</v>
      </c>
      <c r="B3342" s="1" t="s">
        <v>17</v>
      </c>
    </row>
    <row r="3343" spans="1:2" ht="30" customHeight="1" x14ac:dyDescent="0.35">
      <c r="A3343" s="1" t="s">
        <v>23</v>
      </c>
      <c r="B3343" s="1" t="s">
        <v>17</v>
      </c>
    </row>
    <row r="3344" spans="1:2" ht="30" customHeight="1" x14ac:dyDescent="0.35">
      <c r="A3344" s="1" t="s">
        <v>23</v>
      </c>
      <c r="B3344" s="1" t="s">
        <v>17</v>
      </c>
    </row>
    <row r="3345" spans="1:2" ht="30" hidden="1" customHeight="1" x14ac:dyDescent="0.35">
      <c r="A3345" s="1" t="s">
        <v>23</v>
      </c>
      <c r="B3345" s="1" t="s">
        <v>11</v>
      </c>
    </row>
    <row r="3346" spans="1:2" ht="30" customHeight="1" x14ac:dyDescent="0.35">
      <c r="A3346" s="1" t="s">
        <v>23</v>
      </c>
      <c r="B3346" s="1" t="s">
        <v>17</v>
      </c>
    </row>
    <row r="3347" spans="1:2" ht="30" hidden="1" customHeight="1" x14ac:dyDescent="0.35">
      <c r="A3347" s="1" t="s">
        <v>23</v>
      </c>
      <c r="B3347" s="1" t="s">
        <v>24</v>
      </c>
    </row>
    <row r="3348" spans="1:2" ht="30" customHeight="1" x14ac:dyDescent="0.35">
      <c r="A3348" s="1" t="s">
        <v>23</v>
      </c>
      <c r="B3348" s="1" t="s">
        <v>17</v>
      </c>
    </row>
    <row r="3349" spans="1:2" ht="30" customHeight="1" x14ac:dyDescent="0.35">
      <c r="A3349" s="1" t="s">
        <v>23</v>
      </c>
      <c r="B3349" s="1" t="s">
        <v>17</v>
      </c>
    </row>
    <row r="3350" spans="1:2" ht="30" customHeight="1" x14ac:dyDescent="0.35">
      <c r="A3350" s="1" t="s">
        <v>23</v>
      </c>
      <c r="B3350" s="1" t="s">
        <v>17</v>
      </c>
    </row>
    <row r="3351" spans="1:2" ht="30" customHeight="1" x14ac:dyDescent="0.35">
      <c r="A3351" s="1" t="s">
        <v>23</v>
      </c>
      <c r="B3351" s="1" t="s">
        <v>17</v>
      </c>
    </row>
    <row r="3352" spans="1:2" ht="30" customHeight="1" x14ac:dyDescent="0.35">
      <c r="A3352" s="1" t="s">
        <v>23</v>
      </c>
      <c r="B3352" s="1" t="s">
        <v>17</v>
      </c>
    </row>
    <row r="3353" spans="1:2" ht="30" customHeight="1" x14ac:dyDescent="0.35">
      <c r="A3353" s="1" t="s">
        <v>23</v>
      </c>
      <c r="B3353" s="1" t="s">
        <v>17</v>
      </c>
    </row>
    <row r="3354" spans="1:2" ht="30" customHeight="1" x14ac:dyDescent="0.35">
      <c r="A3354" s="1" t="s">
        <v>23</v>
      </c>
      <c r="B3354" s="1" t="s">
        <v>17</v>
      </c>
    </row>
    <row r="3355" spans="1:2" ht="30" customHeight="1" x14ac:dyDescent="0.35">
      <c r="A3355" s="1" t="s">
        <v>23</v>
      </c>
      <c r="B3355" s="1" t="s">
        <v>17</v>
      </c>
    </row>
    <row r="3356" spans="1:2" ht="30" customHeight="1" x14ac:dyDescent="0.35">
      <c r="A3356" s="1" t="s">
        <v>23</v>
      </c>
      <c r="B3356" s="1" t="s">
        <v>17</v>
      </c>
    </row>
    <row r="3357" spans="1:2" ht="30" customHeight="1" x14ac:dyDescent="0.35">
      <c r="A3357" s="1" t="s">
        <v>23</v>
      </c>
      <c r="B3357" s="1" t="s">
        <v>17</v>
      </c>
    </row>
    <row r="3358" spans="1:2" ht="30" customHeight="1" x14ac:dyDescent="0.35">
      <c r="A3358" s="1" t="s">
        <v>23</v>
      </c>
      <c r="B3358" s="1" t="s">
        <v>17</v>
      </c>
    </row>
    <row r="3359" spans="1:2" ht="30" hidden="1" customHeight="1" x14ac:dyDescent="0.35">
      <c r="A3359" s="1" t="s">
        <v>23</v>
      </c>
      <c r="B3359" s="1" t="s">
        <v>11</v>
      </c>
    </row>
    <row r="3360" spans="1:2" ht="30" customHeight="1" x14ac:dyDescent="0.35">
      <c r="A3360" s="1" t="s">
        <v>23</v>
      </c>
      <c r="B3360" s="1" t="s">
        <v>17</v>
      </c>
    </row>
    <row r="3361" spans="1:2" ht="30" customHeight="1" x14ac:dyDescent="0.35">
      <c r="A3361" s="1" t="s">
        <v>23</v>
      </c>
      <c r="B3361" s="1" t="s">
        <v>17</v>
      </c>
    </row>
    <row r="3362" spans="1:2" ht="30" hidden="1" customHeight="1" x14ac:dyDescent="0.35">
      <c r="A3362" s="1" t="s">
        <v>23</v>
      </c>
      <c r="B3362" s="1" t="s">
        <v>24</v>
      </c>
    </row>
    <row r="3363" spans="1:2" ht="30" customHeight="1" x14ac:dyDescent="0.35">
      <c r="A3363" s="1" t="s">
        <v>23</v>
      </c>
      <c r="B3363" s="1" t="s">
        <v>17</v>
      </c>
    </row>
    <row r="3364" spans="1:2" ht="30" customHeight="1" x14ac:dyDescent="0.35">
      <c r="A3364" s="1" t="s">
        <v>23</v>
      </c>
      <c r="B3364" s="1" t="s">
        <v>17</v>
      </c>
    </row>
    <row r="3365" spans="1:2" ht="30" customHeight="1" x14ac:dyDescent="0.35">
      <c r="A3365" s="1" t="s">
        <v>23</v>
      </c>
      <c r="B3365" s="1" t="s">
        <v>17</v>
      </c>
    </row>
    <row r="3366" spans="1:2" ht="30" customHeight="1" x14ac:dyDescent="0.35">
      <c r="A3366" s="1" t="s">
        <v>23</v>
      </c>
      <c r="B3366" s="1" t="s">
        <v>17</v>
      </c>
    </row>
    <row r="3367" spans="1:2" ht="30" customHeight="1" x14ac:dyDescent="0.35">
      <c r="A3367" s="1" t="s">
        <v>23</v>
      </c>
      <c r="B3367" s="1" t="s">
        <v>17</v>
      </c>
    </row>
    <row r="3368" spans="1:2" ht="30" customHeight="1" x14ac:dyDescent="0.35">
      <c r="A3368" s="1" t="s">
        <v>23</v>
      </c>
      <c r="B3368" s="1" t="s">
        <v>17</v>
      </c>
    </row>
    <row r="3369" spans="1:2" ht="30" hidden="1" customHeight="1" x14ac:dyDescent="0.35">
      <c r="A3369" s="1" t="s">
        <v>23</v>
      </c>
      <c r="B3369" s="1" t="s">
        <v>11</v>
      </c>
    </row>
    <row r="3370" spans="1:2" ht="30" customHeight="1" x14ac:dyDescent="0.35">
      <c r="A3370" s="1" t="s">
        <v>23</v>
      </c>
      <c r="B3370" s="1" t="s">
        <v>17</v>
      </c>
    </row>
    <row r="3371" spans="1:2" ht="30" customHeight="1" x14ac:dyDescent="0.35">
      <c r="A3371" s="1" t="s">
        <v>23</v>
      </c>
      <c r="B3371" s="1" t="s">
        <v>17</v>
      </c>
    </row>
    <row r="3372" spans="1:2" ht="30" customHeight="1" x14ac:dyDescent="0.35">
      <c r="A3372" s="1" t="s">
        <v>23</v>
      </c>
      <c r="B3372" s="1" t="s">
        <v>17</v>
      </c>
    </row>
    <row r="3373" spans="1:2" ht="30" customHeight="1" x14ac:dyDescent="0.35">
      <c r="A3373" s="1" t="s">
        <v>23</v>
      </c>
      <c r="B3373" s="1" t="s">
        <v>17</v>
      </c>
    </row>
    <row r="3374" spans="1:2" ht="30" customHeight="1" x14ac:dyDescent="0.35">
      <c r="A3374" s="1" t="s">
        <v>23</v>
      </c>
      <c r="B3374" s="1" t="s">
        <v>17</v>
      </c>
    </row>
    <row r="3375" spans="1:2" ht="30" customHeight="1" x14ac:dyDescent="0.35">
      <c r="A3375" s="1" t="s">
        <v>23</v>
      </c>
      <c r="B3375" s="1" t="s">
        <v>17</v>
      </c>
    </row>
    <row r="3376" spans="1:2" ht="30" customHeight="1" x14ac:dyDescent="0.35">
      <c r="A3376" s="1" t="s">
        <v>23</v>
      </c>
      <c r="B3376" s="1" t="s">
        <v>17</v>
      </c>
    </row>
    <row r="3377" spans="1:2" ht="30" hidden="1" customHeight="1" x14ac:dyDescent="0.35">
      <c r="A3377" s="1" t="s">
        <v>23</v>
      </c>
      <c r="B3377" s="1" t="s">
        <v>11</v>
      </c>
    </row>
    <row r="3378" spans="1:2" ht="30" customHeight="1" x14ac:dyDescent="0.35">
      <c r="A3378" s="1" t="s">
        <v>23</v>
      </c>
      <c r="B3378" s="1" t="s">
        <v>17</v>
      </c>
    </row>
    <row r="3379" spans="1:2" ht="30" hidden="1" customHeight="1" x14ac:dyDescent="0.35">
      <c r="A3379" s="1" t="s">
        <v>23</v>
      </c>
      <c r="B3379" s="1" t="s">
        <v>11</v>
      </c>
    </row>
    <row r="3380" spans="1:2" ht="30" customHeight="1" x14ac:dyDescent="0.35">
      <c r="A3380" s="1" t="s">
        <v>23</v>
      </c>
      <c r="B3380" s="1" t="s">
        <v>17</v>
      </c>
    </row>
    <row r="3381" spans="1:2" ht="30" hidden="1" customHeight="1" x14ac:dyDescent="0.35">
      <c r="A3381" s="1" t="s">
        <v>23</v>
      </c>
      <c r="B3381" s="1" t="s">
        <v>11</v>
      </c>
    </row>
    <row r="3382" spans="1:2" ht="30" hidden="1" customHeight="1" x14ac:dyDescent="0.35">
      <c r="A3382" s="1" t="s">
        <v>23</v>
      </c>
      <c r="B3382" s="1" t="s">
        <v>11</v>
      </c>
    </row>
    <row r="3383" spans="1:2" ht="30" hidden="1" customHeight="1" x14ac:dyDescent="0.35">
      <c r="A3383" s="1" t="s">
        <v>23</v>
      </c>
      <c r="B3383" s="1" t="s">
        <v>11</v>
      </c>
    </row>
    <row r="3384" spans="1:2" ht="30" customHeight="1" x14ac:dyDescent="0.35">
      <c r="A3384" s="1" t="s">
        <v>23</v>
      </c>
      <c r="B3384" s="1" t="s">
        <v>17</v>
      </c>
    </row>
    <row r="3385" spans="1:2" ht="30" customHeight="1" x14ac:dyDescent="0.35">
      <c r="A3385" s="1" t="s">
        <v>23</v>
      </c>
      <c r="B3385" s="1" t="s">
        <v>17</v>
      </c>
    </row>
    <row r="3386" spans="1:2" ht="30" customHeight="1" x14ac:dyDescent="0.35">
      <c r="A3386" s="1" t="s">
        <v>23</v>
      </c>
      <c r="B3386" s="1" t="s">
        <v>17</v>
      </c>
    </row>
    <row r="3387" spans="1:2" ht="30" hidden="1" customHeight="1" x14ac:dyDescent="0.35">
      <c r="A3387" s="1" t="s">
        <v>23</v>
      </c>
      <c r="B3387" s="1" t="s">
        <v>11</v>
      </c>
    </row>
    <row r="3388" spans="1:2" ht="30" customHeight="1" x14ac:dyDescent="0.35">
      <c r="A3388" s="1" t="s">
        <v>23</v>
      </c>
      <c r="B3388" s="1" t="s">
        <v>17</v>
      </c>
    </row>
    <row r="3389" spans="1:2" ht="30" customHeight="1" x14ac:dyDescent="0.35">
      <c r="A3389" s="1" t="s">
        <v>23</v>
      </c>
      <c r="B3389" s="1" t="s">
        <v>17</v>
      </c>
    </row>
    <row r="3390" spans="1:2" ht="30" customHeight="1" x14ac:dyDescent="0.35">
      <c r="A3390" s="1" t="s">
        <v>23</v>
      </c>
      <c r="B3390" s="1" t="s">
        <v>17</v>
      </c>
    </row>
    <row r="3391" spans="1:2" ht="30" customHeight="1" x14ac:dyDescent="0.35">
      <c r="A3391" s="1" t="s">
        <v>23</v>
      </c>
      <c r="B3391" s="1" t="s">
        <v>17</v>
      </c>
    </row>
    <row r="3392" spans="1:2" ht="30" customHeight="1" x14ac:dyDescent="0.35">
      <c r="A3392" s="1" t="s">
        <v>23</v>
      </c>
      <c r="B3392" s="1" t="s">
        <v>17</v>
      </c>
    </row>
    <row r="3393" spans="1:2" ht="30" customHeight="1" x14ac:dyDescent="0.35">
      <c r="A3393" s="1" t="s">
        <v>23</v>
      </c>
      <c r="B3393" s="1" t="s">
        <v>17</v>
      </c>
    </row>
    <row r="3394" spans="1:2" ht="30" customHeight="1" x14ac:dyDescent="0.35">
      <c r="A3394" s="1" t="s">
        <v>23</v>
      </c>
      <c r="B3394" s="1" t="s">
        <v>17</v>
      </c>
    </row>
    <row r="3395" spans="1:2" ht="30" customHeight="1" x14ac:dyDescent="0.35">
      <c r="A3395" s="1" t="s">
        <v>23</v>
      </c>
      <c r="B3395" s="1" t="s">
        <v>17</v>
      </c>
    </row>
    <row r="3396" spans="1:2" ht="30" hidden="1" customHeight="1" x14ac:dyDescent="0.35">
      <c r="A3396" s="1" t="s">
        <v>23</v>
      </c>
      <c r="B3396" s="1" t="s">
        <v>11</v>
      </c>
    </row>
    <row r="3397" spans="1:2" ht="30" customHeight="1" x14ac:dyDescent="0.35">
      <c r="A3397" s="1" t="s">
        <v>23</v>
      </c>
      <c r="B3397" s="1" t="s">
        <v>17</v>
      </c>
    </row>
    <row r="3398" spans="1:2" ht="30" customHeight="1" x14ac:dyDescent="0.35">
      <c r="A3398" s="1" t="s">
        <v>23</v>
      </c>
      <c r="B3398" s="1" t="s">
        <v>17</v>
      </c>
    </row>
    <row r="3399" spans="1:2" ht="30" customHeight="1" x14ac:dyDescent="0.35">
      <c r="A3399" s="1" t="s">
        <v>23</v>
      </c>
      <c r="B3399" s="1" t="s">
        <v>17</v>
      </c>
    </row>
    <row r="3400" spans="1:2" ht="30" hidden="1" customHeight="1" x14ac:dyDescent="0.35">
      <c r="A3400" s="1" t="s">
        <v>23</v>
      </c>
      <c r="B3400" s="1" t="s">
        <v>11</v>
      </c>
    </row>
    <row r="3401" spans="1:2" ht="30" customHeight="1" x14ac:dyDescent="0.35">
      <c r="A3401" s="1" t="s">
        <v>23</v>
      </c>
      <c r="B3401" s="1" t="s">
        <v>17</v>
      </c>
    </row>
    <row r="3402" spans="1:2" ht="30" customHeight="1" x14ac:dyDescent="0.35">
      <c r="A3402" s="1" t="s">
        <v>23</v>
      </c>
      <c r="B3402" s="1" t="s">
        <v>17</v>
      </c>
    </row>
    <row r="3403" spans="1:2" ht="30" hidden="1" customHeight="1" x14ac:dyDescent="0.35">
      <c r="A3403" s="1" t="s">
        <v>23</v>
      </c>
      <c r="B3403" s="1" t="s">
        <v>11</v>
      </c>
    </row>
    <row r="3404" spans="1:2" ht="30" customHeight="1" x14ac:dyDescent="0.35">
      <c r="A3404" s="1" t="s">
        <v>23</v>
      </c>
      <c r="B3404" s="1" t="s">
        <v>17</v>
      </c>
    </row>
    <row r="3405" spans="1:2" ht="30" customHeight="1" x14ac:dyDescent="0.35">
      <c r="A3405" s="1" t="s">
        <v>23</v>
      </c>
      <c r="B3405" s="1" t="s">
        <v>17</v>
      </c>
    </row>
    <row r="3406" spans="1:2" ht="30" hidden="1" customHeight="1" x14ac:dyDescent="0.35">
      <c r="A3406" s="1" t="s">
        <v>23</v>
      </c>
      <c r="B3406" s="1" t="s">
        <v>11</v>
      </c>
    </row>
    <row r="3407" spans="1:2" ht="30" customHeight="1" x14ac:dyDescent="0.35">
      <c r="A3407" s="1" t="s">
        <v>23</v>
      </c>
      <c r="B3407" s="1" t="s">
        <v>17</v>
      </c>
    </row>
    <row r="3408" spans="1:2" ht="30" customHeight="1" x14ac:dyDescent="0.35">
      <c r="A3408" s="1" t="s">
        <v>23</v>
      </c>
      <c r="B3408" s="1" t="s">
        <v>17</v>
      </c>
    </row>
    <row r="3409" spans="1:2" ht="30" customHeight="1" x14ac:dyDescent="0.35">
      <c r="A3409" s="1" t="s">
        <v>23</v>
      </c>
      <c r="B3409" s="1" t="s">
        <v>17</v>
      </c>
    </row>
    <row r="3410" spans="1:2" ht="30" customHeight="1" x14ac:dyDescent="0.35">
      <c r="A3410" s="1" t="s">
        <v>23</v>
      </c>
      <c r="B3410" s="1" t="s">
        <v>17</v>
      </c>
    </row>
    <row r="3411" spans="1:2" ht="30" customHeight="1" x14ac:dyDescent="0.35">
      <c r="A3411" s="1" t="s">
        <v>23</v>
      </c>
      <c r="B3411" s="1" t="s">
        <v>17</v>
      </c>
    </row>
    <row r="3412" spans="1:2" ht="30" customHeight="1" x14ac:dyDescent="0.35">
      <c r="A3412" s="1" t="s">
        <v>23</v>
      </c>
      <c r="B3412" s="1" t="s">
        <v>17</v>
      </c>
    </row>
    <row r="3413" spans="1:2" ht="30" customHeight="1" x14ac:dyDescent="0.35">
      <c r="A3413" s="1" t="s">
        <v>23</v>
      </c>
      <c r="B3413" s="1" t="s">
        <v>17</v>
      </c>
    </row>
    <row r="3414" spans="1:2" ht="30" customHeight="1" x14ac:dyDescent="0.35">
      <c r="A3414" s="1" t="s">
        <v>23</v>
      </c>
      <c r="B3414" s="1" t="s">
        <v>17</v>
      </c>
    </row>
    <row r="3415" spans="1:2" ht="30" hidden="1" customHeight="1" x14ac:dyDescent="0.35">
      <c r="A3415" s="1" t="s">
        <v>23</v>
      </c>
      <c r="B3415" s="1" t="s">
        <v>11</v>
      </c>
    </row>
    <row r="3416" spans="1:2" ht="30" customHeight="1" x14ac:dyDescent="0.35">
      <c r="A3416" s="1" t="s">
        <v>23</v>
      </c>
      <c r="B3416" s="1" t="s">
        <v>17</v>
      </c>
    </row>
    <row r="3417" spans="1:2" ht="30" customHeight="1" x14ac:dyDescent="0.35">
      <c r="A3417" s="1" t="s">
        <v>23</v>
      </c>
      <c r="B3417" s="1" t="s">
        <v>17</v>
      </c>
    </row>
    <row r="3418" spans="1:2" ht="30" customHeight="1" x14ac:dyDescent="0.35">
      <c r="A3418" s="1" t="s">
        <v>23</v>
      </c>
      <c r="B3418" s="1" t="s">
        <v>17</v>
      </c>
    </row>
    <row r="3419" spans="1:2" ht="30" customHeight="1" x14ac:dyDescent="0.35">
      <c r="A3419" s="1" t="s">
        <v>23</v>
      </c>
      <c r="B3419" s="1" t="s">
        <v>17</v>
      </c>
    </row>
    <row r="3420" spans="1:2" ht="30" customHeight="1" x14ac:dyDescent="0.35">
      <c r="A3420" s="1" t="s">
        <v>23</v>
      </c>
      <c r="B3420" s="1" t="s">
        <v>17</v>
      </c>
    </row>
    <row r="3421" spans="1:2" ht="30" customHeight="1" x14ac:dyDescent="0.35">
      <c r="A3421" s="1" t="s">
        <v>23</v>
      </c>
      <c r="B3421" s="1" t="s">
        <v>17</v>
      </c>
    </row>
    <row r="3422" spans="1:2" ht="30" customHeight="1" x14ac:dyDescent="0.35">
      <c r="A3422" s="1" t="s">
        <v>23</v>
      </c>
      <c r="B3422" s="1" t="s">
        <v>17</v>
      </c>
    </row>
    <row r="3423" spans="1:2" ht="30" hidden="1" customHeight="1" x14ac:dyDescent="0.35">
      <c r="A3423" s="1" t="s">
        <v>23</v>
      </c>
      <c r="B3423" s="1" t="s">
        <v>24</v>
      </c>
    </row>
    <row r="3424" spans="1:2" ht="30" customHeight="1" x14ac:dyDescent="0.35">
      <c r="A3424" s="1" t="s">
        <v>23</v>
      </c>
      <c r="B3424" s="1" t="s">
        <v>17</v>
      </c>
    </row>
    <row r="3425" spans="1:2" ht="30" hidden="1" customHeight="1" x14ac:dyDescent="0.35">
      <c r="A3425" s="1" t="s">
        <v>23</v>
      </c>
      <c r="B3425" s="1" t="s">
        <v>24</v>
      </c>
    </row>
    <row r="3426" spans="1:2" ht="30" customHeight="1" x14ac:dyDescent="0.35">
      <c r="A3426" s="1" t="s">
        <v>23</v>
      </c>
      <c r="B3426" s="1" t="s">
        <v>17</v>
      </c>
    </row>
    <row r="3427" spans="1:2" ht="30" customHeight="1" x14ac:dyDescent="0.35">
      <c r="A3427" s="1" t="s">
        <v>23</v>
      </c>
      <c r="B3427" s="1" t="s">
        <v>17</v>
      </c>
    </row>
    <row r="3428" spans="1:2" ht="30" customHeight="1" x14ac:dyDescent="0.35">
      <c r="A3428" s="1" t="s">
        <v>23</v>
      </c>
      <c r="B3428" s="1" t="s">
        <v>17</v>
      </c>
    </row>
    <row r="3429" spans="1:2" ht="30" customHeight="1" x14ac:dyDescent="0.35">
      <c r="A3429" s="1" t="s">
        <v>23</v>
      </c>
      <c r="B3429" s="1" t="s">
        <v>17</v>
      </c>
    </row>
    <row r="3430" spans="1:2" ht="30" customHeight="1" x14ac:dyDescent="0.35">
      <c r="A3430" s="1" t="s">
        <v>23</v>
      </c>
      <c r="B3430" s="1" t="s">
        <v>17</v>
      </c>
    </row>
    <row r="3431" spans="1:2" ht="30" customHeight="1" x14ac:dyDescent="0.35">
      <c r="A3431" s="1" t="s">
        <v>23</v>
      </c>
      <c r="B3431" s="1" t="s">
        <v>17</v>
      </c>
    </row>
    <row r="3432" spans="1:2" ht="30" customHeight="1" x14ac:dyDescent="0.35">
      <c r="A3432" s="1" t="s">
        <v>23</v>
      </c>
      <c r="B3432" s="1" t="s">
        <v>17</v>
      </c>
    </row>
    <row r="3433" spans="1:2" ht="30" customHeight="1" x14ac:dyDescent="0.35">
      <c r="A3433" s="1" t="s">
        <v>23</v>
      </c>
      <c r="B3433" s="1" t="s">
        <v>17</v>
      </c>
    </row>
    <row r="3434" spans="1:2" ht="30" customHeight="1" x14ac:dyDescent="0.35">
      <c r="A3434" s="1" t="s">
        <v>23</v>
      </c>
      <c r="B3434" s="1" t="s">
        <v>17</v>
      </c>
    </row>
    <row r="3435" spans="1:2" ht="30" customHeight="1" x14ac:dyDescent="0.35">
      <c r="A3435" s="1" t="s">
        <v>23</v>
      </c>
      <c r="B3435" s="1" t="s">
        <v>17</v>
      </c>
    </row>
    <row r="3436" spans="1:2" ht="30" hidden="1" customHeight="1" x14ac:dyDescent="0.35">
      <c r="A3436" s="1" t="s">
        <v>23</v>
      </c>
      <c r="B3436" s="1" t="s">
        <v>24</v>
      </c>
    </row>
    <row r="3437" spans="1:2" ht="30" customHeight="1" x14ac:dyDescent="0.35">
      <c r="A3437" s="1" t="s">
        <v>23</v>
      </c>
      <c r="B3437" s="1" t="s">
        <v>17</v>
      </c>
    </row>
    <row r="3438" spans="1:2" ht="30" customHeight="1" x14ac:dyDescent="0.35">
      <c r="A3438" s="1" t="s">
        <v>23</v>
      </c>
      <c r="B3438" s="1" t="s">
        <v>17</v>
      </c>
    </row>
    <row r="3439" spans="1:2" ht="30" hidden="1" customHeight="1" x14ac:dyDescent="0.35">
      <c r="A3439" s="1" t="s">
        <v>23</v>
      </c>
      <c r="B3439" s="1" t="s">
        <v>24</v>
      </c>
    </row>
    <row r="3440" spans="1:2" ht="30" customHeight="1" x14ac:dyDescent="0.35">
      <c r="A3440" s="1" t="s">
        <v>23</v>
      </c>
      <c r="B3440" s="1" t="s">
        <v>17</v>
      </c>
    </row>
    <row r="3441" spans="1:2" ht="30" customHeight="1" x14ac:dyDescent="0.35">
      <c r="A3441" s="1" t="s">
        <v>23</v>
      </c>
      <c r="B3441" s="1" t="s">
        <v>17</v>
      </c>
    </row>
    <row r="3442" spans="1:2" ht="30" customHeight="1" x14ac:dyDescent="0.35">
      <c r="A3442" s="1" t="s">
        <v>23</v>
      </c>
      <c r="B3442" s="1" t="s">
        <v>17</v>
      </c>
    </row>
    <row r="3443" spans="1:2" ht="30" customHeight="1" x14ac:dyDescent="0.35">
      <c r="A3443" s="1" t="s">
        <v>23</v>
      </c>
      <c r="B3443" s="1" t="s">
        <v>17</v>
      </c>
    </row>
    <row r="3444" spans="1:2" ht="30" hidden="1" customHeight="1" x14ac:dyDescent="0.35">
      <c r="A3444" s="1" t="s">
        <v>23</v>
      </c>
      <c r="B3444" s="1" t="s">
        <v>11</v>
      </c>
    </row>
    <row r="3445" spans="1:2" ht="30" hidden="1" customHeight="1" x14ac:dyDescent="0.35">
      <c r="A3445" s="1" t="s">
        <v>23</v>
      </c>
      <c r="B3445" s="1" t="s">
        <v>11</v>
      </c>
    </row>
    <row r="3446" spans="1:2" ht="30" customHeight="1" x14ac:dyDescent="0.35">
      <c r="A3446" s="1" t="s">
        <v>23</v>
      </c>
      <c r="B3446" s="1" t="s">
        <v>17</v>
      </c>
    </row>
    <row r="3447" spans="1:2" ht="30" customHeight="1" x14ac:dyDescent="0.35">
      <c r="A3447" s="1" t="s">
        <v>23</v>
      </c>
      <c r="B3447" s="1" t="s">
        <v>17</v>
      </c>
    </row>
    <row r="3448" spans="1:2" ht="30" customHeight="1" x14ac:dyDescent="0.35">
      <c r="A3448" s="1" t="s">
        <v>23</v>
      </c>
      <c r="B3448" s="1" t="s">
        <v>17</v>
      </c>
    </row>
    <row r="3449" spans="1:2" ht="30" hidden="1" customHeight="1" x14ac:dyDescent="0.35">
      <c r="A3449" s="1" t="s">
        <v>23</v>
      </c>
      <c r="B3449" s="1" t="s">
        <v>11</v>
      </c>
    </row>
    <row r="3450" spans="1:2" ht="30" customHeight="1" x14ac:dyDescent="0.35">
      <c r="A3450" s="1" t="s">
        <v>23</v>
      </c>
      <c r="B3450" s="1" t="s">
        <v>17</v>
      </c>
    </row>
    <row r="3451" spans="1:2" ht="30" hidden="1" customHeight="1" x14ac:dyDescent="0.35">
      <c r="A3451" s="1" t="s">
        <v>23</v>
      </c>
      <c r="B3451" s="1" t="s">
        <v>24</v>
      </c>
    </row>
    <row r="3452" spans="1:2" ht="30" customHeight="1" x14ac:dyDescent="0.35">
      <c r="A3452" s="1" t="s">
        <v>23</v>
      </c>
      <c r="B3452" s="1" t="s">
        <v>17</v>
      </c>
    </row>
    <row r="3453" spans="1:2" ht="30" hidden="1" customHeight="1" x14ac:dyDescent="0.35">
      <c r="A3453" s="1" t="s">
        <v>23</v>
      </c>
      <c r="B3453" s="1" t="s">
        <v>11</v>
      </c>
    </row>
    <row r="3454" spans="1:2" ht="30" hidden="1" customHeight="1" x14ac:dyDescent="0.35">
      <c r="A3454" s="1" t="s">
        <v>23</v>
      </c>
      <c r="B3454" s="1" t="s">
        <v>11</v>
      </c>
    </row>
    <row r="3455" spans="1:2" ht="30" customHeight="1" x14ac:dyDescent="0.35">
      <c r="A3455" s="1" t="s">
        <v>23</v>
      </c>
      <c r="B3455" s="1" t="s">
        <v>17</v>
      </c>
    </row>
    <row r="3456" spans="1:2" ht="30" hidden="1" customHeight="1" x14ac:dyDescent="0.35">
      <c r="A3456" s="1" t="s">
        <v>23</v>
      </c>
      <c r="B3456" s="1" t="s">
        <v>24</v>
      </c>
    </row>
    <row r="3457" spans="1:2" ht="30" customHeight="1" x14ac:dyDescent="0.35">
      <c r="A3457" s="1" t="s">
        <v>23</v>
      </c>
      <c r="B3457" s="1" t="s">
        <v>17</v>
      </c>
    </row>
    <row r="3458" spans="1:2" ht="30" customHeight="1" x14ac:dyDescent="0.35">
      <c r="A3458" s="1" t="s">
        <v>23</v>
      </c>
      <c r="B3458" s="1" t="s">
        <v>17</v>
      </c>
    </row>
    <row r="3459" spans="1:2" ht="30" customHeight="1" x14ac:dyDescent="0.35">
      <c r="A3459" s="1" t="s">
        <v>23</v>
      </c>
      <c r="B3459" s="1" t="s">
        <v>17</v>
      </c>
    </row>
    <row r="3460" spans="1:2" ht="30" customHeight="1" x14ac:dyDescent="0.35">
      <c r="A3460" s="1" t="s">
        <v>23</v>
      </c>
      <c r="B3460" s="1" t="s">
        <v>17</v>
      </c>
    </row>
    <row r="3461" spans="1:2" ht="30" hidden="1" customHeight="1" x14ac:dyDescent="0.35">
      <c r="A3461" s="1" t="s">
        <v>23</v>
      </c>
      <c r="B3461" s="1" t="s">
        <v>11</v>
      </c>
    </row>
    <row r="3462" spans="1:2" ht="30" customHeight="1" x14ac:dyDescent="0.35">
      <c r="A3462" s="1" t="s">
        <v>23</v>
      </c>
      <c r="B3462" s="1" t="s">
        <v>17</v>
      </c>
    </row>
    <row r="3463" spans="1:2" ht="30" customHeight="1" x14ac:dyDescent="0.35">
      <c r="A3463" s="1" t="s">
        <v>23</v>
      </c>
      <c r="B3463" s="1" t="s">
        <v>17</v>
      </c>
    </row>
    <row r="3464" spans="1:2" ht="30" customHeight="1" x14ac:dyDescent="0.35">
      <c r="A3464" s="1" t="s">
        <v>23</v>
      </c>
      <c r="B3464" s="1" t="s">
        <v>17</v>
      </c>
    </row>
    <row r="3465" spans="1:2" ht="30" customHeight="1" x14ac:dyDescent="0.35">
      <c r="A3465" s="1" t="s">
        <v>23</v>
      </c>
      <c r="B3465" s="1" t="s">
        <v>17</v>
      </c>
    </row>
    <row r="3466" spans="1:2" ht="30" customHeight="1" x14ac:dyDescent="0.35">
      <c r="A3466" s="1" t="s">
        <v>23</v>
      </c>
      <c r="B3466" s="1" t="s">
        <v>17</v>
      </c>
    </row>
    <row r="3467" spans="1:2" ht="30" customHeight="1" x14ac:dyDescent="0.35">
      <c r="A3467" s="1" t="s">
        <v>23</v>
      </c>
      <c r="B3467" s="1" t="s">
        <v>17</v>
      </c>
    </row>
    <row r="3468" spans="1:2" ht="30" hidden="1" customHeight="1" x14ac:dyDescent="0.35">
      <c r="A3468" s="1" t="s">
        <v>23</v>
      </c>
      <c r="B3468" s="1" t="s">
        <v>24</v>
      </c>
    </row>
    <row r="3469" spans="1:2" ht="30" customHeight="1" x14ac:dyDescent="0.35">
      <c r="A3469" s="1" t="s">
        <v>23</v>
      </c>
      <c r="B3469" s="1" t="s">
        <v>17</v>
      </c>
    </row>
    <row r="3470" spans="1:2" ht="30" hidden="1" customHeight="1" x14ac:dyDescent="0.35">
      <c r="A3470" s="1" t="s">
        <v>23</v>
      </c>
      <c r="B3470" s="1" t="s">
        <v>11</v>
      </c>
    </row>
    <row r="3471" spans="1:2" ht="30" customHeight="1" x14ac:dyDescent="0.35">
      <c r="A3471" s="1" t="s">
        <v>23</v>
      </c>
      <c r="B3471" s="1" t="s">
        <v>17</v>
      </c>
    </row>
    <row r="3472" spans="1:2" ht="30" customHeight="1" x14ac:dyDescent="0.35">
      <c r="A3472" s="1" t="s">
        <v>23</v>
      </c>
      <c r="B3472" s="1" t="s">
        <v>17</v>
      </c>
    </row>
    <row r="3473" spans="1:2" ht="30" hidden="1" customHeight="1" x14ac:dyDescent="0.35">
      <c r="A3473" s="1" t="s">
        <v>23</v>
      </c>
      <c r="B3473" s="1" t="s">
        <v>11</v>
      </c>
    </row>
    <row r="3474" spans="1:2" ht="30" customHeight="1" x14ac:dyDescent="0.35">
      <c r="A3474" s="1" t="s">
        <v>23</v>
      </c>
      <c r="B3474" s="1" t="s">
        <v>17</v>
      </c>
    </row>
    <row r="3475" spans="1:2" ht="30" customHeight="1" x14ac:dyDescent="0.35">
      <c r="A3475" s="1" t="s">
        <v>23</v>
      </c>
      <c r="B3475" s="1" t="s">
        <v>17</v>
      </c>
    </row>
    <row r="3476" spans="1:2" ht="30" customHeight="1" x14ac:dyDescent="0.35">
      <c r="A3476" s="1" t="s">
        <v>23</v>
      </c>
      <c r="B3476" s="1" t="s">
        <v>17</v>
      </c>
    </row>
    <row r="3477" spans="1:2" ht="30" customHeight="1" x14ac:dyDescent="0.35">
      <c r="A3477" s="1" t="s">
        <v>23</v>
      </c>
      <c r="B3477" s="1" t="s">
        <v>17</v>
      </c>
    </row>
    <row r="3478" spans="1:2" ht="30" customHeight="1" x14ac:dyDescent="0.35">
      <c r="A3478" s="1" t="s">
        <v>23</v>
      </c>
      <c r="B3478" s="1" t="s">
        <v>17</v>
      </c>
    </row>
    <row r="3479" spans="1:2" ht="30" customHeight="1" x14ac:dyDescent="0.35">
      <c r="A3479" s="1" t="s">
        <v>23</v>
      </c>
      <c r="B3479" s="1" t="s">
        <v>17</v>
      </c>
    </row>
    <row r="3480" spans="1:2" ht="30" customHeight="1" x14ac:dyDescent="0.35">
      <c r="A3480" s="1" t="s">
        <v>23</v>
      </c>
      <c r="B3480" s="1" t="s">
        <v>17</v>
      </c>
    </row>
    <row r="3481" spans="1:2" ht="30" hidden="1" customHeight="1" x14ac:dyDescent="0.35">
      <c r="A3481" s="1" t="s">
        <v>23</v>
      </c>
      <c r="B3481" s="1" t="s">
        <v>11</v>
      </c>
    </row>
    <row r="3482" spans="1:2" ht="30" customHeight="1" x14ac:dyDescent="0.35">
      <c r="A3482" s="1" t="s">
        <v>23</v>
      </c>
      <c r="B3482" s="1" t="s">
        <v>17</v>
      </c>
    </row>
    <row r="3483" spans="1:2" ht="30" customHeight="1" x14ac:dyDescent="0.35">
      <c r="A3483" s="1" t="s">
        <v>23</v>
      </c>
      <c r="B3483" s="1" t="s">
        <v>17</v>
      </c>
    </row>
    <row r="3484" spans="1:2" ht="30" customHeight="1" x14ac:dyDescent="0.35">
      <c r="A3484" s="1" t="s">
        <v>23</v>
      </c>
      <c r="B3484" s="1" t="s">
        <v>17</v>
      </c>
    </row>
    <row r="3485" spans="1:2" ht="30" customHeight="1" x14ac:dyDescent="0.35">
      <c r="A3485" s="1" t="s">
        <v>23</v>
      </c>
      <c r="B3485" s="1" t="s">
        <v>17</v>
      </c>
    </row>
    <row r="3486" spans="1:2" ht="30" customHeight="1" x14ac:dyDescent="0.35">
      <c r="A3486" s="1" t="s">
        <v>23</v>
      </c>
      <c r="B3486" s="1" t="s">
        <v>17</v>
      </c>
    </row>
    <row r="3487" spans="1:2" ht="30" hidden="1" customHeight="1" x14ac:dyDescent="0.35">
      <c r="A3487" s="1" t="s">
        <v>23</v>
      </c>
      <c r="B3487" s="1" t="s">
        <v>11</v>
      </c>
    </row>
    <row r="3488" spans="1:2" ht="30" customHeight="1" x14ac:dyDescent="0.35">
      <c r="A3488" s="1" t="s">
        <v>23</v>
      </c>
      <c r="B3488" s="1" t="s">
        <v>17</v>
      </c>
    </row>
    <row r="3489" spans="1:2" ht="30" customHeight="1" x14ac:dyDescent="0.35">
      <c r="A3489" s="1" t="s">
        <v>23</v>
      </c>
      <c r="B3489" s="1" t="s">
        <v>17</v>
      </c>
    </row>
    <row r="3490" spans="1:2" ht="30" customHeight="1" x14ac:dyDescent="0.35">
      <c r="A3490" s="1" t="s">
        <v>23</v>
      </c>
      <c r="B3490" s="1" t="s">
        <v>17</v>
      </c>
    </row>
    <row r="3491" spans="1:2" ht="30" customHeight="1" x14ac:dyDescent="0.35">
      <c r="A3491" s="1" t="s">
        <v>23</v>
      </c>
      <c r="B3491" s="1" t="s">
        <v>17</v>
      </c>
    </row>
    <row r="3492" spans="1:2" ht="30" customHeight="1" x14ac:dyDescent="0.35">
      <c r="A3492" s="1" t="s">
        <v>23</v>
      </c>
      <c r="B3492" s="1" t="s">
        <v>17</v>
      </c>
    </row>
    <row r="3493" spans="1:2" ht="30" hidden="1" customHeight="1" x14ac:dyDescent="0.35">
      <c r="A3493" s="1" t="s">
        <v>23</v>
      </c>
      <c r="B3493" s="1" t="s">
        <v>11</v>
      </c>
    </row>
    <row r="3494" spans="1:2" ht="30" customHeight="1" x14ac:dyDescent="0.35">
      <c r="A3494" s="1" t="s">
        <v>23</v>
      </c>
      <c r="B3494" s="1" t="s">
        <v>17</v>
      </c>
    </row>
    <row r="3495" spans="1:2" ht="30" hidden="1" customHeight="1" x14ac:dyDescent="0.35">
      <c r="A3495" s="1" t="s">
        <v>23</v>
      </c>
      <c r="B3495" s="1" t="s">
        <v>11</v>
      </c>
    </row>
    <row r="3496" spans="1:2" ht="30" customHeight="1" x14ac:dyDescent="0.35">
      <c r="A3496" s="1" t="s">
        <v>23</v>
      </c>
      <c r="B3496" s="1" t="s">
        <v>17</v>
      </c>
    </row>
    <row r="3497" spans="1:2" ht="30" customHeight="1" x14ac:dyDescent="0.35">
      <c r="A3497" s="1" t="s">
        <v>23</v>
      </c>
      <c r="B3497" s="1" t="s">
        <v>17</v>
      </c>
    </row>
    <row r="3498" spans="1:2" ht="30" customHeight="1" x14ac:dyDescent="0.35">
      <c r="A3498" s="1" t="s">
        <v>23</v>
      </c>
      <c r="B3498" s="1" t="s">
        <v>17</v>
      </c>
    </row>
    <row r="3499" spans="1:2" ht="30" customHeight="1" x14ac:dyDescent="0.35">
      <c r="A3499" s="1" t="s">
        <v>23</v>
      </c>
      <c r="B3499" s="1" t="s">
        <v>17</v>
      </c>
    </row>
    <row r="3500" spans="1:2" ht="30" hidden="1" customHeight="1" x14ac:dyDescent="0.35">
      <c r="A3500" s="1" t="s">
        <v>23</v>
      </c>
      <c r="B3500" s="1" t="s">
        <v>11</v>
      </c>
    </row>
    <row r="3501" spans="1:2" ht="30" hidden="1" customHeight="1" x14ac:dyDescent="0.35">
      <c r="A3501" s="1" t="s">
        <v>23</v>
      </c>
      <c r="B3501" s="1" t="s">
        <v>11</v>
      </c>
    </row>
    <row r="3502" spans="1:2" ht="30" customHeight="1" x14ac:dyDescent="0.35">
      <c r="A3502" s="1" t="s">
        <v>23</v>
      </c>
      <c r="B3502" s="1" t="s">
        <v>17</v>
      </c>
    </row>
    <row r="3503" spans="1:2" ht="30" customHeight="1" x14ac:dyDescent="0.35">
      <c r="A3503" s="1" t="s">
        <v>231</v>
      </c>
      <c r="B3503" s="1" t="s">
        <v>17</v>
      </c>
    </row>
    <row r="3504" spans="1:2" ht="30" hidden="1" customHeight="1" x14ac:dyDescent="0.35">
      <c r="A3504" s="1" t="s">
        <v>231</v>
      </c>
      <c r="B3504" s="1" t="s">
        <v>11</v>
      </c>
    </row>
    <row r="3505" spans="1:2" ht="30" customHeight="1" x14ac:dyDescent="0.35">
      <c r="A3505" s="1" t="s">
        <v>231</v>
      </c>
      <c r="B3505" s="1" t="s">
        <v>17</v>
      </c>
    </row>
    <row r="3506" spans="1:2" ht="30" customHeight="1" x14ac:dyDescent="0.35">
      <c r="A3506" s="1" t="s">
        <v>63</v>
      </c>
      <c r="B3506" s="1" t="s">
        <v>17</v>
      </c>
    </row>
    <row r="3507" spans="1:2" ht="30" customHeight="1" x14ac:dyDescent="0.35">
      <c r="A3507" s="1" t="s">
        <v>63</v>
      </c>
      <c r="B3507" s="1" t="s">
        <v>17</v>
      </c>
    </row>
    <row r="3508" spans="1:2" ht="30" customHeight="1" x14ac:dyDescent="0.35">
      <c r="A3508" s="1" t="s">
        <v>63</v>
      </c>
      <c r="B3508" s="1" t="s">
        <v>17</v>
      </c>
    </row>
    <row r="3509" spans="1:2" ht="30" hidden="1" customHeight="1" x14ac:dyDescent="0.35">
      <c r="A3509" s="1" t="s">
        <v>63</v>
      </c>
      <c r="B3509" s="1" t="s">
        <v>24</v>
      </c>
    </row>
    <row r="3510" spans="1:2" ht="30" customHeight="1" x14ac:dyDescent="0.35">
      <c r="A3510" s="1" t="s">
        <v>63</v>
      </c>
      <c r="B3510" s="1" t="s">
        <v>17</v>
      </c>
    </row>
    <row r="3511" spans="1:2" ht="30" customHeight="1" x14ac:dyDescent="0.35">
      <c r="A3511" s="1" t="s">
        <v>63</v>
      </c>
      <c r="B3511" s="1" t="s">
        <v>17</v>
      </c>
    </row>
    <row r="3512" spans="1:2" ht="30" hidden="1" customHeight="1" x14ac:dyDescent="0.35">
      <c r="A3512" s="1" t="s">
        <v>63</v>
      </c>
      <c r="B3512" s="1" t="s">
        <v>11</v>
      </c>
    </row>
    <row r="3513" spans="1:2" ht="30" customHeight="1" x14ac:dyDescent="0.35">
      <c r="A3513" s="1" t="s">
        <v>63</v>
      </c>
      <c r="B3513" s="1" t="s">
        <v>17</v>
      </c>
    </row>
    <row r="3514" spans="1:2" ht="30" customHeight="1" x14ac:dyDescent="0.35">
      <c r="A3514" s="1" t="s">
        <v>63</v>
      </c>
      <c r="B3514" s="1" t="s">
        <v>17</v>
      </c>
    </row>
    <row r="3515" spans="1:2" ht="30" customHeight="1" x14ac:dyDescent="0.35">
      <c r="A3515" s="1" t="s">
        <v>63</v>
      </c>
      <c r="B3515" s="1" t="s">
        <v>17</v>
      </c>
    </row>
    <row r="3516" spans="1:2" ht="30" customHeight="1" x14ac:dyDescent="0.35">
      <c r="A3516" s="1" t="s">
        <v>63</v>
      </c>
      <c r="B3516" s="1" t="s">
        <v>17</v>
      </c>
    </row>
    <row r="3517" spans="1:2" ht="30" customHeight="1" x14ac:dyDescent="0.35">
      <c r="A3517" s="1" t="s">
        <v>63</v>
      </c>
      <c r="B3517" s="1" t="s">
        <v>17</v>
      </c>
    </row>
    <row r="3518" spans="1:2" ht="30" customHeight="1" x14ac:dyDescent="0.35">
      <c r="A3518" s="1" t="s">
        <v>63</v>
      </c>
      <c r="B3518" s="1" t="s">
        <v>17</v>
      </c>
    </row>
    <row r="3519" spans="1:2" ht="30" hidden="1" customHeight="1" x14ac:dyDescent="0.35">
      <c r="A3519" s="1" t="s">
        <v>63</v>
      </c>
      <c r="B3519" s="1" t="s">
        <v>11</v>
      </c>
    </row>
    <row r="3520" spans="1:2" ht="30" hidden="1" customHeight="1" x14ac:dyDescent="0.35">
      <c r="A3520" s="1" t="s">
        <v>63</v>
      </c>
      <c r="B3520" s="1" t="s">
        <v>11</v>
      </c>
    </row>
    <row r="3521" spans="1:2" ht="30" customHeight="1" x14ac:dyDescent="0.35">
      <c r="A3521" s="1" t="s">
        <v>63</v>
      </c>
      <c r="B3521" s="1" t="s">
        <v>17</v>
      </c>
    </row>
    <row r="3522" spans="1:2" ht="30" customHeight="1" x14ac:dyDescent="0.35">
      <c r="A3522" s="1" t="s">
        <v>63</v>
      </c>
      <c r="B3522" s="1" t="s">
        <v>17</v>
      </c>
    </row>
    <row r="3523" spans="1:2" ht="30" hidden="1" customHeight="1" x14ac:dyDescent="0.35">
      <c r="A3523" s="1" t="s">
        <v>63</v>
      </c>
      <c r="B3523" s="1" t="s">
        <v>11</v>
      </c>
    </row>
    <row r="3524" spans="1:2" ht="30" hidden="1" customHeight="1" x14ac:dyDescent="0.35">
      <c r="A3524" s="1" t="s">
        <v>63</v>
      </c>
      <c r="B3524" s="1" t="s">
        <v>11</v>
      </c>
    </row>
    <row r="3525" spans="1:2" ht="30" customHeight="1" x14ac:dyDescent="0.35">
      <c r="A3525" s="1" t="s">
        <v>63</v>
      </c>
      <c r="B3525" s="1" t="s">
        <v>17</v>
      </c>
    </row>
    <row r="3526" spans="1:2" ht="30" customHeight="1" x14ac:dyDescent="0.35">
      <c r="A3526" s="1" t="s">
        <v>63</v>
      </c>
      <c r="B3526" s="1" t="s">
        <v>17</v>
      </c>
    </row>
    <row r="3527" spans="1:2" ht="30" hidden="1" customHeight="1" x14ac:dyDescent="0.35">
      <c r="A3527" s="1" t="s">
        <v>63</v>
      </c>
      <c r="B3527" s="1" t="s">
        <v>11</v>
      </c>
    </row>
    <row r="3528" spans="1:2" ht="30" hidden="1" customHeight="1" x14ac:dyDescent="0.35">
      <c r="A3528" s="1" t="s">
        <v>63</v>
      </c>
      <c r="B3528" s="1" t="s">
        <v>11</v>
      </c>
    </row>
    <row r="3529" spans="1:2" ht="30" customHeight="1" x14ac:dyDescent="0.35">
      <c r="A3529" s="1" t="s">
        <v>63</v>
      </c>
      <c r="B3529" s="1" t="s">
        <v>17</v>
      </c>
    </row>
    <row r="3530" spans="1:2" ht="30" customHeight="1" x14ac:dyDescent="0.35">
      <c r="A3530" s="1" t="s">
        <v>63</v>
      </c>
      <c r="B3530" s="1" t="s">
        <v>17</v>
      </c>
    </row>
    <row r="3531" spans="1:2" ht="30" customHeight="1" x14ac:dyDescent="0.35">
      <c r="A3531" s="1" t="s">
        <v>63</v>
      </c>
      <c r="B3531" s="1" t="s">
        <v>17</v>
      </c>
    </row>
    <row r="3532" spans="1:2" ht="30" hidden="1" customHeight="1" x14ac:dyDescent="0.35">
      <c r="A3532" s="1" t="s">
        <v>63</v>
      </c>
      <c r="B3532" s="1" t="s">
        <v>11</v>
      </c>
    </row>
    <row r="3533" spans="1:2" ht="30" hidden="1" customHeight="1" x14ac:dyDescent="0.35">
      <c r="A3533" s="1" t="s">
        <v>63</v>
      </c>
      <c r="B3533" s="1" t="s">
        <v>11</v>
      </c>
    </row>
    <row r="3534" spans="1:2" ht="30" customHeight="1" x14ac:dyDescent="0.35">
      <c r="A3534" s="1" t="s">
        <v>63</v>
      </c>
      <c r="B3534" s="1" t="s">
        <v>17</v>
      </c>
    </row>
    <row r="3535" spans="1:2" ht="30" customHeight="1" x14ac:dyDescent="0.35">
      <c r="A3535" s="1" t="s">
        <v>63</v>
      </c>
      <c r="B3535" s="1" t="s">
        <v>17</v>
      </c>
    </row>
    <row r="3536" spans="1:2" ht="30" customHeight="1" x14ac:dyDescent="0.35">
      <c r="A3536" s="1" t="s">
        <v>63</v>
      </c>
      <c r="B3536" s="1" t="s">
        <v>17</v>
      </c>
    </row>
    <row r="3537" spans="1:2" ht="30" hidden="1" customHeight="1" x14ac:dyDescent="0.35">
      <c r="A3537" s="1" t="s">
        <v>63</v>
      </c>
      <c r="B3537" s="1" t="s">
        <v>24</v>
      </c>
    </row>
    <row r="3538" spans="1:2" ht="30" customHeight="1" x14ac:dyDescent="0.35">
      <c r="A3538" s="1" t="s">
        <v>63</v>
      </c>
      <c r="B3538" s="1" t="s">
        <v>17</v>
      </c>
    </row>
    <row r="3539" spans="1:2" ht="30" customHeight="1" x14ac:dyDescent="0.35">
      <c r="A3539" s="1" t="s">
        <v>63</v>
      </c>
      <c r="B3539" s="1" t="s">
        <v>17</v>
      </c>
    </row>
    <row r="3540" spans="1:2" ht="30" customHeight="1" x14ac:dyDescent="0.35">
      <c r="A3540" s="1" t="s">
        <v>63</v>
      </c>
      <c r="B3540" s="1" t="s">
        <v>17</v>
      </c>
    </row>
    <row r="3541" spans="1:2" ht="30" customHeight="1" x14ac:dyDescent="0.35">
      <c r="A3541" s="1" t="s">
        <v>63</v>
      </c>
      <c r="B3541" s="1" t="s">
        <v>17</v>
      </c>
    </row>
    <row r="3542" spans="1:2" ht="30" customHeight="1" x14ac:dyDescent="0.35">
      <c r="A3542" s="1" t="s">
        <v>63</v>
      </c>
      <c r="B3542" s="1" t="s">
        <v>17</v>
      </c>
    </row>
    <row r="3543" spans="1:2" ht="30" customHeight="1" x14ac:dyDescent="0.35">
      <c r="A3543" s="1" t="s">
        <v>63</v>
      </c>
      <c r="B3543" s="1" t="s">
        <v>17</v>
      </c>
    </row>
    <row r="3544" spans="1:2" ht="30" customHeight="1" x14ac:dyDescent="0.35">
      <c r="A3544" s="1" t="s">
        <v>63</v>
      </c>
      <c r="B3544" s="1" t="s">
        <v>17</v>
      </c>
    </row>
    <row r="3545" spans="1:2" ht="30" customHeight="1" x14ac:dyDescent="0.35">
      <c r="A3545" s="1" t="s">
        <v>63</v>
      </c>
      <c r="B3545" s="1" t="s">
        <v>17</v>
      </c>
    </row>
    <row r="3546" spans="1:2" ht="30" customHeight="1" x14ac:dyDescent="0.35">
      <c r="A3546" s="1" t="s">
        <v>63</v>
      </c>
      <c r="B3546" s="1" t="s">
        <v>17</v>
      </c>
    </row>
    <row r="3547" spans="1:2" ht="30" customHeight="1" x14ac:dyDescent="0.35">
      <c r="A3547" s="1" t="s">
        <v>63</v>
      </c>
      <c r="B3547" s="1" t="s">
        <v>17</v>
      </c>
    </row>
    <row r="3548" spans="1:2" ht="30" hidden="1" customHeight="1" x14ac:dyDescent="0.35">
      <c r="A3548" s="1" t="s">
        <v>63</v>
      </c>
      <c r="B3548" s="1" t="s">
        <v>11</v>
      </c>
    </row>
    <row r="3549" spans="1:2" ht="30" customHeight="1" x14ac:dyDescent="0.35">
      <c r="A3549" s="1" t="s">
        <v>63</v>
      </c>
      <c r="B3549" s="1" t="s">
        <v>17</v>
      </c>
    </row>
    <row r="3550" spans="1:2" ht="30" customHeight="1" x14ac:dyDescent="0.35">
      <c r="A3550" s="1" t="s">
        <v>63</v>
      </c>
      <c r="B3550" s="1" t="s">
        <v>17</v>
      </c>
    </row>
    <row r="3551" spans="1:2" ht="30" customHeight="1" x14ac:dyDescent="0.35">
      <c r="A3551" s="1" t="s">
        <v>63</v>
      </c>
      <c r="B3551" s="1" t="s">
        <v>17</v>
      </c>
    </row>
    <row r="3552" spans="1:2" ht="30" customHeight="1" x14ac:dyDescent="0.35">
      <c r="A3552" s="1" t="s">
        <v>63</v>
      </c>
      <c r="B3552" s="1" t="s">
        <v>17</v>
      </c>
    </row>
    <row r="3553" spans="1:2" ht="30" customHeight="1" x14ac:dyDescent="0.35">
      <c r="A3553" s="1" t="s">
        <v>63</v>
      </c>
      <c r="B3553" s="1" t="s">
        <v>17</v>
      </c>
    </row>
    <row r="3554" spans="1:2" ht="30" customHeight="1" x14ac:dyDescent="0.35">
      <c r="A3554" s="1" t="s">
        <v>63</v>
      </c>
      <c r="B3554" s="1" t="s">
        <v>17</v>
      </c>
    </row>
    <row r="3555" spans="1:2" ht="30" hidden="1" customHeight="1" x14ac:dyDescent="0.35">
      <c r="A3555" s="1" t="s">
        <v>63</v>
      </c>
      <c r="B3555" s="1" t="s">
        <v>11</v>
      </c>
    </row>
    <row r="3556" spans="1:2" ht="30" customHeight="1" x14ac:dyDescent="0.35">
      <c r="A3556" s="1" t="s">
        <v>63</v>
      </c>
      <c r="B3556" s="1" t="s">
        <v>17</v>
      </c>
    </row>
    <row r="3557" spans="1:2" ht="30" customHeight="1" x14ac:dyDescent="0.35">
      <c r="A3557" s="1" t="s">
        <v>63</v>
      </c>
      <c r="B3557" s="1" t="s">
        <v>17</v>
      </c>
    </row>
    <row r="3558" spans="1:2" ht="30" customHeight="1" x14ac:dyDescent="0.35">
      <c r="A3558" s="1" t="s">
        <v>63</v>
      </c>
      <c r="B3558" s="1" t="s">
        <v>17</v>
      </c>
    </row>
    <row r="3559" spans="1:2" ht="30" customHeight="1" x14ac:dyDescent="0.35">
      <c r="A3559" s="1" t="s">
        <v>63</v>
      </c>
      <c r="B3559" s="1" t="s">
        <v>17</v>
      </c>
    </row>
    <row r="3560" spans="1:2" ht="30" customHeight="1" x14ac:dyDescent="0.35">
      <c r="A3560" s="1" t="s">
        <v>63</v>
      </c>
      <c r="B3560" s="1" t="s">
        <v>17</v>
      </c>
    </row>
    <row r="3561" spans="1:2" ht="30" customHeight="1" x14ac:dyDescent="0.35">
      <c r="A3561" s="1" t="s">
        <v>63</v>
      </c>
      <c r="B3561" s="1" t="s">
        <v>17</v>
      </c>
    </row>
    <row r="3562" spans="1:2" ht="30" customHeight="1" x14ac:dyDescent="0.35">
      <c r="A3562" s="1" t="s">
        <v>63</v>
      </c>
      <c r="B3562" s="1" t="s">
        <v>17</v>
      </c>
    </row>
    <row r="3563" spans="1:2" ht="30" customHeight="1" x14ac:dyDescent="0.35">
      <c r="A3563" s="1" t="s">
        <v>63</v>
      </c>
      <c r="B3563" s="1" t="s">
        <v>17</v>
      </c>
    </row>
    <row r="3564" spans="1:2" ht="30" hidden="1" customHeight="1" x14ac:dyDescent="0.35">
      <c r="A3564" s="1" t="s">
        <v>63</v>
      </c>
      <c r="B3564" s="1" t="s">
        <v>24</v>
      </c>
    </row>
    <row r="3565" spans="1:2" ht="30" customHeight="1" x14ac:dyDescent="0.35">
      <c r="A3565" s="1" t="s">
        <v>63</v>
      </c>
      <c r="B3565" s="1" t="s">
        <v>17</v>
      </c>
    </row>
    <row r="3566" spans="1:2" ht="30" customHeight="1" x14ac:dyDescent="0.35">
      <c r="A3566" s="1" t="s">
        <v>63</v>
      </c>
      <c r="B3566" s="1" t="s">
        <v>17</v>
      </c>
    </row>
    <row r="3567" spans="1:2" ht="30" customHeight="1" x14ac:dyDescent="0.35">
      <c r="A3567" s="1" t="s">
        <v>63</v>
      </c>
      <c r="B3567" s="1" t="s">
        <v>17</v>
      </c>
    </row>
    <row r="3568" spans="1:2" ht="30" customHeight="1" x14ac:dyDescent="0.35">
      <c r="A3568" s="1" t="s">
        <v>63</v>
      </c>
      <c r="B3568" s="1" t="s">
        <v>17</v>
      </c>
    </row>
    <row r="3569" spans="1:2" ht="30" hidden="1" customHeight="1" x14ac:dyDescent="0.35">
      <c r="A3569" s="1" t="s">
        <v>63</v>
      </c>
      <c r="B3569" s="1" t="s">
        <v>11</v>
      </c>
    </row>
    <row r="3570" spans="1:2" ht="30" customHeight="1" x14ac:dyDescent="0.35">
      <c r="A3570" s="1" t="s">
        <v>63</v>
      </c>
      <c r="B3570" s="1" t="s">
        <v>17</v>
      </c>
    </row>
    <row r="3571" spans="1:2" ht="30" hidden="1" customHeight="1" x14ac:dyDescent="0.35">
      <c r="A3571" s="1" t="s">
        <v>63</v>
      </c>
      <c r="B3571" s="1" t="s">
        <v>24</v>
      </c>
    </row>
    <row r="3572" spans="1:2" ht="30" customHeight="1" x14ac:dyDescent="0.35">
      <c r="A3572" s="1" t="s">
        <v>63</v>
      </c>
      <c r="B3572" s="1" t="s">
        <v>17</v>
      </c>
    </row>
    <row r="3573" spans="1:2" ht="30" customHeight="1" x14ac:dyDescent="0.35">
      <c r="A3573" s="1" t="s">
        <v>63</v>
      </c>
      <c r="B3573" s="1" t="s">
        <v>17</v>
      </c>
    </row>
    <row r="3574" spans="1:2" ht="30" hidden="1" customHeight="1" x14ac:dyDescent="0.35">
      <c r="A3574" s="1" t="s">
        <v>63</v>
      </c>
      <c r="B3574" s="1" t="s">
        <v>11</v>
      </c>
    </row>
    <row r="3575" spans="1:2" ht="30" hidden="1" customHeight="1" x14ac:dyDescent="0.35">
      <c r="A3575" s="1" t="s">
        <v>63</v>
      </c>
      <c r="B3575" s="1" t="s">
        <v>11</v>
      </c>
    </row>
    <row r="3576" spans="1:2" ht="30" customHeight="1" x14ac:dyDescent="0.35">
      <c r="A3576" s="1" t="s">
        <v>63</v>
      </c>
      <c r="B3576" s="1" t="s">
        <v>17</v>
      </c>
    </row>
    <row r="3577" spans="1:2" ht="30" customHeight="1" x14ac:dyDescent="0.35">
      <c r="A3577" s="1" t="s">
        <v>63</v>
      </c>
      <c r="B3577" s="1" t="s">
        <v>17</v>
      </c>
    </row>
    <row r="3578" spans="1:2" ht="30" customHeight="1" x14ac:dyDescent="0.35">
      <c r="A3578" s="1" t="s">
        <v>63</v>
      </c>
      <c r="B3578" s="1" t="s">
        <v>17</v>
      </c>
    </row>
    <row r="3579" spans="1:2" ht="30" customHeight="1" x14ac:dyDescent="0.35">
      <c r="A3579" s="1" t="s">
        <v>63</v>
      </c>
      <c r="B3579" s="1" t="s">
        <v>17</v>
      </c>
    </row>
    <row r="3580" spans="1:2" ht="30" customHeight="1" x14ac:dyDescent="0.35">
      <c r="A3580" s="1" t="s">
        <v>63</v>
      </c>
      <c r="B3580" s="1" t="s">
        <v>17</v>
      </c>
    </row>
    <row r="3581" spans="1:2" ht="30" customHeight="1" x14ac:dyDescent="0.35">
      <c r="A3581" s="1" t="s">
        <v>63</v>
      </c>
      <c r="B3581" s="1" t="s">
        <v>17</v>
      </c>
    </row>
    <row r="3582" spans="1:2" ht="30" customHeight="1" x14ac:dyDescent="0.35">
      <c r="A3582" s="1" t="s">
        <v>63</v>
      </c>
      <c r="B3582" s="1" t="s">
        <v>17</v>
      </c>
    </row>
    <row r="3583" spans="1:2" ht="30" customHeight="1" x14ac:dyDescent="0.35">
      <c r="A3583" s="1" t="s">
        <v>63</v>
      </c>
      <c r="B3583" s="1" t="s">
        <v>17</v>
      </c>
    </row>
    <row r="3584" spans="1:2" ht="30" customHeight="1" x14ac:dyDescent="0.35">
      <c r="A3584" s="1" t="s">
        <v>63</v>
      </c>
      <c r="B3584" s="1" t="s">
        <v>17</v>
      </c>
    </row>
    <row r="3585" spans="1:2" ht="30" hidden="1" customHeight="1" x14ac:dyDescent="0.35">
      <c r="A3585" s="1" t="s">
        <v>63</v>
      </c>
      <c r="B3585" s="1" t="s">
        <v>11</v>
      </c>
    </row>
    <row r="3586" spans="1:2" ht="30" customHeight="1" x14ac:dyDescent="0.35">
      <c r="A3586" s="1" t="s">
        <v>63</v>
      </c>
      <c r="B3586" s="1" t="s">
        <v>17</v>
      </c>
    </row>
    <row r="3587" spans="1:2" ht="30" customHeight="1" x14ac:dyDescent="0.35">
      <c r="A3587" s="1" t="s">
        <v>63</v>
      </c>
      <c r="B3587" s="1" t="s">
        <v>17</v>
      </c>
    </row>
    <row r="3588" spans="1:2" ht="30" hidden="1" customHeight="1" x14ac:dyDescent="0.35">
      <c r="A3588" s="1" t="s">
        <v>63</v>
      </c>
      <c r="B3588" s="1" t="s">
        <v>11</v>
      </c>
    </row>
    <row r="3589" spans="1:2" ht="30" hidden="1" customHeight="1" x14ac:dyDescent="0.35">
      <c r="A3589" s="1" t="s">
        <v>63</v>
      </c>
      <c r="B3589" s="1" t="s">
        <v>24</v>
      </c>
    </row>
    <row r="3590" spans="1:2" ht="30" customHeight="1" x14ac:dyDescent="0.35">
      <c r="A3590" s="1" t="s">
        <v>63</v>
      </c>
      <c r="B3590" s="1" t="s">
        <v>17</v>
      </c>
    </row>
    <row r="3591" spans="1:2" ht="30" hidden="1" customHeight="1" x14ac:dyDescent="0.35">
      <c r="A3591" s="1" t="s">
        <v>63</v>
      </c>
      <c r="B3591" s="1" t="s">
        <v>11</v>
      </c>
    </row>
    <row r="3592" spans="1:2" ht="30" customHeight="1" x14ac:dyDescent="0.35">
      <c r="A3592" s="1" t="s">
        <v>63</v>
      </c>
      <c r="B3592" s="1" t="s">
        <v>17</v>
      </c>
    </row>
    <row r="3593" spans="1:2" ht="30" customHeight="1" x14ac:dyDescent="0.35">
      <c r="A3593" s="1" t="s">
        <v>63</v>
      </c>
      <c r="B3593" s="1" t="s">
        <v>17</v>
      </c>
    </row>
    <row r="3594" spans="1:2" ht="30" hidden="1" customHeight="1" x14ac:dyDescent="0.35">
      <c r="A3594" s="1" t="s">
        <v>63</v>
      </c>
      <c r="B3594" s="1" t="s">
        <v>11</v>
      </c>
    </row>
    <row r="3595" spans="1:2" ht="30" customHeight="1" x14ac:dyDescent="0.35">
      <c r="A3595" s="1" t="s">
        <v>63</v>
      </c>
      <c r="B3595" s="1" t="s">
        <v>17</v>
      </c>
    </row>
    <row r="3596" spans="1:2" ht="30" customHeight="1" x14ac:dyDescent="0.35">
      <c r="A3596" s="1" t="s">
        <v>63</v>
      </c>
      <c r="B3596" s="1" t="s">
        <v>17</v>
      </c>
    </row>
    <row r="3597" spans="1:2" ht="30" hidden="1" customHeight="1" x14ac:dyDescent="0.35">
      <c r="A3597" s="1" t="s">
        <v>63</v>
      </c>
      <c r="B3597" s="1" t="s">
        <v>11</v>
      </c>
    </row>
    <row r="3598" spans="1:2" ht="30" hidden="1" customHeight="1" x14ac:dyDescent="0.35">
      <c r="A3598" s="1" t="s">
        <v>63</v>
      </c>
      <c r="B3598" s="1" t="s">
        <v>11</v>
      </c>
    </row>
    <row r="3599" spans="1:2" ht="30" hidden="1" customHeight="1" x14ac:dyDescent="0.35">
      <c r="A3599" s="1" t="s">
        <v>63</v>
      </c>
      <c r="B3599" s="1" t="s">
        <v>11</v>
      </c>
    </row>
    <row r="3600" spans="1:2" ht="30" hidden="1" customHeight="1" x14ac:dyDescent="0.35">
      <c r="A3600" s="1" t="s">
        <v>63</v>
      </c>
      <c r="B3600" s="1" t="s">
        <v>11</v>
      </c>
    </row>
    <row r="3601" spans="1:2" ht="30" customHeight="1" x14ac:dyDescent="0.35">
      <c r="A3601" s="1" t="s">
        <v>63</v>
      </c>
      <c r="B3601" s="1" t="s">
        <v>17</v>
      </c>
    </row>
    <row r="3602" spans="1:2" ht="30" customHeight="1" x14ac:dyDescent="0.35">
      <c r="A3602" s="1" t="s">
        <v>63</v>
      </c>
      <c r="B3602" s="1" t="s">
        <v>17</v>
      </c>
    </row>
    <row r="3603" spans="1:2" ht="30" customHeight="1" x14ac:dyDescent="0.35">
      <c r="A3603" s="1" t="s">
        <v>63</v>
      </c>
      <c r="B3603" s="1" t="s">
        <v>17</v>
      </c>
    </row>
    <row r="3604" spans="1:2" ht="30" customHeight="1" x14ac:dyDescent="0.35">
      <c r="A3604" s="1" t="s">
        <v>63</v>
      </c>
      <c r="B3604" s="1" t="s">
        <v>17</v>
      </c>
    </row>
    <row r="3605" spans="1:2" ht="30" hidden="1" customHeight="1" x14ac:dyDescent="0.35">
      <c r="A3605" s="1" t="s">
        <v>63</v>
      </c>
      <c r="B3605" s="1" t="s">
        <v>11</v>
      </c>
    </row>
    <row r="3606" spans="1:2" ht="30" customHeight="1" x14ac:dyDescent="0.35">
      <c r="A3606" s="1" t="s">
        <v>63</v>
      </c>
      <c r="B3606" s="1" t="s">
        <v>17</v>
      </c>
    </row>
    <row r="3607" spans="1:2" ht="30" hidden="1" customHeight="1" x14ac:dyDescent="0.35">
      <c r="A3607" s="1" t="s">
        <v>63</v>
      </c>
      <c r="B3607" s="1" t="s">
        <v>24</v>
      </c>
    </row>
    <row r="3608" spans="1:2" ht="30" customHeight="1" x14ac:dyDescent="0.35">
      <c r="A3608" s="1" t="s">
        <v>63</v>
      </c>
      <c r="B3608" s="1" t="s">
        <v>17</v>
      </c>
    </row>
    <row r="3609" spans="1:2" ht="30" customHeight="1" x14ac:dyDescent="0.35">
      <c r="A3609" s="1" t="s">
        <v>63</v>
      </c>
      <c r="B3609" s="1" t="s">
        <v>17</v>
      </c>
    </row>
    <row r="3610" spans="1:2" ht="30" customHeight="1" x14ac:dyDescent="0.35">
      <c r="A3610" s="1" t="s">
        <v>63</v>
      </c>
      <c r="B3610" s="1" t="s">
        <v>17</v>
      </c>
    </row>
    <row r="3611" spans="1:2" ht="30" customHeight="1" x14ac:dyDescent="0.35">
      <c r="A3611" s="1" t="s">
        <v>63</v>
      </c>
      <c r="B3611" s="1" t="s">
        <v>17</v>
      </c>
    </row>
    <row r="3612" spans="1:2" ht="30" hidden="1" customHeight="1" x14ac:dyDescent="0.35">
      <c r="A3612" s="1" t="s">
        <v>63</v>
      </c>
      <c r="B3612" s="1" t="s">
        <v>11</v>
      </c>
    </row>
    <row r="3613" spans="1:2" ht="30" customHeight="1" x14ac:dyDescent="0.35">
      <c r="A3613" s="1" t="s">
        <v>63</v>
      </c>
      <c r="B3613" s="1" t="s">
        <v>17</v>
      </c>
    </row>
    <row r="3614" spans="1:2" ht="30" hidden="1" customHeight="1" x14ac:dyDescent="0.35">
      <c r="A3614" s="1" t="s">
        <v>63</v>
      </c>
      <c r="B3614" s="1" t="s">
        <v>11</v>
      </c>
    </row>
    <row r="3615" spans="1:2" ht="30" hidden="1" customHeight="1" x14ac:dyDescent="0.35">
      <c r="A3615" s="1" t="s">
        <v>63</v>
      </c>
      <c r="B3615" s="1" t="s">
        <v>11</v>
      </c>
    </row>
    <row r="3616" spans="1:2" ht="30" customHeight="1" x14ac:dyDescent="0.35">
      <c r="A3616" s="1" t="s">
        <v>63</v>
      </c>
      <c r="B3616" s="1" t="s">
        <v>17</v>
      </c>
    </row>
    <row r="3617" spans="1:2" ht="30" customHeight="1" x14ac:dyDescent="0.35">
      <c r="A3617" s="1" t="s">
        <v>63</v>
      </c>
      <c r="B3617" s="1" t="s">
        <v>17</v>
      </c>
    </row>
    <row r="3618" spans="1:2" ht="30" customHeight="1" x14ac:dyDescent="0.35">
      <c r="A3618" s="1" t="s">
        <v>63</v>
      </c>
      <c r="B3618" s="1" t="s">
        <v>17</v>
      </c>
    </row>
    <row r="3619" spans="1:2" ht="30" customHeight="1" x14ac:dyDescent="0.35">
      <c r="A3619" s="1" t="s">
        <v>63</v>
      </c>
      <c r="B3619" s="1" t="s">
        <v>17</v>
      </c>
    </row>
    <row r="3620" spans="1:2" ht="30" customHeight="1" x14ac:dyDescent="0.35">
      <c r="A3620" s="1" t="s">
        <v>63</v>
      </c>
      <c r="B3620" s="1" t="s">
        <v>17</v>
      </c>
    </row>
    <row r="3621" spans="1:2" ht="30" customHeight="1" x14ac:dyDescent="0.35">
      <c r="A3621" s="1" t="s">
        <v>63</v>
      </c>
      <c r="B3621" s="1" t="s">
        <v>17</v>
      </c>
    </row>
    <row r="3622" spans="1:2" ht="30" customHeight="1" x14ac:dyDescent="0.35">
      <c r="A3622" s="1" t="s">
        <v>63</v>
      </c>
      <c r="B3622" s="1" t="s">
        <v>17</v>
      </c>
    </row>
    <row r="3623" spans="1:2" ht="30" customHeight="1" x14ac:dyDescent="0.35">
      <c r="A3623" s="1" t="s">
        <v>63</v>
      </c>
      <c r="B3623" s="1" t="s">
        <v>17</v>
      </c>
    </row>
    <row r="3624" spans="1:2" ht="30" customHeight="1" x14ac:dyDescent="0.35">
      <c r="A3624" s="1" t="s">
        <v>63</v>
      </c>
      <c r="B3624" s="1" t="s">
        <v>17</v>
      </c>
    </row>
    <row r="3625" spans="1:2" ht="30" customHeight="1" x14ac:dyDescent="0.35">
      <c r="A3625" s="1" t="s">
        <v>63</v>
      </c>
      <c r="B3625" s="1" t="s">
        <v>17</v>
      </c>
    </row>
    <row r="3626" spans="1:2" ht="30" customHeight="1" x14ac:dyDescent="0.35">
      <c r="A3626" s="1" t="s">
        <v>63</v>
      </c>
      <c r="B3626" s="1" t="s">
        <v>17</v>
      </c>
    </row>
    <row r="3627" spans="1:2" ht="30" customHeight="1" x14ac:dyDescent="0.35">
      <c r="A3627" s="1" t="s">
        <v>63</v>
      </c>
      <c r="B3627" s="1" t="s">
        <v>17</v>
      </c>
    </row>
    <row r="3628" spans="1:2" ht="30" customHeight="1" x14ac:dyDescent="0.35">
      <c r="A3628" s="1" t="s">
        <v>63</v>
      </c>
      <c r="B3628" s="1" t="s">
        <v>17</v>
      </c>
    </row>
    <row r="3629" spans="1:2" ht="30" customHeight="1" x14ac:dyDescent="0.35">
      <c r="A3629" s="1" t="s">
        <v>63</v>
      </c>
      <c r="B3629" s="1" t="s">
        <v>17</v>
      </c>
    </row>
    <row r="3630" spans="1:2" ht="30" customHeight="1" x14ac:dyDescent="0.35">
      <c r="A3630" s="1" t="s">
        <v>63</v>
      </c>
      <c r="B3630" s="1" t="s">
        <v>17</v>
      </c>
    </row>
    <row r="3631" spans="1:2" ht="30" customHeight="1" x14ac:dyDescent="0.35">
      <c r="A3631" s="1" t="s">
        <v>63</v>
      </c>
      <c r="B3631" s="1" t="s">
        <v>17</v>
      </c>
    </row>
    <row r="3632" spans="1:2" ht="30" hidden="1" customHeight="1" x14ac:dyDescent="0.35">
      <c r="A3632" s="1" t="s">
        <v>63</v>
      </c>
      <c r="B3632" s="1" t="s">
        <v>24</v>
      </c>
    </row>
    <row r="3633" spans="1:2" ht="30" customHeight="1" x14ac:dyDescent="0.35">
      <c r="A3633" s="1" t="s">
        <v>63</v>
      </c>
      <c r="B3633" s="1" t="s">
        <v>17</v>
      </c>
    </row>
    <row r="3634" spans="1:2" ht="30" customHeight="1" x14ac:dyDescent="0.35">
      <c r="A3634" s="1" t="s">
        <v>63</v>
      </c>
      <c r="B3634" s="1" t="s">
        <v>17</v>
      </c>
    </row>
    <row r="3635" spans="1:2" ht="30" customHeight="1" x14ac:dyDescent="0.35">
      <c r="A3635" s="1" t="s">
        <v>63</v>
      </c>
      <c r="B3635" s="1" t="s">
        <v>17</v>
      </c>
    </row>
    <row r="3636" spans="1:2" ht="30" hidden="1" customHeight="1" x14ac:dyDescent="0.35">
      <c r="A3636" s="1" t="s">
        <v>63</v>
      </c>
      <c r="B3636" s="1" t="s">
        <v>11</v>
      </c>
    </row>
    <row r="3637" spans="1:2" ht="30" customHeight="1" x14ac:dyDescent="0.35">
      <c r="A3637" s="1" t="s">
        <v>63</v>
      </c>
      <c r="B3637" s="1" t="s">
        <v>17</v>
      </c>
    </row>
    <row r="3638" spans="1:2" ht="30" customHeight="1" x14ac:dyDescent="0.35">
      <c r="A3638" s="1" t="s">
        <v>63</v>
      </c>
      <c r="B3638" s="1" t="s">
        <v>17</v>
      </c>
    </row>
    <row r="3639" spans="1:2" ht="30" customHeight="1" x14ac:dyDescent="0.35">
      <c r="A3639" s="1" t="s">
        <v>63</v>
      </c>
      <c r="B3639" s="1" t="s">
        <v>17</v>
      </c>
    </row>
    <row r="3640" spans="1:2" ht="30" customHeight="1" x14ac:dyDescent="0.35">
      <c r="A3640" s="1" t="s">
        <v>63</v>
      </c>
      <c r="B3640" s="1" t="s">
        <v>17</v>
      </c>
    </row>
    <row r="3641" spans="1:2" ht="30" customHeight="1" x14ac:dyDescent="0.35">
      <c r="A3641" s="1" t="s">
        <v>63</v>
      </c>
      <c r="B3641" s="1" t="s">
        <v>17</v>
      </c>
    </row>
    <row r="3642" spans="1:2" ht="30" hidden="1" customHeight="1" x14ac:dyDescent="0.35">
      <c r="A3642" s="1" t="s">
        <v>63</v>
      </c>
      <c r="B3642" s="1" t="s">
        <v>11</v>
      </c>
    </row>
    <row r="3643" spans="1:2" ht="30" customHeight="1" x14ac:dyDescent="0.35">
      <c r="A3643" s="1" t="s">
        <v>63</v>
      </c>
      <c r="B3643" s="1" t="s">
        <v>17</v>
      </c>
    </row>
    <row r="3644" spans="1:2" ht="30" hidden="1" customHeight="1" x14ac:dyDescent="0.35">
      <c r="A3644" s="1" t="s">
        <v>63</v>
      </c>
      <c r="B3644" s="1" t="s">
        <v>11</v>
      </c>
    </row>
    <row r="3645" spans="1:2" ht="30" customHeight="1" x14ac:dyDescent="0.35">
      <c r="A3645" s="1" t="s">
        <v>63</v>
      </c>
      <c r="B3645" s="1" t="s">
        <v>17</v>
      </c>
    </row>
    <row r="3646" spans="1:2" ht="30" customHeight="1" x14ac:dyDescent="0.35">
      <c r="A3646" s="1" t="s">
        <v>63</v>
      </c>
      <c r="B3646" s="1" t="s">
        <v>17</v>
      </c>
    </row>
    <row r="3647" spans="1:2" ht="30" hidden="1" customHeight="1" x14ac:dyDescent="0.35">
      <c r="A3647" s="1" t="s">
        <v>63</v>
      </c>
      <c r="B3647" s="1" t="s">
        <v>11</v>
      </c>
    </row>
    <row r="3648" spans="1:2" ht="30" customHeight="1" x14ac:dyDescent="0.35">
      <c r="A3648" s="1" t="s">
        <v>63</v>
      </c>
      <c r="B3648" s="1" t="s">
        <v>17</v>
      </c>
    </row>
    <row r="3649" spans="1:2" ht="30" hidden="1" customHeight="1" x14ac:dyDescent="0.35">
      <c r="A3649" s="1" t="s">
        <v>63</v>
      </c>
      <c r="B3649" s="1" t="s">
        <v>11</v>
      </c>
    </row>
    <row r="3650" spans="1:2" ht="30" customHeight="1" x14ac:dyDescent="0.35">
      <c r="A3650" s="1" t="s">
        <v>63</v>
      </c>
      <c r="B3650" s="1" t="s">
        <v>17</v>
      </c>
    </row>
    <row r="3651" spans="1:2" ht="30" customHeight="1" x14ac:dyDescent="0.35">
      <c r="A3651" s="1" t="s">
        <v>63</v>
      </c>
      <c r="B3651" s="1" t="s">
        <v>17</v>
      </c>
    </row>
    <row r="3652" spans="1:2" ht="30" customHeight="1" x14ac:dyDescent="0.35">
      <c r="A3652" s="1" t="s">
        <v>63</v>
      </c>
      <c r="B3652" s="1" t="s">
        <v>17</v>
      </c>
    </row>
    <row r="3653" spans="1:2" ht="30" customHeight="1" x14ac:dyDescent="0.35">
      <c r="A3653" s="1" t="s">
        <v>63</v>
      </c>
      <c r="B3653" s="1" t="s">
        <v>17</v>
      </c>
    </row>
    <row r="3654" spans="1:2" ht="30" customHeight="1" x14ac:dyDescent="0.35">
      <c r="A3654" s="1" t="s">
        <v>63</v>
      </c>
      <c r="B3654" s="1" t="s">
        <v>17</v>
      </c>
    </row>
    <row r="3655" spans="1:2" ht="30" customHeight="1" x14ac:dyDescent="0.35">
      <c r="A3655" s="1" t="s">
        <v>63</v>
      </c>
      <c r="B3655" s="1" t="s">
        <v>17</v>
      </c>
    </row>
    <row r="3656" spans="1:2" ht="30" hidden="1" customHeight="1" x14ac:dyDescent="0.35">
      <c r="A3656" s="1" t="s">
        <v>63</v>
      </c>
      <c r="B3656" s="1" t="s">
        <v>11</v>
      </c>
    </row>
    <row r="3657" spans="1:2" ht="30" customHeight="1" x14ac:dyDescent="0.35">
      <c r="A3657" s="1" t="s">
        <v>63</v>
      </c>
      <c r="B3657" s="1" t="s">
        <v>17</v>
      </c>
    </row>
    <row r="3658" spans="1:2" ht="30" hidden="1" customHeight="1" x14ac:dyDescent="0.35">
      <c r="A3658" s="1" t="s">
        <v>63</v>
      </c>
      <c r="B3658" s="1" t="s">
        <v>11</v>
      </c>
    </row>
    <row r="3659" spans="1:2" ht="30" customHeight="1" x14ac:dyDescent="0.35">
      <c r="A3659" s="1" t="s">
        <v>63</v>
      </c>
      <c r="B3659" s="1" t="s">
        <v>17</v>
      </c>
    </row>
    <row r="3660" spans="1:2" ht="30" customHeight="1" x14ac:dyDescent="0.35">
      <c r="A3660" s="1" t="s">
        <v>63</v>
      </c>
      <c r="B3660" s="1" t="s">
        <v>17</v>
      </c>
    </row>
    <row r="3661" spans="1:2" ht="30" customHeight="1" x14ac:dyDescent="0.35">
      <c r="A3661" s="1" t="s">
        <v>63</v>
      </c>
      <c r="B3661" s="1" t="s">
        <v>17</v>
      </c>
    </row>
    <row r="3662" spans="1:2" ht="30" customHeight="1" x14ac:dyDescent="0.35">
      <c r="A3662" s="1" t="s">
        <v>63</v>
      </c>
      <c r="B3662" s="1" t="s">
        <v>17</v>
      </c>
    </row>
    <row r="3663" spans="1:2" ht="30" customHeight="1" x14ac:dyDescent="0.35">
      <c r="A3663" s="1" t="s">
        <v>63</v>
      </c>
      <c r="B3663" s="1" t="s">
        <v>17</v>
      </c>
    </row>
    <row r="3664" spans="1:2" ht="30" customHeight="1" x14ac:dyDescent="0.35">
      <c r="A3664" s="1" t="s">
        <v>63</v>
      </c>
      <c r="B3664" s="1" t="s">
        <v>17</v>
      </c>
    </row>
    <row r="3665" spans="1:2" ht="30" hidden="1" customHeight="1" x14ac:dyDescent="0.35">
      <c r="A3665" s="1" t="s">
        <v>63</v>
      </c>
      <c r="B3665" s="1" t="s">
        <v>11</v>
      </c>
    </row>
    <row r="3666" spans="1:2" ht="30" customHeight="1" x14ac:dyDescent="0.35">
      <c r="A3666" s="1" t="s">
        <v>63</v>
      </c>
      <c r="B3666" s="1" t="s">
        <v>17</v>
      </c>
    </row>
    <row r="3667" spans="1:2" ht="30" customHeight="1" x14ac:dyDescent="0.35">
      <c r="A3667" s="1" t="s">
        <v>63</v>
      </c>
      <c r="B3667" s="1" t="s">
        <v>17</v>
      </c>
    </row>
    <row r="3668" spans="1:2" ht="30" customHeight="1" x14ac:dyDescent="0.35">
      <c r="A3668" s="1" t="s">
        <v>63</v>
      </c>
      <c r="B3668" s="1" t="s">
        <v>17</v>
      </c>
    </row>
    <row r="3669" spans="1:2" ht="30" customHeight="1" x14ac:dyDescent="0.35">
      <c r="A3669" s="1" t="s">
        <v>63</v>
      </c>
      <c r="B3669" s="1" t="s">
        <v>17</v>
      </c>
    </row>
    <row r="3670" spans="1:2" ht="30" hidden="1" customHeight="1" x14ac:dyDescent="0.35">
      <c r="A3670" s="1" t="s">
        <v>63</v>
      </c>
      <c r="B3670" s="1" t="s">
        <v>11</v>
      </c>
    </row>
    <row r="3671" spans="1:2" ht="30" hidden="1" customHeight="1" x14ac:dyDescent="0.35">
      <c r="A3671" s="1" t="s">
        <v>63</v>
      </c>
      <c r="B3671" s="1" t="s">
        <v>11</v>
      </c>
    </row>
    <row r="3672" spans="1:2" ht="30" customHeight="1" x14ac:dyDescent="0.35">
      <c r="A3672" s="1" t="s">
        <v>63</v>
      </c>
      <c r="B3672" s="1" t="s">
        <v>17</v>
      </c>
    </row>
    <row r="3673" spans="1:2" ht="30" customHeight="1" x14ac:dyDescent="0.35">
      <c r="A3673" s="1" t="s">
        <v>63</v>
      </c>
      <c r="B3673" s="1" t="s">
        <v>17</v>
      </c>
    </row>
    <row r="3674" spans="1:2" ht="30" customHeight="1" x14ac:dyDescent="0.35">
      <c r="A3674" s="1" t="s">
        <v>63</v>
      </c>
      <c r="B3674" s="1" t="s">
        <v>17</v>
      </c>
    </row>
    <row r="3675" spans="1:2" ht="30" customHeight="1" x14ac:dyDescent="0.35">
      <c r="A3675" s="1" t="s">
        <v>63</v>
      </c>
      <c r="B3675" s="1" t="s">
        <v>17</v>
      </c>
    </row>
    <row r="3676" spans="1:2" ht="30" customHeight="1" x14ac:dyDescent="0.35">
      <c r="A3676" s="1" t="s">
        <v>63</v>
      </c>
      <c r="B3676" s="1" t="s">
        <v>17</v>
      </c>
    </row>
    <row r="3677" spans="1:2" ht="30" customHeight="1" x14ac:dyDescent="0.35">
      <c r="A3677" s="1" t="s">
        <v>63</v>
      </c>
      <c r="B3677" s="1" t="s">
        <v>17</v>
      </c>
    </row>
    <row r="3678" spans="1:2" ht="30" customHeight="1" x14ac:dyDescent="0.35">
      <c r="A3678" s="1" t="s">
        <v>63</v>
      </c>
      <c r="B3678" s="1" t="s">
        <v>17</v>
      </c>
    </row>
    <row r="3679" spans="1:2" ht="30" customHeight="1" x14ac:dyDescent="0.35">
      <c r="A3679" s="1" t="s">
        <v>63</v>
      </c>
      <c r="B3679" s="1" t="s">
        <v>17</v>
      </c>
    </row>
    <row r="3680" spans="1:2" ht="30" customHeight="1" x14ac:dyDescent="0.35">
      <c r="A3680" s="1" t="s">
        <v>63</v>
      </c>
      <c r="B3680" s="1" t="s">
        <v>17</v>
      </c>
    </row>
    <row r="3681" spans="1:2" ht="30" customHeight="1" x14ac:dyDescent="0.35">
      <c r="A3681" s="1" t="s">
        <v>63</v>
      </c>
      <c r="B3681" s="1" t="s">
        <v>17</v>
      </c>
    </row>
    <row r="3682" spans="1:2" ht="30" customHeight="1" x14ac:dyDescent="0.35">
      <c r="A3682" s="1" t="s">
        <v>63</v>
      </c>
      <c r="B3682" s="1" t="s">
        <v>17</v>
      </c>
    </row>
    <row r="3683" spans="1:2" ht="30" customHeight="1" x14ac:dyDescent="0.35">
      <c r="A3683" s="1" t="s">
        <v>63</v>
      </c>
      <c r="B3683" s="1" t="s">
        <v>17</v>
      </c>
    </row>
    <row r="3684" spans="1:2" ht="30" customHeight="1" x14ac:dyDescent="0.35">
      <c r="A3684" s="1" t="s">
        <v>63</v>
      </c>
      <c r="B3684" s="1" t="s">
        <v>17</v>
      </c>
    </row>
    <row r="3685" spans="1:2" ht="30" customHeight="1" x14ac:dyDescent="0.35">
      <c r="A3685" s="1" t="s">
        <v>63</v>
      </c>
      <c r="B3685" s="1" t="s">
        <v>17</v>
      </c>
    </row>
    <row r="3686" spans="1:2" ht="30" hidden="1" customHeight="1" x14ac:dyDescent="0.35">
      <c r="A3686" s="1" t="s">
        <v>63</v>
      </c>
      <c r="B3686" s="1" t="s">
        <v>11</v>
      </c>
    </row>
    <row r="3687" spans="1:2" ht="30" customHeight="1" x14ac:dyDescent="0.35">
      <c r="A3687" s="1" t="s">
        <v>63</v>
      </c>
      <c r="B3687" s="1" t="s">
        <v>17</v>
      </c>
    </row>
    <row r="3688" spans="1:2" ht="30" customHeight="1" x14ac:dyDescent="0.35">
      <c r="A3688" s="1" t="s">
        <v>63</v>
      </c>
      <c r="B3688" s="1" t="s">
        <v>17</v>
      </c>
    </row>
    <row r="3689" spans="1:2" ht="30" customHeight="1" x14ac:dyDescent="0.35">
      <c r="A3689" s="1" t="s">
        <v>63</v>
      </c>
      <c r="B3689" s="1" t="s">
        <v>17</v>
      </c>
    </row>
    <row r="3690" spans="1:2" ht="30" customHeight="1" x14ac:dyDescent="0.35">
      <c r="A3690" s="1" t="s">
        <v>63</v>
      </c>
      <c r="B3690" s="1" t="s">
        <v>17</v>
      </c>
    </row>
    <row r="3691" spans="1:2" ht="30" customHeight="1" x14ac:dyDescent="0.35">
      <c r="A3691" s="1" t="s">
        <v>63</v>
      </c>
      <c r="B3691" s="1" t="s">
        <v>17</v>
      </c>
    </row>
    <row r="3692" spans="1:2" ht="30" customHeight="1" x14ac:dyDescent="0.35">
      <c r="A3692" s="1" t="s">
        <v>63</v>
      </c>
      <c r="B3692" s="1" t="s">
        <v>17</v>
      </c>
    </row>
    <row r="3693" spans="1:2" ht="30" customHeight="1" x14ac:dyDescent="0.35">
      <c r="A3693" s="1" t="s">
        <v>63</v>
      </c>
      <c r="B3693" s="1" t="s">
        <v>17</v>
      </c>
    </row>
    <row r="3694" spans="1:2" ht="30" customHeight="1" x14ac:dyDescent="0.35">
      <c r="A3694" s="1" t="s">
        <v>63</v>
      </c>
      <c r="B3694" s="1" t="s">
        <v>17</v>
      </c>
    </row>
    <row r="3695" spans="1:2" ht="30" customHeight="1" x14ac:dyDescent="0.35">
      <c r="A3695" s="1" t="s">
        <v>63</v>
      </c>
      <c r="B3695" s="1" t="s">
        <v>17</v>
      </c>
    </row>
    <row r="3696" spans="1:2" ht="30" customHeight="1" x14ac:dyDescent="0.35">
      <c r="A3696" s="1" t="s">
        <v>63</v>
      </c>
      <c r="B3696" s="1" t="s">
        <v>17</v>
      </c>
    </row>
    <row r="3697" spans="1:2" ht="30" customHeight="1" x14ac:dyDescent="0.35">
      <c r="A3697" s="1" t="s">
        <v>63</v>
      </c>
      <c r="B3697" s="1" t="s">
        <v>17</v>
      </c>
    </row>
    <row r="3698" spans="1:2" ht="30" customHeight="1" x14ac:dyDescent="0.35">
      <c r="A3698" s="1" t="s">
        <v>63</v>
      </c>
      <c r="B3698" s="1" t="s">
        <v>17</v>
      </c>
    </row>
    <row r="3699" spans="1:2" ht="30" customHeight="1" x14ac:dyDescent="0.35">
      <c r="A3699" s="1" t="s">
        <v>63</v>
      </c>
      <c r="B3699" s="1" t="s">
        <v>17</v>
      </c>
    </row>
    <row r="3700" spans="1:2" ht="30" customHeight="1" x14ac:dyDescent="0.35">
      <c r="A3700" s="1" t="s">
        <v>63</v>
      </c>
      <c r="B3700" s="1" t="s">
        <v>17</v>
      </c>
    </row>
    <row r="3701" spans="1:2" ht="30" hidden="1" customHeight="1" x14ac:dyDescent="0.35">
      <c r="A3701" s="1" t="s">
        <v>63</v>
      </c>
      <c r="B3701" s="1" t="s">
        <v>11</v>
      </c>
    </row>
    <row r="3702" spans="1:2" ht="30" customHeight="1" x14ac:dyDescent="0.35">
      <c r="A3702" s="1" t="s">
        <v>63</v>
      </c>
      <c r="B3702" s="1" t="s">
        <v>17</v>
      </c>
    </row>
    <row r="3703" spans="1:2" ht="30" customHeight="1" x14ac:dyDescent="0.35">
      <c r="A3703" s="1" t="s">
        <v>63</v>
      </c>
      <c r="B3703" s="1" t="s">
        <v>17</v>
      </c>
    </row>
    <row r="3704" spans="1:2" ht="30" customHeight="1" x14ac:dyDescent="0.35">
      <c r="A3704" s="1" t="s">
        <v>63</v>
      </c>
      <c r="B3704" s="1" t="s">
        <v>17</v>
      </c>
    </row>
    <row r="3705" spans="1:2" ht="30" hidden="1" customHeight="1" x14ac:dyDescent="0.35">
      <c r="A3705" s="1" t="s">
        <v>63</v>
      </c>
      <c r="B3705" s="1" t="s">
        <v>11</v>
      </c>
    </row>
    <row r="3706" spans="1:2" ht="30" customHeight="1" x14ac:dyDescent="0.35">
      <c r="A3706" s="1" t="s">
        <v>63</v>
      </c>
      <c r="B3706" s="1" t="s">
        <v>17</v>
      </c>
    </row>
    <row r="3707" spans="1:2" ht="30" customHeight="1" x14ac:dyDescent="0.35">
      <c r="A3707" s="1" t="s">
        <v>63</v>
      </c>
      <c r="B3707" s="1" t="s">
        <v>17</v>
      </c>
    </row>
    <row r="3708" spans="1:2" ht="30" customHeight="1" x14ac:dyDescent="0.35">
      <c r="A3708" s="1" t="s">
        <v>63</v>
      </c>
      <c r="B3708" s="1" t="s">
        <v>17</v>
      </c>
    </row>
    <row r="3709" spans="1:2" ht="30" hidden="1" customHeight="1" x14ac:dyDescent="0.35">
      <c r="A3709" s="1" t="s">
        <v>63</v>
      </c>
      <c r="B3709" s="1" t="s">
        <v>11</v>
      </c>
    </row>
    <row r="3710" spans="1:2" ht="30" hidden="1" customHeight="1" x14ac:dyDescent="0.35">
      <c r="A3710" s="1" t="s">
        <v>63</v>
      </c>
      <c r="B3710" s="1" t="s">
        <v>11</v>
      </c>
    </row>
    <row r="3711" spans="1:2" ht="30" hidden="1" customHeight="1" x14ac:dyDescent="0.35">
      <c r="A3711" s="1" t="s">
        <v>63</v>
      </c>
      <c r="B3711" s="1" t="s">
        <v>11</v>
      </c>
    </row>
    <row r="3712" spans="1:2" ht="30" hidden="1" customHeight="1" x14ac:dyDescent="0.35">
      <c r="A3712" s="1" t="s">
        <v>63</v>
      </c>
      <c r="B3712" s="1" t="s">
        <v>24</v>
      </c>
    </row>
    <row r="3713" spans="1:2" ht="30" hidden="1" customHeight="1" x14ac:dyDescent="0.35">
      <c r="A3713" s="1" t="s">
        <v>63</v>
      </c>
      <c r="B3713" s="1" t="s">
        <v>11</v>
      </c>
    </row>
    <row r="3714" spans="1:2" ht="30" customHeight="1" x14ac:dyDescent="0.35">
      <c r="A3714" s="1" t="s">
        <v>63</v>
      </c>
      <c r="B3714" s="1" t="s">
        <v>17</v>
      </c>
    </row>
    <row r="3715" spans="1:2" ht="30" hidden="1" customHeight="1" x14ac:dyDescent="0.35">
      <c r="A3715" s="1" t="s">
        <v>63</v>
      </c>
      <c r="B3715" s="1" t="s">
        <v>24</v>
      </c>
    </row>
    <row r="3716" spans="1:2" ht="30" customHeight="1" x14ac:dyDescent="0.35">
      <c r="A3716" s="1" t="s">
        <v>63</v>
      </c>
      <c r="B3716" s="1" t="s">
        <v>17</v>
      </c>
    </row>
    <row r="3717" spans="1:2" ht="30" customHeight="1" x14ac:dyDescent="0.35">
      <c r="A3717" s="1" t="s">
        <v>63</v>
      </c>
      <c r="B3717" s="1" t="s">
        <v>17</v>
      </c>
    </row>
    <row r="3718" spans="1:2" ht="30" customHeight="1" x14ac:dyDescent="0.35">
      <c r="A3718" s="1" t="s">
        <v>63</v>
      </c>
      <c r="B3718" s="1" t="s">
        <v>17</v>
      </c>
    </row>
    <row r="3719" spans="1:2" ht="30" customHeight="1" x14ac:dyDescent="0.35">
      <c r="A3719" s="1" t="s">
        <v>63</v>
      </c>
      <c r="B3719" s="1" t="s">
        <v>17</v>
      </c>
    </row>
    <row r="3720" spans="1:2" ht="30" customHeight="1" x14ac:dyDescent="0.35">
      <c r="A3720" s="1" t="s">
        <v>63</v>
      </c>
      <c r="B3720" s="1" t="s">
        <v>17</v>
      </c>
    </row>
    <row r="3721" spans="1:2" ht="30" hidden="1" customHeight="1" x14ac:dyDescent="0.35">
      <c r="A3721" s="1" t="s">
        <v>63</v>
      </c>
      <c r="B3721" s="1" t="s">
        <v>11</v>
      </c>
    </row>
    <row r="3722" spans="1:2" ht="30" hidden="1" customHeight="1" x14ac:dyDescent="0.35">
      <c r="A3722" s="1" t="s">
        <v>63</v>
      </c>
      <c r="B3722" s="1" t="s">
        <v>24</v>
      </c>
    </row>
    <row r="3723" spans="1:2" ht="30" hidden="1" customHeight="1" x14ac:dyDescent="0.35">
      <c r="A3723" s="1" t="s">
        <v>63</v>
      </c>
      <c r="B3723" s="1" t="s">
        <v>11</v>
      </c>
    </row>
    <row r="3724" spans="1:2" ht="30" customHeight="1" x14ac:dyDescent="0.35">
      <c r="A3724" s="1" t="s">
        <v>63</v>
      </c>
      <c r="B3724" s="1" t="s">
        <v>17</v>
      </c>
    </row>
    <row r="3725" spans="1:2" ht="30" customHeight="1" x14ac:dyDescent="0.35">
      <c r="A3725" s="1" t="s">
        <v>63</v>
      </c>
      <c r="B3725" s="1" t="s">
        <v>17</v>
      </c>
    </row>
    <row r="3726" spans="1:2" ht="30" hidden="1" customHeight="1" x14ac:dyDescent="0.35">
      <c r="A3726" s="1" t="s">
        <v>63</v>
      </c>
      <c r="B3726" s="1" t="s">
        <v>11</v>
      </c>
    </row>
    <row r="3727" spans="1:2" ht="30" customHeight="1" x14ac:dyDescent="0.35">
      <c r="A3727" s="1" t="s">
        <v>63</v>
      </c>
      <c r="B3727" s="1" t="s">
        <v>17</v>
      </c>
    </row>
    <row r="3728" spans="1:2" ht="30" customHeight="1" x14ac:dyDescent="0.35">
      <c r="A3728" s="1" t="s">
        <v>63</v>
      </c>
      <c r="B3728" s="1" t="s">
        <v>17</v>
      </c>
    </row>
    <row r="3729" spans="1:2" ht="30" customHeight="1" x14ac:dyDescent="0.35">
      <c r="A3729" s="1" t="s">
        <v>63</v>
      </c>
      <c r="B3729" s="1" t="s">
        <v>17</v>
      </c>
    </row>
    <row r="3730" spans="1:2" ht="30" customHeight="1" x14ac:dyDescent="0.35">
      <c r="A3730" s="1" t="s">
        <v>63</v>
      </c>
      <c r="B3730" s="1" t="s">
        <v>17</v>
      </c>
    </row>
    <row r="3731" spans="1:2" ht="30" customHeight="1" x14ac:dyDescent="0.35">
      <c r="A3731" s="1" t="s">
        <v>63</v>
      </c>
      <c r="B3731" s="1" t="s">
        <v>17</v>
      </c>
    </row>
    <row r="3732" spans="1:2" ht="30" hidden="1" customHeight="1" x14ac:dyDescent="0.35">
      <c r="A3732" s="1" t="s">
        <v>63</v>
      </c>
      <c r="B3732" s="1" t="s">
        <v>11</v>
      </c>
    </row>
    <row r="3733" spans="1:2" ht="30" customHeight="1" x14ac:dyDescent="0.35">
      <c r="A3733" s="1" t="s">
        <v>63</v>
      </c>
      <c r="B3733" s="1" t="s">
        <v>17</v>
      </c>
    </row>
    <row r="3734" spans="1:2" ht="30" customHeight="1" x14ac:dyDescent="0.35">
      <c r="A3734" s="1" t="s">
        <v>63</v>
      </c>
      <c r="B3734" s="1" t="s">
        <v>17</v>
      </c>
    </row>
    <row r="3735" spans="1:2" ht="30" hidden="1" customHeight="1" x14ac:dyDescent="0.35">
      <c r="A3735" s="1" t="s">
        <v>63</v>
      </c>
      <c r="B3735" s="1" t="s">
        <v>11</v>
      </c>
    </row>
    <row r="3736" spans="1:2" ht="30" hidden="1" customHeight="1" x14ac:dyDescent="0.35">
      <c r="A3736" s="1" t="s">
        <v>63</v>
      </c>
      <c r="B3736" s="1" t="s">
        <v>11</v>
      </c>
    </row>
    <row r="3737" spans="1:2" ht="30" customHeight="1" x14ac:dyDescent="0.35">
      <c r="A3737" s="1" t="s">
        <v>63</v>
      </c>
      <c r="B3737" s="1" t="s">
        <v>17</v>
      </c>
    </row>
    <row r="3738" spans="1:2" ht="30" customHeight="1" x14ac:dyDescent="0.35">
      <c r="A3738" s="1" t="s">
        <v>63</v>
      </c>
      <c r="B3738" s="1" t="s">
        <v>17</v>
      </c>
    </row>
    <row r="3739" spans="1:2" ht="30" customHeight="1" x14ac:dyDescent="0.35">
      <c r="A3739" s="1" t="s">
        <v>63</v>
      </c>
      <c r="B3739" s="1" t="s">
        <v>17</v>
      </c>
    </row>
    <row r="3740" spans="1:2" ht="30" hidden="1" customHeight="1" x14ac:dyDescent="0.35">
      <c r="A3740" s="1" t="s">
        <v>63</v>
      </c>
      <c r="B3740" s="1" t="s">
        <v>11</v>
      </c>
    </row>
    <row r="3741" spans="1:2" ht="30" customHeight="1" x14ac:dyDescent="0.35">
      <c r="A3741" s="1" t="s">
        <v>63</v>
      </c>
      <c r="B3741" s="1" t="s">
        <v>17</v>
      </c>
    </row>
    <row r="3742" spans="1:2" ht="30" customHeight="1" x14ac:dyDescent="0.35">
      <c r="A3742" s="1" t="s">
        <v>63</v>
      </c>
      <c r="B3742" s="1" t="s">
        <v>17</v>
      </c>
    </row>
    <row r="3743" spans="1:2" ht="30" customHeight="1" x14ac:dyDescent="0.35">
      <c r="A3743" s="1" t="s">
        <v>63</v>
      </c>
      <c r="B3743" s="1" t="s">
        <v>17</v>
      </c>
    </row>
    <row r="3744" spans="1:2" ht="30" customHeight="1" x14ac:dyDescent="0.35">
      <c r="A3744" s="1" t="s">
        <v>63</v>
      </c>
      <c r="B3744" s="1" t="s">
        <v>17</v>
      </c>
    </row>
    <row r="3745" spans="1:2" ht="30" customHeight="1" x14ac:dyDescent="0.35">
      <c r="A3745" s="1" t="s">
        <v>63</v>
      </c>
      <c r="B3745" s="1" t="s">
        <v>17</v>
      </c>
    </row>
    <row r="3746" spans="1:2" ht="30" customHeight="1" x14ac:dyDescent="0.35">
      <c r="A3746" s="1" t="s">
        <v>63</v>
      </c>
      <c r="B3746" s="1" t="s">
        <v>17</v>
      </c>
    </row>
    <row r="3747" spans="1:2" ht="30" customHeight="1" x14ac:dyDescent="0.35">
      <c r="A3747" s="1" t="s">
        <v>63</v>
      </c>
      <c r="B3747" s="1" t="s">
        <v>17</v>
      </c>
    </row>
    <row r="3748" spans="1:2" ht="30" customHeight="1" x14ac:dyDescent="0.35">
      <c r="A3748" s="1" t="s">
        <v>63</v>
      </c>
      <c r="B3748" s="1" t="s">
        <v>17</v>
      </c>
    </row>
    <row r="3749" spans="1:2" ht="30" hidden="1" customHeight="1" x14ac:dyDescent="0.35">
      <c r="A3749" s="1" t="s">
        <v>63</v>
      </c>
      <c r="B3749" s="1" t="s">
        <v>11</v>
      </c>
    </row>
    <row r="3750" spans="1:2" ht="30" hidden="1" customHeight="1" x14ac:dyDescent="0.35">
      <c r="A3750" s="1" t="s">
        <v>63</v>
      </c>
      <c r="B3750" s="1" t="s">
        <v>11</v>
      </c>
    </row>
    <row r="3751" spans="1:2" ht="30" customHeight="1" x14ac:dyDescent="0.35">
      <c r="A3751" s="1" t="s">
        <v>63</v>
      </c>
      <c r="B3751" s="1" t="s">
        <v>17</v>
      </c>
    </row>
    <row r="3752" spans="1:2" ht="30" hidden="1" customHeight="1" x14ac:dyDescent="0.35">
      <c r="A3752" s="1" t="s">
        <v>63</v>
      </c>
      <c r="B3752" s="1" t="s">
        <v>11</v>
      </c>
    </row>
    <row r="3753" spans="1:2" ht="30" hidden="1" customHeight="1" x14ac:dyDescent="0.35">
      <c r="A3753" s="1" t="s">
        <v>63</v>
      </c>
      <c r="B3753" s="1" t="s">
        <v>11</v>
      </c>
    </row>
    <row r="3754" spans="1:2" ht="30" customHeight="1" x14ac:dyDescent="0.35">
      <c r="A3754" s="1" t="s">
        <v>63</v>
      </c>
      <c r="B3754" s="1" t="s">
        <v>17</v>
      </c>
    </row>
    <row r="3755" spans="1:2" ht="30" hidden="1" customHeight="1" x14ac:dyDescent="0.35">
      <c r="A3755" s="1" t="s">
        <v>63</v>
      </c>
      <c r="B3755" s="1" t="s">
        <v>11</v>
      </c>
    </row>
    <row r="3756" spans="1:2" ht="30" customHeight="1" x14ac:dyDescent="0.35">
      <c r="A3756" s="1" t="s">
        <v>63</v>
      </c>
      <c r="B3756" s="1" t="s">
        <v>17</v>
      </c>
    </row>
    <row r="3757" spans="1:2" ht="30" customHeight="1" x14ac:dyDescent="0.35">
      <c r="A3757" s="1" t="s">
        <v>63</v>
      </c>
      <c r="B3757" s="1" t="s">
        <v>17</v>
      </c>
    </row>
    <row r="3758" spans="1:2" ht="30" customHeight="1" x14ac:dyDescent="0.35">
      <c r="A3758" s="1" t="s">
        <v>63</v>
      </c>
      <c r="B3758" s="1" t="s">
        <v>17</v>
      </c>
    </row>
    <row r="3759" spans="1:2" ht="30" customHeight="1" x14ac:dyDescent="0.35">
      <c r="A3759" s="1" t="s">
        <v>63</v>
      </c>
      <c r="B3759" s="1" t="s">
        <v>17</v>
      </c>
    </row>
    <row r="3760" spans="1:2" ht="30" hidden="1" customHeight="1" x14ac:dyDescent="0.35">
      <c r="A3760" s="1" t="s">
        <v>63</v>
      </c>
      <c r="B3760" s="1" t="s">
        <v>11</v>
      </c>
    </row>
    <row r="3761" spans="1:2" ht="30" customHeight="1" x14ac:dyDescent="0.35">
      <c r="A3761" s="1" t="s">
        <v>63</v>
      </c>
      <c r="B3761" s="1" t="s">
        <v>17</v>
      </c>
    </row>
    <row r="3762" spans="1:2" ht="30" customHeight="1" x14ac:dyDescent="0.35">
      <c r="A3762" s="1" t="s">
        <v>63</v>
      </c>
      <c r="B3762" s="1" t="s">
        <v>17</v>
      </c>
    </row>
    <row r="3763" spans="1:2" ht="30" customHeight="1" x14ac:dyDescent="0.35">
      <c r="A3763" s="1" t="s">
        <v>63</v>
      </c>
      <c r="B3763" s="1" t="s">
        <v>17</v>
      </c>
    </row>
    <row r="3764" spans="1:2" ht="30" customHeight="1" x14ac:dyDescent="0.35">
      <c r="A3764" s="1" t="s">
        <v>63</v>
      </c>
      <c r="B3764" s="1" t="s">
        <v>17</v>
      </c>
    </row>
    <row r="3765" spans="1:2" ht="30" hidden="1" customHeight="1" x14ac:dyDescent="0.35">
      <c r="A3765" s="1" t="s">
        <v>63</v>
      </c>
      <c r="B3765" s="1" t="s">
        <v>11</v>
      </c>
    </row>
    <row r="3766" spans="1:2" ht="30" customHeight="1" x14ac:dyDescent="0.35">
      <c r="A3766" s="1" t="s">
        <v>63</v>
      </c>
      <c r="B3766" s="1" t="s">
        <v>17</v>
      </c>
    </row>
    <row r="3767" spans="1:2" ht="30" customHeight="1" x14ac:dyDescent="0.35">
      <c r="A3767" s="1" t="s">
        <v>63</v>
      </c>
      <c r="B3767" s="1" t="s">
        <v>17</v>
      </c>
    </row>
    <row r="3768" spans="1:2" ht="30" customHeight="1" x14ac:dyDescent="0.35">
      <c r="A3768" s="1" t="s">
        <v>63</v>
      </c>
      <c r="B3768" s="1" t="s">
        <v>17</v>
      </c>
    </row>
    <row r="3769" spans="1:2" ht="30" customHeight="1" x14ac:dyDescent="0.35">
      <c r="A3769" s="1" t="s">
        <v>63</v>
      </c>
      <c r="B3769" s="1" t="s">
        <v>17</v>
      </c>
    </row>
    <row r="3770" spans="1:2" ht="30" customHeight="1" x14ac:dyDescent="0.35">
      <c r="A3770" s="1" t="s">
        <v>63</v>
      </c>
      <c r="B3770" s="1" t="s">
        <v>17</v>
      </c>
    </row>
    <row r="3771" spans="1:2" ht="30" customHeight="1" x14ac:dyDescent="0.35">
      <c r="A3771" s="1" t="s">
        <v>63</v>
      </c>
      <c r="B3771" s="1" t="s">
        <v>17</v>
      </c>
    </row>
    <row r="3772" spans="1:2" ht="30" hidden="1" customHeight="1" x14ac:dyDescent="0.35">
      <c r="A3772" s="1" t="s">
        <v>63</v>
      </c>
      <c r="B3772" s="1" t="s">
        <v>11</v>
      </c>
    </row>
    <row r="3773" spans="1:2" ht="30" customHeight="1" x14ac:dyDescent="0.35">
      <c r="A3773" s="1" t="s">
        <v>63</v>
      </c>
      <c r="B3773" s="1" t="s">
        <v>17</v>
      </c>
    </row>
    <row r="3774" spans="1:2" ht="30" customHeight="1" x14ac:dyDescent="0.35">
      <c r="A3774" s="1" t="s">
        <v>63</v>
      </c>
      <c r="B3774" s="1" t="s">
        <v>17</v>
      </c>
    </row>
    <row r="3775" spans="1:2" ht="30" customHeight="1" x14ac:dyDescent="0.35">
      <c r="A3775" s="1" t="s">
        <v>63</v>
      </c>
      <c r="B3775" s="1" t="s">
        <v>17</v>
      </c>
    </row>
    <row r="3776" spans="1:2" ht="30" customHeight="1" x14ac:dyDescent="0.35">
      <c r="A3776" s="1" t="s">
        <v>63</v>
      </c>
      <c r="B3776" s="1" t="s">
        <v>17</v>
      </c>
    </row>
    <row r="3777" spans="1:2" ht="30" hidden="1" customHeight="1" x14ac:dyDescent="0.35">
      <c r="A3777" s="1" t="s">
        <v>63</v>
      </c>
      <c r="B3777" s="1" t="s">
        <v>11</v>
      </c>
    </row>
    <row r="3778" spans="1:2" ht="30" customHeight="1" x14ac:dyDescent="0.35">
      <c r="A3778" s="1" t="s">
        <v>63</v>
      </c>
      <c r="B3778" s="1" t="s">
        <v>17</v>
      </c>
    </row>
    <row r="3779" spans="1:2" ht="30" customHeight="1" x14ac:dyDescent="0.35">
      <c r="A3779" s="1" t="s">
        <v>63</v>
      </c>
      <c r="B3779" s="1" t="s">
        <v>17</v>
      </c>
    </row>
    <row r="3780" spans="1:2" ht="30" customHeight="1" x14ac:dyDescent="0.35">
      <c r="A3780" s="1" t="s">
        <v>63</v>
      </c>
      <c r="B3780" s="1" t="s">
        <v>17</v>
      </c>
    </row>
    <row r="3781" spans="1:2" ht="30" customHeight="1" x14ac:dyDescent="0.35">
      <c r="A3781" s="1" t="s">
        <v>63</v>
      </c>
      <c r="B3781" s="1" t="s">
        <v>17</v>
      </c>
    </row>
    <row r="3782" spans="1:2" ht="30" customHeight="1" x14ac:dyDescent="0.35">
      <c r="A3782" s="1" t="s">
        <v>63</v>
      </c>
      <c r="B3782" s="1" t="s">
        <v>17</v>
      </c>
    </row>
    <row r="3783" spans="1:2" ht="30" customHeight="1" x14ac:dyDescent="0.35">
      <c r="A3783" s="1" t="s">
        <v>63</v>
      </c>
      <c r="B3783" s="1" t="s">
        <v>17</v>
      </c>
    </row>
    <row r="3784" spans="1:2" ht="30" customHeight="1" x14ac:dyDescent="0.35">
      <c r="A3784" s="1" t="s">
        <v>63</v>
      </c>
      <c r="B3784" s="1" t="s">
        <v>17</v>
      </c>
    </row>
    <row r="3785" spans="1:2" ht="30" customHeight="1" x14ac:dyDescent="0.35">
      <c r="A3785" s="1" t="s">
        <v>63</v>
      </c>
      <c r="B3785" s="1" t="s">
        <v>17</v>
      </c>
    </row>
    <row r="3786" spans="1:2" ht="30" customHeight="1" x14ac:dyDescent="0.35">
      <c r="A3786" s="1" t="s">
        <v>63</v>
      </c>
      <c r="B3786" s="1" t="s">
        <v>17</v>
      </c>
    </row>
    <row r="3787" spans="1:2" ht="30" customHeight="1" x14ac:dyDescent="0.35">
      <c r="A3787" s="1" t="s">
        <v>63</v>
      </c>
      <c r="B3787" s="1" t="s">
        <v>17</v>
      </c>
    </row>
    <row r="3788" spans="1:2" ht="30" customHeight="1" x14ac:dyDescent="0.35">
      <c r="A3788" s="1" t="s">
        <v>63</v>
      </c>
      <c r="B3788" s="1" t="s">
        <v>17</v>
      </c>
    </row>
    <row r="3789" spans="1:2" ht="30" customHeight="1" x14ac:dyDescent="0.35">
      <c r="A3789" s="1" t="s">
        <v>63</v>
      </c>
      <c r="B3789" s="1" t="s">
        <v>17</v>
      </c>
    </row>
    <row r="3790" spans="1:2" ht="30" customHeight="1" x14ac:dyDescent="0.35">
      <c r="A3790" s="1" t="s">
        <v>63</v>
      </c>
      <c r="B3790" s="1" t="s">
        <v>17</v>
      </c>
    </row>
    <row r="3791" spans="1:2" ht="30" hidden="1" customHeight="1" x14ac:dyDescent="0.35">
      <c r="A3791" s="1" t="s">
        <v>63</v>
      </c>
      <c r="B3791" s="1" t="s">
        <v>11</v>
      </c>
    </row>
    <row r="3792" spans="1:2" ht="30" customHeight="1" x14ac:dyDescent="0.35">
      <c r="A3792" s="1" t="s">
        <v>63</v>
      </c>
      <c r="B3792" s="1" t="s">
        <v>17</v>
      </c>
    </row>
    <row r="3793" spans="1:2" ht="30" customHeight="1" x14ac:dyDescent="0.35">
      <c r="A3793" s="1" t="s">
        <v>63</v>
      </c>
      <c r="B3793" s="1" t="s">
        <v>17</v>
      </c>
    </row>
    <row r="3794" spans="1:2" ht="30" customHeight="1" x14ac:dyDescent="0.35">
      <c r="A3794" s="1" t="s">
        <v>63</v>
      </c>
      <c r="B3794" s="1" t="s">
        <v>17</v>
      </c>
    </row>
    <row r="3795" spans="1:2" ht="30" hidden="1" customHeight="1" x14ac:dyDescent="0.35">
      <c r="A3795" s="1" t="s">
        <v>63</v>
      </c>
      <c r="B3795" s="1" t="s">
        <v>11</v>
      </c>
    </row>
    <row r="3796" spans="1:2" ht="30" hidden="1" customHeight="1" x14ac:dyDescent="0.35">
      <c r="A3796" s="1" t="s">
        <v>63</v>
      </c>
      <c r="B3796" s="1" t="s">
        <v>11</v>
      </c>
    </row>
    <row r="3797" spans="1:2" ht="30" customHeight="1" x14ac:dyDescent="0.35">
      <c r="A3797" s="1" t="s">
        <v>63</v>
      </c>
      <c r="B3797" s="1" t="s">
        <v>17</v>
      </c>
    </row>
    <row r="3798" spans="1:2" ht="30" hidden="1" customHeight="1" x14ac:dyDescent="0.35">
      <c r="A3798" s="1" t="s">
        <v>63</v>
      </c>
      <c r="B3798" s="1" t="s">
        <v>11</v>
      </c>
    </row>
    <row r="3799" spans="1:2" ht="30" hidden="1" customHeight="1" x14ac:dyDescent="0.35">
      <c r="A3799" s="1" t="s">
        <v>63</v>
      </c>
      <c r="B3799" s="1" t="s">
        <v>11</v>
      </c>
    </row>
    <row r="3800" spans="1:2" ht="30" customHeight="1" x14ac:dyDescent="0.35">
      <c r="A3800" s="1" t="s">
        <v>63</v>
      </c>
      <c r="B3800" s="1" t="s">
        <v>17</v>
      </c>
    </row>
    <row r="3801" spans="1:2" ht="30" hidden="1" customHeight="1" x14ac:dyDescent="0.35">
      <c r="A3801" s="1" t="s">
        <v>63</v>
      </c>
      <c r="B3801" s="1" t="s">
        <v>24</v>
      </c>
    </row>
    <row r="3802" spans="1:2" ht="30" customHeight="1" x14ac:dyDescent="0.35">
      <c r="A3802" s="1" t="s">
        <v>63</v>
      </c>
      <c r="B3802" s="1" t="s">
        <v>17</v>
      </c>
    </row>
    <row r="3803" spans="1:2" ht="30" customHeight="1" x14ac:dyDescent="0.35">
      <c r="A3803" s="1" t="s">
        <v>63</v>
      </c>
      <c r="B3803" s="1" t="s">
        <v>17</v>
      </c>
    </row>
    <row r="3804" spans="1:2" ht="30" hidden="1" customHeight="1" x14ac:dyDescent="0.35">
      <c r="A3804" s="1" t="s">
        <v>63</v>
      </c>
      <c r="B3804" s="1" t="s">
        <v>24</v>
      </c>
    </row>
    <row r="3805" spans="1:2" ht="30" hidden="1" customHeight="1" x14ac:dyDescent="0.35">
      <c r="A3805" s="1" t="s">
        <v>63</v>
      </c>
      <c r="B3805" s="1" t="s">
        <v>11</v>
      </c>
    </row>
    <row r="3806" spans="1:2" ht="30" customHeight="1" x14ac:dyDescent="0.35">
      <c r="A3806" s="1" t="s">
        <v>63</v>
      </c>
      <c r="B3806" s="1" t="s">
        <v>17</v>
      </c>
    </row>
    <row r="3807" spans="1:2" ht="30" hidden="1" customHeight="1" x14ac:dyDescent="0.35">
      <c r="A3807" s="1" t="s">
        <v>63</v>
      </c>
      <c r="B3807" s="1" t="s">
        <v>11</v>
      </c>
    </row>
    <row r="3808" spans="1:2" ht="30" hidden="1" customHeight="1" x14ac:dyDescent="0.35">
      <c r="A3808" s="1" t="s">
        <v>63</v>
      </c>
      <c r="B3808" s="1" t="s">
        <v>11</v>
      </c>
    </row>
    <row r="3809" spans="1:2" ht="30" customHeight="1" x14ac:dyDescent="0.35">
      <c r="A3809" s="1" t="s">
        <v>63</v>
      </c>
      <c r="B3809" s="1" t="s">
        <v>17</v>
      </c>
    </row>
    <row r="3810" spans="1:2" ht="30" customHeight="1" x14ac:dyDescent="0.35">
      <c r="A3810" s="1" t="s">
        <v>63</v>
      </c>
      <c r="B3810" s="1" t="s">
        <v>17</v>
      </c>
    </row>
    <row r="3811" spans="1:2" ht="30" customHeight="1" x14ac:dyDescent="0.35">
      <c r="A3811" s="1" t="s">
        <v>63</v>
      </c>
      <c r="B3811" s="1" t="s">
        <v>17</v>
      </c>
    </row>
    <row r="3812" spans="1:2" ht="30" hidden="1" customHeight="1" x14ac:dyDescent="0.35">
      <c r="A3812" s="1" t="s">
        <v>63</v>
      </c>
      <c r="B3812" s="1" t="s">
        <v>11</v>
      </c>
    </row>
    <row r="3813" spans="1:2" ht="30" customHeight="1" x14ac:dyDescent="0.35">
      <c r="A3813" s="1" t="s">
        <v>63</v>
      </c>
      <c r="B3813" s="1" t="s">
        <v>17</v>
      </c>
    </row>
    <row r="3814" spans="1:2" ht="30" customHeight="1" x14ac:dyDescent="0.35">
      <c r="A3814" s="1" t="s">
        <v>63</v>
      </c>
      <c r="B3814" s="1" t="s">
        <v>17</v>
      </c>
    </row>
    <row r="3815" spans="1:2" ht="30" customHeight="1" x14ac:dyDescent="0.35">
      <c r="A3815" s="1" t="s">
        <v>63</v>
      </c>
      <c r="B3815" s="1" t="s">
        <v>17</v>
      </c>
    </row>
    <row r="3816" spans="1:2" ht="30" customHeight="1" x14ac:dyDescent="0.35">
      <c r="A3816" s="1" t="s">
        <v>63</v>
      </c>
      <c r="B3816" s="1" t="s">
        <v>17</v>
      </c>
    </row>
    <row r="3817" spans="1:2" ht="30" hidden="1" customHeight="1" x14ac:dyDescent="0.35">
      <c r="A3817" s="1" t="s">
        <v>63</v>
      </c>
      <c r="B3817" s="1" t="s">
        <v>11</v>
      </c>
    </row>
    <row r="3818" spans="1:2" ht="30" customHeight="1" x14ac:dyDescent="0.35">
      <c r="A3818" s="1" t="s">
        <v>63</v>
      </c>
      <c r="B3818" s="1" t="s">
        <v>17</v>
      </c>
    </row>
    <row r="3819" spans="1:2" ht="30" customHeight="1" x14ac:dyDescent="0.35">
      <c r="A3819" s="1" t="s">
        <v>63</v>
      </c>
      <c r="B3819" s="1" t="s">
        <v>17</v>
      </c>
    </row>
    <row r="3820" spans="1:2" ht="30" customHeight="1" x14ac:dyDescent="0.35">
      <c r="A3820" s="1" t="s">
        <v>63</v>
      </c>
      <c r="B3820" s="1" t="s">
        <v>17</v>
      </c>
    </row>
    <row r="3821" spans="1:2" ht="30" customHeight="1" x14ac:dyDescent="0.35">
      <c r="A3821" s="1" t="s">
        <v>63</v>
      </c>
      <c r="B3821" s="1" t="s">
        <v>17</v>
      </c>
    </row>
    <row r="3822" spans="1:2" ht="30" customHeight="1" x14ac:dyDescent="0.35">
      <c r="A3822" s="1" t="s">
        <v>63</v>
      </c>
      <c r="B3822" s="1" t="s">
        <v>17</v>
      </c>
    </row>
    <row r="3823" spans="1:2" ht="30" customHeight="1" x14ac:dyDescent="0.35">
      <c r="A3823" s="1" t="s">
        <v>63</v>
      </c>
      <c r="B3823" s="1" t="s">
        <v>17</v>
      </c>
    </row>
    <row r="3824" spans="1:2" ht="30" hidden="1" customHeight="1" x14ac:dyDescent="0.35">
      <c r="A3824" s="1" t="s">
        <v>63</v>
      </c>
      <c r="B3824" s="1" t="s">
        <v>11</v>
      </c>
    </row>
    <row r="3825" spans="1:2" ht="30" customHeight="1" x14ac:dyDescent="0.35">
      <c r="A3825" s="1" t="s">
        <v>63</v>
      </c>
      <c r="B3825" s="1" t="s">
        <v>17</v>
      </c>
    </row>
    <row r="3826" spans="1:2" ht="30" hidden="1" customHeight="1" x14ac:dyDescent="0.35">
      <c r="A3826" s="1" t="s">
        <v>63</v>
      </c>
      <c r="B3826" s="1" t="s">
        <v>11</v>
      </c>
    </row>
    <row r="3827" spans="1:2" ht="30" hidden="1" customHeight="1" x14ac:dyDescent="0.35">
      <c r="A3827" s="1" t="s">
        <v>63</v>
      </c>
      <c r="B3827" s="1" t="s">
        <v>11</v>
      </c>
    </row>
    <row r="3828" spans="1:2" ht="30" hidden="1" customHeight="1" x14ac:dyDescent="0.35">
      <c r="A3828" s="1" t="s">
        <v>63</v>
      </c>
      <c r="B3828" s="1" t="s">
        <v>11</v>
      </c>
    </row>
    <row r="3829" spans="1:2" ht="30" hidden="1" customHeight="1" x14ac:dyDescent="0.35">
      <c r="A3829" s="1" t="s">
        <v>63</v>
      </c>
      <c r="B3829" s="1" t="s">
        <v>24</v>
      </c>
    </row>
    <row r="3830" spans="1:2" ht="30" customHeight="1" x14ac:dyDescent="0.35">
      <c r="A3830" s="1" t="s">
        <v>63</v>
      </c>
      <c r="B3830" s="1" t="s">
        <v>17</v>
      </c>
    </row>
    <row r="3831" spans="1:2" ht="30" hidden="1" customHeight="1" x14ac:dyDescent="0.35">
      <c r="A3831" s="1" t="s">
        <v>63</v>
      </c>
      <c r="B3831" s="1" t="s">
        <v>11</v>
      </c>
    </row>
    <row r="3832" spans="1:2" ht="30" customHeight="1" x14ac:dyDescent="0.35">
      <c r="A3832" s="1" t="s">
        <v>63</v>
      </c>
      <c r="B3832" s="1" t="s">
        <v>17</v>
      </c>
    </row>
    <row r="3833" spans="1:2" ht="30" customHeight="1" x14ac:dyDescent="0.35">
      <c r="A3833" s="1" t="s">
        <v>63</v>
      </c>
      <c r="B3833" s="1" t="s">
        <v>17</v>
      </c>
    </row>
    <row r="3834" spans="1:2" ht="30" customHeight="1" x14ac:dyDescent="0.35">
      <c r="A3834" s="1" t="s">
        <v>63</v>
      </c>
      <c r="B3834" s="1" t="s">
        <v>17</v>
      </c>
    </row>
    <row r="3835" spans="1:2" ht="30" hidden="1" customHeight="1" x14ac:dyDescent="0.35">
      <c r="A3835" s="1" t="s">
        <v>63</v>
      </c>
      <c r="B3835" s="1" t="s">
        <v>11</v>
      </c>
    </row>
    <row r="3836" spans="1:2" ht="30" customHeight="1" x14ac:dyDescent="0.35">
      <c r="A3836" s="1" t="s">
        <v>63</v>
      </c>
      <c r="B3836" s="1" t="s">
        <v>17</v>
      </c>
    </row>
    <row r="3837" spans="1:2" ht="30" customHeight="1" x14ac:dyDescent="0.35">
      <c r="A3837" s="1" t="s">
        <v>63</v>
      </c>
      <c r="B3837" s="1" t="s">
        <v>17</v>
      </c>
    </row>
    <row r="3838" spans="1:2" ht="30" customHeight="1" x14ac:dyDescent="0.35">
      <c r="A3838" s="1" t="s">
        <v>63</v>
      </c>
      <c r="B3838" s="1" t="s">
        <v>17</v>
      </c>
    </row>
    <row r="3839" spans="1:2" ht="30" hidden="1" customHeight="1" x14ac:dyDescent="0.35">
      <c r="A3839" s="1" t="s">
        <v>63</v>
      </c>
      <c r="B3839" s="1" t="s">
        <v>11</v>
      </c>
    </row>
    <row r="3840" spans="1:2" ht="30" customHeight="1" x14ac:dyDescent="0.35">
      <c r="A3840" s="1" t="s">
        <v>63</v>
      </c>
      <c r="B3840" s="1" t="s">
        <v>17</v>
      </c>
    </row>
    <row r="3841" spans="1:2" ht="30" customHeight="1" x14ac:dyDescent="0.35">
      <c r="A3841" s="1" t="s">
        <v>63</v>
      </c>
      <c r="B3841" s="1" t="s">
        <v>17</v>
      </c>
    </row>
    <row r="3842" spans="1:2" ht="30" customHeight="1" x14ac:dyDescent="0.35">
      <c r="A3842" s="1" t="s">
        <v>63</v>
      </c>
      <c r="B3842" s="1" t="s">
        <v>17</v>
      </c>
    </row>
    <row r="3843" spans="1:2" ht="30" customHeight="1" x14ac:dyDescent="0.35">
      <c r="A3843" s="1" t="s">
        <v>63</v>
      </c>
      <c r="B3843" s="1" t="s">
        <v>17</v>
      </c>
    </row>
    <row r="3844" spans="1:2" ht="30" hidden="1" customHeight="1" x14ac:dyDescent="0.35">
      <c r="A3844" s="1" t="s">
        <v>63</v>
      </c>
      <c r="B3844" s="1" t="s">
        <v>11</v>
      </c>
    </row>
    <row r="3845" spans="1:2" ht="30" customHeight="1" x14ac:dyDescent="0.35">
      <c r="A3845" s="1" t="s">
        <v>63</v>
      </c>
      <c r="B3845" s="1" t="s">
        <v>17</v>
      </c>
    </row>
    <row r="3846" spans="1:2" ht="30" hidden="1" customHeight="1" x14ac:dyDescent="0.35">
      <c r="A3846" s="1" t="s">
        <v>63</v>
      </c>
      <c r="B3846" s="1" t="s">
        <v>11</v>
      </c>
    </row>
    <row r="3847" spans="1:2" ht="30" customHeight="1" x14ac:dyDescent="0.35">
      <c r="A3847" s="1" t="s">
        <v>63</v>
      </c>
      <c r="B3847" s="1" t="s">
        <v>17</v>
      </c>
    </row>
    <row r="3848" spans="1:2" ht="30" customHeight="1" x14ac:dyDescent="0.35">
      <c r="A3848" s="1" t="s">
        <v>63</v>
      </c>
      <c r="B3848" s="1" t="s">
        <v>17</v>
      </c>
    </row>
    <row r="3849" spans="1:2" ht="30" customHeight="1" x14ac:dyDescent="0.35">
      <c r="A3849" s="1" t="s">
        <v>63</v>
      </c>
      <c r="B3849" s="1" t="s">
        <v>17</v>
      </c>
    </row>
    <row r="3850" spans="1:2" ht="30" customHeight="1" x14ac:dyDescent="0.35">
      <c r="A3850" s="1" t="s">
        <v>63</v>
      </c>
      <c r="B3850" s="1" t="s">
        <v>17</v>
      </c>
    </row>
    <row r="3851" spans="1:2" ht="30" customHeight="1" x14ac:dyDescent="0.35">
      <c r="A3851" s="1" t="s">
        <v>63</v>
      </c>
      <c r="B3851" s="1" t="s">
        <v>17</v>
      </c>
    </row>
    <row r="3852" spans="1:2" ht="30" customHeight="1" x14ac:dyDescent="0.35">
      <c r="A3852" s="1" t="s">
        <v>63</v>
      </c>
      <c r="B3852" s="1" t="s">
        <v>17</v>
      </c>
    </row>
    <row r="3853" spans="1:2" ht="30" hidden="1" customHeight="1" x14ac:dyDescent="0.35">
      <c r="A3853" s="1" t="s">
        <v>63</v>
      </c>
      <c r="B3853" s="1" t="s">
        <v>11</v>
      </c>
    </row>
    <row r="3854" spans="1:2" ht="30" hidden="1" customHeight="1" x14ac:dyDescent="0.35">
      <c r="A3854" s="1" t="s">
        <v>63</v>
      </c>
      <c r="B3854" s="1" t="s">
        <v>11</v>
      </c>
    </row>
    <row r="3855" spans="1:2" ht="30" customHeight="1" x14ac:dyDescent="0.35">
      <c r="A3855" s="1" t="s">
        <v>63</v>
      </c>
      <c r="B3855" s="1" t="s">
        <v>17</v>
      </c>
    </row>
    <row r="3856" spans="1:2" ht="30" hidden="1" customHeight="1" x14ac:dyDescent="0.35">
      <c r="A3856" s="1" t="s">
        <v>63</v>
      </c>
      <c r="B3856" s="1" t="s">
        <v>11</v>
      </c>
    </row>
    <row r="3857" spans="1:2" ht="30" customHeight="1" x14ac:dyDescent="0.35">
      <c r="A3857" s="1" t="s">
        <v>63</v>
      </c>
      <c r="B3857" s="1" t="s">
        <v>17</v>
      </c>
    </row>
    <row r="3858" spans="1:2" ht="30" customHeight="1" x14ac:dyDescent="0.35">
      <c r="A3858" s="1" t="s">
        <v>63</v>
      </c>
      <c r="B3858" s="1" t="s">
        <v>17</v>
      </c>
    </row>
    <row r="3859" spans="1:2" ht="30" customHeight="1" x14ac:dyDescent="0.35">
      <c r="A3859" s="1" t="s">
        <v>63</v>
      </c>
      <c r="B3859" s="1" t="s">
        <v>17</v>
      </c>
    </row>
    <row r="3860" spans="1:2" ht="30" customHeight="1" x14ac:dyDescent="0.35">
      <c r="A3860" s="1" t="s">
        <v>63</v>
      </c>
      <c r="B3860" s="1" t="s">
        <v>17</v>
      </c>
    </row>
    <row r="3861" spans="1:2" ht="30" customHeight="1" x14ac:dyDescent="0.35">
      <c r="A3861" s="1" t="s">
        <v>63</v>
      </c>
      <c r="B3861" s="1" t="s">
        <v>17</v>
      </c>
    </row>
    <row r="3862" spans="1:2" ht="30" customHeight="1" x14ac:dyDescent="0.35">
      <c r="A3862" s="1" t="s">
        <v>63</v>
      </c>
      <c r="B3862" s="1" t="s">
        <v>17</v>
      </c>
    </row>
    <row r="3863" spans="1:2" ht="30" hidden="1" customHeight="1" x14ac:dyDescent="0.35">
      <c r="A3863" s="1" t="s">
        <v>63</v>
      </c>
      <c r="B3863" s="1" t="s">
        <v>11</v>
      </c>
    </row>
    <row r="3864" spans="1:2" ht="30" hidden="1" customHeight="1" x14ac:dyDescent="0.35">
      <c r="A3864" s="1" t="s">
        <v>63</v>
      </c>
      <c r="B3864" s="1" t="s">
        <v>11</v>
      </c>
    </row>
    <row r="3865" spans="1:2" ht="30" customHeight="1" x14ac:dyDescent="0.35">
      <c r="A3865" s="1" t="s">
        <v>63</v>
      </c>
      <c r="B3865" s="1" t="s">
        <v>17</v>
      </c>
    </row>
    <row r="3866" spans="1:2" ht="30" customHeight="1" x14ac:dyDescent="0.35">
      <c r="A3866" s="1" t="s">
        <v>63</v>
      </c>
      <c r="B3866" s="1" t="s">
        <v>17</v>
      </c>
    </row>
    <row r="3867" spans="1:2" ht="30" customHeight="1" x14ac:dyDescent="0.35">
      <c r="A3867" s="1" t="s">
        <v>63</v>
      </c>
      <c r="B3867" s="1" t="s">
        <v>17</v>
      </c>
    </row>
    <row r="3868" spans="1:2" ht="30" customHeight="1" x14ac:dyDescent="0.35">
      <c r="A3868" s="1" t="s">
        <v>63</v>
      </c>
      <c r="B3868" s="1" t="s">
        <v>17</v>
      </c>
    </row>
    <row r="3869" spans="1:2" ht="30" hidden="1" customHeight="1" x14ac:dyDescent="0.35">
      <c r="A3869" s="1" t="s">
        <v>63</v>
      </c>
      <c r="B3869" s="1" t="s">
        <v>11</v>
      </c>
    </row>
    <row r="3870" spans="1:2" ht="30" hidden="1" customHeight="1" x14ac:dyDescent="0.35">
      <c r="A3870" s="1" t="s">
        <v>63</v>
      </c>
      <c r="B3870" s="1" t="s">
        <v>11</v>
      </c>
    </row>
    <row r="3871" spans="1:2" ht="30" customHeight="1" x14ac:dyDescent="0.35">
      <c r="A3871" s="1" t="s">
        <v>63</v>
      </c>
      <c r="B3871" s="1" t="s">
        <v>17</v>
      </c>
    </row>
    <row r="3872" spans="1:2" ht="30" customHeight="1" x14ac:dyDescent="0.35">
      <c r="A3872" s="1" t="s">
        <v>63</v>
      </c>
      <c r="B3872" s="1" t="s">
        <v>17</v>
      </c>
    </row>
    <row r="3873" spans="1:2" ht="30" customHeight="1" x14ac:dyDescent="0.35">
      <c r="A3873" s="1" t="s">
        <v>63</v>
      </c>
      <c r="B3873" s="1" t="s">
        <v>17</v>
      </c>
    </row>
    <row r="3874" spans="1:2" ht="30" hidden="1" customHeight="1" x14ac:dyDescent="0.35">
      <c r="A3874" s="1" t="s">
        <v>63</v>
      </c>
      <c r="B3874" s="1" t="s">
        <v>11</v>
      </c>
    </row>
    <row r="3875" spans="1:2" ht="30" customHeight="1" x14ac:dyDescent="0.35">
      <c r="A3875" s="1" t="s">
        <v>63</v>
      </c>
      <c r="B3875" s="1" t="s">
        <v>17</v>
      </c>
    </row>
    <row r="3876" spans="1:2" ht="30" hidden="1" customHeight="1" x14ac:dyDescent="0.35">
      <c r="A3876" s="1" t="s">
        <v>63</v>
      </c>
      <c r="B3876" s="1" t="s">
        <v>11</v>
      </c>
    </row>
    <row r="3877" spans="1:2" ht="30" customHeight="1" x14ac:dyDescent="0.35">
      <c r="A3877" s="1" t="s">
        <v>63</v>
      </c>
      <c r="B3877" s="1" t="s">
        <v>17</v>
      </c>
    </row>
    <row r="3878" spans="1:2" ht="30" customHeight="1" x14ac:dyDescent="0.35">
      <c r="A3878" s="1" t="s">
        <v>63</v>
      </c>
      <c r="B3878" s="1" t="s">
        <v>17</v>
      </c>
    </row>
    <row r="3879" spans="1:2" ht="30" customHeight="1" x14ac:dyDescent="0.35">
      <c r="A3879" s="1" t="s">
        <v>63</v>
      </c>
      <c r="B3879" s="1" t="s">
        <v>17</v>
      </c>
    </row>
    <row r="3880" spans="1:2" ht="30" hidden="1" customHeight="1" x14ac:dyDescent="0.35">
      <c r="A3880" s="1" t="s">
        <v>63</v>
      </c>
      <c r="B3880" s="1" t="s">
        <v>11</v>
      </c>
    </row>
    <row r="3881" spans="1:2" ht="30" customHeight="1" x14ac:dyDescent="0.35">
      <c r="A3881" s="1" t="s">
        <v>63</v>
      </c>
      <c r="B3881" s="1" t="s">
        <v>17</v>
      </c>
    </row>
    <row r="3882" spans="1:2" ht="30" customHeight="1" x14ac:dyDescent="0.35">
      <c r="A3882" s="1" t="s">
        <v>63</v>
      </c>
      <c r="B3882" s="1" t="s">
        <v>17</v>
      </c>
    </row>
    <row r="3883" spans="1:2" ht="30" customHeight="1" x14ac:dyDescent="0.35">
      <c r="A3883" s="1" t="s">
        <v>63</v>
      </c>
      <c r="B3883" s="1" t="s">
        <v>17</v>
      </c>
    </row>
    <row r="3884" spans="1:2" ht="30" customHeight="1" x14ac:dyDescent="0.35">
      <c r="A3884" s="1" t="s">
        <v>63</v>
      </c>
      <c r="B3884" s="1" t="s">
        <v>17</v>
      </c>
    </row>
    <row r="3885" spans="1:2" ht="30" customHeight="1" x14ac:dyDescent="0.35">
      <c r="A3885" s="1" t="s">
        <v>63</v>
      </c>
      <c r="B3885" s="1" t="s">
        <v>17</v>
      </c>
    </row>
    <row r="3886" spans="1:2" ht="30" customHeight="1" x14ac:dyDescent="0.35">
      <c r="A3886" s="1" t="s">
        <v>63</v>
      </c>
      <c r="B3886" s="1" t="s">
        <v>17</v>
      </c>
    </row>
    <row r="3887" spans="1:2" ht="30" customHeight="1" x14ac:dyDescent="0.35">
      <c r="A3887" s="1" t="s">
        <v>63</v>
      </c>
      <c r="B3887" s="1" t="s">
        <v>17</v>
      </c>
    </row>
    <row r="3888" spans="1:2" ht="30" customHeight="1" x14ac:dyDescent="0.35">
      <c r="A3888" s="1" t="s">
        <v>63</v>
      </c>
      <c r="B3888" s="1" t="s">
        <v>17</v>
      </c>
    </row>
    <row r="3889" spans="1:2" ht="30" customHeight="1" x14ac:dyDescent="0.35">
      <c r="A3889" s="1" t="s">
        <v>63</v>
      </c>
      <c r="B3889" s="1" t="s">
        <v>17</v>
      </c>
    </row>
    <row r="3890" spans="1:2" ht="30" customHeight="1" x14ac:dyDescent="0.35">
      <c r="A3890" s="1" t="s">
        <v>63</v>
      </c>
      <c r="B3890" s="1" t="s">
        <v>17</v>
      </c>
    </row>
    <row r="3891" spans="1:2" ht="30" customHeight="1" x14ac:dyDescent="0.35">
      <c r="A3891" s="1" t="s">
        <v>63</v>
      </c>
      <c r="B3891" s="1" t="s">
        <v>17</v>
      </c>
    </row>
    <row r="3892" spans="1:2" ht="30" customHeight="1" x14ac:dyDescent="0.35">
      <c r="A3892" s="1" t="s">
        <v>63</v>
      </c>
      <c r="B3892" s="1" t="s">
        <v>17</v>
      </c>
    </row>
    <row r="3893" spans="1:2" ht="30" hidden="1" customHeight="1" x14ac:dyDescent="0.35">
      <c r="A3893" s="1" t="s">
        <v>9</v>
      </c>
      <c r="B3893" s="1" t="s">
        <v>11</v>
      </c>
    </row>
    <row r="3894" spans="1:2" ht="30" hidden="1" customHeight="1" x14ac:dyDescent="0.35">
      <c r="A3894" s="1" t="s">
        <v>9</v>
      </c>
      <c r="B3894" s="1" t="s">
        <v>11</v>
      </c>
    </row>
    <row r="3895" spans="1:2" ht="30" customHeight="1" x14ac:dyDescent="0.35">
      <c r="A3895" s="1" t="s">
        <v>9</v>
      </c>
      <c r="B3895" s="1" t="s">
        <v>17</v>
      </c>
    </row>
    <row r="3896" spans="1:2" ht="30" customHeight="1" x14ac:dyDescent="0.35">
      <c r="A3896" s="1" t="s">
        <v>9</v>
      </c>
      <c r="B3896" s="1" t="s">
        <v>17</v>
      </c>
    </row>
    <row r="3897" spans="1:2" ht="30" customHeight="1" x14ac:dyDescent="0.35">
      <c r="A3897" s="1" t="s">
        <v>9</v>
      </c>
      <c r="B3897" s="1" t="s">
        <v>17</v>
      </c>
    </row>
    <row r="3898" spans="1:2" ht="30" customHeight="1" x14ac:dyDescent="0.35">
      <c r="A3898" s="1" t="s">
        <v>9</v>
      </c>
      <c r="B3898" s="1" t="s">
        <v>17</v>
      </c>
    </row>
    <row r="3899" spans="1:2" ht="30" customHeight="1" x14ac:dyDescent="0.35">
      <c r="A3899" s="1" t="s">
        <v>9</v>
      </c>
      <c r="B3899" s="1" t="s">
        <v>17</v>
      </c>
    </row>
    <row r="3900" spans="1:2" ht="30" customHeight="1" x14ac:dyDescent="0.35">
      <c r="A3900" s="1" t="s">
        <v>9</v>
      </c>
      <c r="B3900" s="1" t="s">
        <v>17</v>
      </c>
    </row>
    <row r="3901" spans="1:2" ht="30" customHeight="1" x14ac:dyDescent="0.35">
      <c r="A3901" s="1" t="s">
        <v>9</v>
      </c>
      <c r="B3901" s="1" t="s">
        <v>17</v>
      </c>
    </row>
    <row r="3902" spans="1:2" ht="30" hidden="1" customHeight="1" x14ac:dyDescent="0.35">
      <c r="A3902" s="1" t="s">
        <v>9</v>
      </c>
      <c r="B3902" s="1" t="s">
        <v>24</v>
      </c>
    </row>
    <row r="3903" spans="1:2" ht="30" hidden="1" customHeight="1" x14ac:dyDescent="0.35">
      <c r="A3903" s="1" t="s">
        <v>9</v>
      </c>
      <c r="B3903" s="1" t="s">
        <v>24</v>
      </c>
    </row>
    <row r="3904" spans="1:2" ht="30" hidden="1" customHeight="1" x14ac:dyDescent="0.35">
      <c r="A3904" s="1" t="s">
        <v>9</v>
      </c>
      <c r="B3904" s="1" t="s">
        <v>11</v>
      </c>
    </row>
    <row r="3905" spans="1:2" ht="30" hidden="1" customHeight="1" x14ac:dyDescent="0.35">
      <c r="A3905" s="1" t="s">
        <v>9</v>
      </c>
      <c r="B3905" s="1" t="s">
        <v>11</v>
      </c>
    </row>
    <row r="3906" spans="1:2" ht="30" customHeight="1" x14ac:dyDescent="0.35">
      <c r="A3906" s="1" t="s">
        <v>9</v>
      </c>
      <c r="B3906" s="1" t="s">
        <v>17</v>
      </c>
    </row>
    <row r="3907" spans="1:2" ht="30" customHeight="1" x14ac:dyDescent="0.35">
      <c r="A3907" s="1" t="s">
        <v>9</v>
      </c>
      <c r="B3907" s="1" t="s">
        <v>17</v>
      </c>
    </row>
    <row r="3908" spans="1:2" ht="30" customHeight="1" x14ac:dyDescent="0.35">
      <c r="A3908" s="1" t="s">
        <v>9</v>
      </c>
      <c r="B3908" s="1" t="s">
        <v>17</v>
      </c>
    </row>
    <row r="3909" spans="1:2" ht="30" hidden="1" customHeight="1" x14ac:dyDescent="0.35">
      <c r="A3909" s="1" t="s">
        <v>9</v>
      </c>
      <c r="B3909" s="1" t="s">
        <v>11</v>
      </c>
    </row>
    <row r="3910" spans="1:2" ht="30" customHeight="1" x14ac:dyDescent="0.35">
      <c r="A3910" s="1" t="s">
        <v>9</v>
      </c>
      <c r="B3910" s="1" t="s">
        <v>17</v>
      </c>
    </row>
    <row r="3911" spans="1:2" ht="30" customHeight="1" x14ac:dyDescent="0.35">
      <c r="A3911" s="1" t="s">
        <v>9</v>
      </c>
      <c r="B3911" s="1" t="s">
        <v>17</v>
      </c>
    </row>
    <row r="3912" spans="1:2" ht="30" customHeight="1" x14ac:dyDescent="0.35">
      <c r="A3912" s="1" t="s">
        <v>9</v>
      </c>
      <c r="B3912" s="1" t="s">
        <v>17</v>
      </c>
    </row>
    <row r="3913" spans="1:2" ht="30" customHeight="1" x14ac:dyDescent="0.35">
      <c r="A3913" s="1" t="s">
        <v>9</v>
      </c>
      <c r="B3913" s="1" t="s">
        <v>17</v>
      </c>
    </row>
    <row r="3914" spans="1:2" ht="30" hidden="1" customHeight="1" x14ac:dyDescent="0.35">
      <c r="A3914" s="1" t="s">
        <v>9</v>
      </c>
      <c r="B3914" s="1" t="s">
        <v>11</v>
      </c>
    </row>
    <row r="3915" spans="1:2" ht="30" hidden="1" customHeight="1" x14ac:dyDescent="0.35">
      <c r="A3915" s="1" t="s">
        <v>9</v>
      </c>
      <c r="B3915" s="1" t="s">
        <v>24</v>
      </c>
    </row>
    <row r="3916" spans="1:2" ht="30" hidden="1" customHeight="1" x14ac:dyDescent="0.35">
      <c r="A3916" s="1" t="s">
        <v>9</v>
      </c>
      <c r="B3916" s="1" t="s">
        <v>11</v>
      </c>
    </row>
    <row r="3917" spans="1:2" ht="30" customHeight="1" x14ac:dyDescent="0.35">
      <c r="A3917" s="1" t="s">
        <v>9</v>
      </c>
      <c r="B3917" s="1" t="s">
        <v>17</v>
      </c>
    </row>
    <row r="3918" spans="1:2" ht="30" customHeight="1" x14ac:dyDescent="0.35">
      <c r="A3918" s="1" t="s">
        <v>9</v>
      </c>
      <c r="B3918" s="1" t="s">
        <v>17</v>
      </c>
    </row>
    <row r="3919" spans="1:2" ht="30" hidden="1" customHeight="1" x14ac:dyDescent="0.35">
      <c r="A3919" s="1" t="s">
        <v>9</v>
      </c>
      <c r="B3919" s="1" t="s">
        <v>11</v>
      </c>
    </row>
    <row r="3920" spans="1:2" ht="30" customHeight="1" x14ac:dyDescent="0.35">
      <c r="A3920" s="1" t="s">
        <v>9</v>
      </c>
      <c r="B3920" s="1" t="s">
        <v>17</v>
      </c>
    </row>
    <row r="3921" spans="1:2" ht="30" customHeight="1" x14ac:dyDescent="0.35">
      <c r="A3921" s="1" t="s">
        <v>9</v>
      </c>
      <c r="B3921" s="1" t="s">
        <v>17</v>
      </c>
    </row>
    <row r="3922" spans="1:2" ht="30" customHeight="1" x14ac:dyDescent="0.35">
      <c r="A3922" s="1" t="s">
        <v>9</v>
      </c>
      <c r="B3922" s="1" t="s">
        <v>17</v>
      </c>
    </row>
    <row r="3923" spans="1:2" ht="30" customHeight="1" x14ac:dyDescent="0.35">
      <c r="A3923" s="1" t="s">
        <v>9</v>
      </c>
      <c r="B3923" s="1" t="s">
        <v>17</v>
      </c>
    </row>
    <row r="3924" spans="1:2" ht="30" customHeight="1" x14ac:dyDescent="0.35">
      <c r="A3924" s="1" t="s">
        <v>9</v>
      </c>
      <c r="B3924" s="1" t="s">
        <v>17</v>
      </c>
    </row>
    <row r="3925" spans="1:2" ht="30" customHeight="1" x14ac:dyDescent="0.35">
      <c r="A3925" s="1" t="s">
        <v>9</v>
      </c>
      <c r="B3925" s="1" t="s">
        <v>17</v>
      </c>
    </row>
    <row r="3926" spans="1:2" ht="30" customHeight="1" x14ac:dyDescent="0.35">
      <c r="A3926" s="1" t="s">
        <v>9</v>
      </c>
      <c r="B3926" s="1" t="s">
        <v>17</v>
      </c>
    </row>
    <row r="3927" spans="1:2" ht="30" hidden="1" customHeight="1" x14ac:dyDescent="0.35">
      <c r="A3927" s="1" t="s">
        <v>9</v>
      </c>
      <c r="B3927" s="1" t="s">
        <v>11</v>
      </c>
    </row>
    <row r="3928" spans="1:2" ht="30" customHeight="1" x14ac:dyDescent="0.35">
      <c r="A3928" s="1" t="s">
        <v>9</v>
      </c>
      <c r="B3928" s="1" t="s">
        <v>17</v>
      </c>
    </row>
    <row r="3929" spans="1:2" ht="30" customHeight="1" x14ac:dyDescent="0.35">
      <c r="A3929" s="1" t="s">
        <v>9</v>
      </c>
      <c r="B3929" s="1" t="s">
        <v>17</v>
      </c>
    </row>
    <row r="3930" spans="1:2" ht="30" customHeight="1" x14ac:dyDescent="0.35">
      <c r="A3930" s="1" t="s">
        <v>9</v>
      </c>
      <c r="B3930" s="1" t="s">
        <v>17</v>
      </c>
    </row>
    <row r="3931" spans="1:2" ht="30" customHeight="1" x14ac:dyDescent="0.35">
      <c r="A3931" s="1" t="s">
        <v>9</v>
      </c>
      <c r="B3931" s="1" t="s">
        <v>17</v>
      </c>
    </row>
    <row r="3932" spans="1:2" ht="30" customHeight="1" x14ac:dyDescent="0.35">
      <c r="A3932" s="1" t="s">
        <v>9</v>
      </c>
      <c r="B3932" s="1" t="s">
        <v>17</v>
      </c>
    </row>
    <row r="3933" spans="1:2" ht="30" customHeight="1" x14ac:dyDescent="0.35">
      <c r="A3933" s="1" t="s">
        <v>9</v>
      </c>
      <c r="B3933" s="1" t="s">
        <v>17</v>
      </c>
    </row>
    <row r="3934" spans="1:2" ht="30" customHeight="1" x14ac:dyDescent="0.35">
      <c r="A3934" s="1" t="s">
        <v>9</v>
      </c>
      <c r="B3934" s="1" t="s">
        <v>17</v>
      </c>
    </row>
    <row r="3935" spans="1:2" ht="30" customHeight="1" x14ac:dyDescent="0.35">
      <c r="A3935" s="1" t="s">
        <v>9</v>
      </c>
      <c r="B3935" s="1" t="s">
        <v>17</v>
      </c>
    </row>
    <row r="3936" spans="1:2" ht="30" customHeight="1" x14ac:dyDescent="0.35">
      <c r="A3936" s="1" t="s">
        <v>9</v>
      </c>
      <c r="B3936" s="1" t="s">
        <v>17</v>
      </c>
    </row>
    <row r="3937" spans="1:2" ht="30" customHeight="1" x14ac:dyDescent="0.35">
      <c r="A3937" s="1" t="s">
        <v>9</v>
      </c>
      <c r="B3937" s="1" t="s">
        <v>17</v>
      </c>
    </row>
    <row r="3938" spans="1:2" ht="30" customHeight="1" x14ac:dyDescent="0.35">
      <c r="A3938" s="1" t="s">
        <v>9</v>
      </c>
      <c r="B3938" s="1" t="s">
        <v>17</v>
      </c>
    </row>
    <row r="3939" spans="1:2" ht="30" customHeight="1" x14ac:dyDescent="0.35">
      <c r="A3939" s="1" t="s">
        <v>9</v>
      </c>
      <c r="B3939" s="1" t="s">
        <v>17</v>
      </c>
    </row>
    <row r="3940" spans="1:2" ht="30" hidden="1" customHeight="1" x14ac:dyDescent="0.35">
      <c r="A3940" s="1" t="s">
        <v>9</v>
      </c>
      <c r="B3940" s="1" t="s">
        <v>11</v>
      </c>
    </row>
    <row r="3941" spans="1:2" ht="30" customHeight="1" x14ac:dyDescent="0.35">
      <c r="A3941" s="1" t="s">
        <v>9</v>
      </c>
      <c r="B3941" s="1" t="s">
        <v>17</v>
      </c>
    </row>
    <row r="3942" spans="1:2" ht="30" customHeight="1" x14ac:dyDescent="0.35">
      <c r="A3942" s="1" t="s">
        <v>9</v>
      </c>
      <c r="B3942" s="1" t="s">
        <v>17</v>
      </c>
    </row>
    <row r="3943" spans="1:2" ht="30" customHeight="1" x14ac:dyDescent="0.35">
      <c r="A3943" s="1" t="s">
        <v>9</v>
      </c>
      <c r="B3943" s="1" t="s">
        <v>17</v>
      </c>
    </row>
    <row r="3944" spans="1:2" ht="30" customHeight="1" x14ac:dyDescent="0.35">
      <c r="A3944" s="1" t="s">
        <v>9</v>
      </c>
      <c r="B3944" s="1" t="s">
        <v>17</v>
      </c>
    </row>
    <row r="3945" spans="1:2" ht="30" customHeight="1" x14ac:dyDescent="0.35">
      <c r="A3945" s="1" t="s">
        <v>9</v>
      </c>
      <c r="B3945" s="1" t="s">
        <v>17</v>
      </c>
    </row>
    <row r="3946" spans="1:2" ht="30" hidden="1" customHeight="1" x14ac:dyDescent="0.35">
      <c r="A3946" s="1" t="s">
        <v>9</v>
      </c>
      <c r="B3946" s="1" t="s">
        <v>11</v>
      </c>
    </row>
    <row r="3947" spans="1:2" ht="30" customHeight="1" x14ac:dyDescent="0.35">
      <c r="A3947" s="1" t="s">
        <v>9</v>
      </c>
      <c r="B3947" s="1" t="s">
        <v>17</v>
      </c>
    </row>
    <row r="3948" spans="1:2" ht="30" hidden="1" customHeight="1" x14ac:dyDescent="0.35">
      <c r="A3948" s="1" t="s">
        <v>9</v>
      </c>
      <c r="B3948" s="1" t="s">
        <v>11</v>
      </c>
    </row>
    <row r="3949" spans="1:2" ht="30" customHeight="1" x14ac:dyDescent="0.35">
      <c r="A3949" s="1" t="s">
        <v>9</v>
      </c>
      <c r="B3949" s="1" t="s">
        <v>17</v>
      </c>
    </row>
    <row r="3950" spans="1:2" ht="30" customHeight="1" x14ac:dyDescent="0.35">
      <c r="A3950" s="1" t="s">
        <v>9</v>
      </c>
      <c r="B3950" s="1" t="s">
        <v>17</v>
      </c>
    </row>
    <row r="3951" spans="1:2" ht="30" customHeight="1" x14ac:dyDescent="0.35">
      <c r="A3951" s="1" t="s">
        <v>9</v>
      </c>
      <c r="B3951" s="1" t="s">
        <v>17</v>
      </c>
    </row>
    <row r="3952" spans="1:2" ht="30" customHeight="1" x14ac:dyDescent="0.35">
      <c r="A3952" s="1" t="s">
        <v>9</v>
      </c>
      <c r="B3952" s="1" t="s">
        <v>17</v>
      </c>
    </row>
    <row r="3953" spans="1:2" ht="30" customHeight="1" x14ac:dyDescent="0.35">
      <c r="A3953" s="1" t="s">
        <v>9</v>
      </c>
      <c r="B3953" s="1" t="s">
        <v>17</v>
      </c>
    </row>
    <row r="3954" spans="1:2" ht="30" customHeight="1" x14ac:dyDescent="0.35">
      <c r="A3954" s="1" t="s">
        <v>9</v>
      </c>
      <c r="B3954" s="1" t="s">
        <v>17</v>
      </c>
    </row>
    <row r="3955" spans="1:2" ht="30" hidden="1" customHeight="1" x14ac:dyDescent="0.35">
      <c r="A3955" s="1" t="s">
        <v>9</v>
      </c>
      <c r="B3955" s="1" t="s">
        <v>11</v>
      </c>
    </row>
    <row r="3956" spans="1:2" ht="30" customHeight="1" x14ac:dyDescent="0.35">
      <c r="A3956" s="1" t="s">
        <v>9</v>
      </c>
      <c r="B3956" s="1" t="s">
        <v>17</v>
      </c>
    </row>
    <row r="3957" spans="1:2" ht="30" customHeight="1" x14ac:dyDescent="0.35">
      <c r="A3957" s="1" t="s">
        <v>9</v>
      </c>
      <c r="B3957" s="1" t="s">
        <v>17</v>
      </c>
    </row>
    <row r="3958" spans="1:2" ht="30" customHeight="1" x14ac:dyDescent="0.35">
      <c r="A3958" s="1" t="s">
        <v>9</v>
      </c>
      <c r="B3958" s="1" t="s">
        <v>17</v>
      </c>
    </row>
    <row r="3959" spans="1:2" ht="30" customHeight="1" x14ac:dyDescent="0.35">
      <c r="A3959" s="1" t="s">
        <v>9</v>
      </c>
      <c r="B3959" s="1" t="s">
        <v>17</v>
      </c>
    </row>
    <row r="3960" spans="1:2" ht="30" customHeight="1" x14ac:dyDescent="0.35">
      <c r="A3960" s="1" t="s">
        <v>9</v>
      </c>
      <c r="B3960" s="1" t="s">
        <v>17</v>
      </c>
    </row>
    <row r="3961" spans="1:2" ht="30" customHeight="1" x14ac:dyDescent="0.35">
      <c r="A3961" s="1" t="s">
        <v>9</v>
      </c>
      <c r="B3961" s="1" t="s">
        <v>17</v>
      </c>
    </row>
    <row r="3962" spans="1:2" ht="30" customHeight="1" x14ac:dyDescent="0.35">
      <c r="A3962" s="1" t="s">
        <v>9</v>
      </c>
      <c r="B3962" s="1" t="s">
        <v>17</v>
      </c>
    </row>
    <row r="3963" spans="1:2" ht="30" customHeight="1" x14ac:dyDescent="0.35">
      <c r="A3963" s="1" t="s">
        <v>9</v>
      </c>
      <c r="B3963" s="1" t="s">
        <v>17</v>
      </c>
    </row>
    <row r="3964" spans="1:2" ht="30" customHeight="1" x14ac:dyDescent="0.35">
      <c r="A3964" s="1" t="s">
        <v>9</v>
      </c>
      <c r="B3964" s="1" t="s">
        <v>17</v>
      </c>
    </row>
    <row r="3965" spans="1:2" ht="30" customHeight="1" x14ac:dyDescent="0.35">
      <c r="A3965" s="1" t="s">
        <v>9</v>
      </c>
      <c r="B3965" s="1" t="s">
        <v>17</v>
      </c>
    </row>
    <row r="3966" spans="1:2" ht="30" customHeight="1" x14ac:dyDescent="0.35">
      <c r="A3966" s="1" t="s">
        <v>9</v>
      </c>
      <c r="B3966" s="1" t="s">
        <v>17</v>
      </c>
    </row>
    <row r="3967" spans="1:2" ht="30" hidden="1" customHeight="1" x14ac:dyDescent="0.35">
      <c r="A3967" s="1" t="s">
        <v>9</v>
      </c>
      <c r="B3967" s="1" t="s">
        <v>11</v>
      </c>
    </row>
    <row r="3968" spans="1:2" ht="30" hidden="1" customHeight="1" x14ac:dyDescent="0.35">
      <c r="A3968" s="1" t="s">
        <v>9</v>
      </c>
      <c r="B3968" s="1" t="s">
        <v>24</v>
      </c>
    </row>
    <row r="3969" spans="1:2" ht="30" customHeight="1" x14ac:dyDescent="0.35">
      <c r="A3969" s="1" t="s">
        <v>9</v>
      </c>
      <c r="B3969" s="1" t="s">
        <v>17</v>
      </c>
    </row>
    <row r="3970" spans="1:2" ht="30" hidden="1" customHeight="1" x14ac:dyDescent="0.35">
      <c r="A3970" s="1" t="s">
        <v>9</v>
      </c>
      <c r="B3970" s="1" t="s">
        <v>11</v>
      </c>
    </row>
    <row r="3971" spans="1:2" ht="30" customHeight="1" x14ac:dyDescent="0.35">
      <c r="A3971" s="1" t="s">
        <v>9</v>
      </c>
      <c r="B3971" s="1" t="s">
        <v>17</v>
      </c>
    </row>
    <row r="3972" spans="1:2" ht="30" hidden="1" customHeight="1" x14ac:dyDescent="0.35">
      <c r="A3972" s="1" t="s">
        <v>9</v>
      </c>
      <c r="B3972" s="1" t="s">
        <v>11</v>
      </c>
    </row>
    <row r="3973" spans="1:2" ht="30" hidden="1" customHeight="1" x14ac:dyDescent="0.35">
      <c r="A3973" s="1" t="s">
        <v>9</v>
      </c>
      <c r="B3973" s="1" t="s">
        <v>11</v>
      </c>
    </row>
    <row r="3974" spans="1:2" ht="30" customHeight="1" x14ac:dyDescent="0.35">
      <c r="A3974" s="1" t="s">
        <v>9</v>
      </c>
      <c r="B3974" s="1" t="s">
        <v>17</v>
      </c>
    </row>
    <row r="3975" spans="1:2" ht="30" customHeight="1" x14ac:dyDescent="0.35">
      <c r="A3975" s="1" t="s">
        <v>9</v>
      </c>
      <c r="B3975" s="1" t="s">
        <v>17</v>
      </c>
    </row>
    <row r="3976" spans="1:2" ht="30" customHeight="1" x14ac:dyDescent="0.35">
      <c r="A3976" s="1" t="s">
        <v>9</v>
      </c>
      <c r="B3976" s="1" t="s">
        <v>17</v>
      </c>
    </row>
    <row r="3977" spans="1:2" ht="30" customHeight="1" x14ac:dyDescent="0.35">
      <c r="A3977" s="1" t="s">
        <v>9</v>
      </c>
      <c r="B3977" s="1" t="s">
        <v>17</v>
      </c>
    </row>
    <row r="3978" spans="1:2" ht="30" customHeight="1" x14ac:dyDescent="0.35">
      <c r="A3978" s="1" t="s">
        <v>9</v>
      </c>
      <c r="B3978" s="1" t="s">
        <v>17</v>
      </c>
    </row>
    <row r="3979" spans="1:2" ht="30" customHeight="1" x14ac:dyDescent="0.35">
      <c r="A3979" s="1" t="s">
        <v>9</v>
      </c>
      <c r="B3979" s="1" t="s">
        <v>17</v>
      </c>
    </row>
    <row r="3980" spans="1:2" ht="30" customHeight="1" x14ac:dyDescent="0.35">
      <c r="A3980" s="1" t="s">
        <v>9</v>
      </c>
      <c r="B3980" s="1" t="s">
        <v>17</v>
      </c>
    </row>
    <row r="3981" spans="1:2" ht="30" hidden="1" customHeight="1" x14ac:dyDescent="0.35">
      <c r="A3981" s="1" t="s">
        <v>9</v>
      </c>
      <c r="B3981" s="1" t="s">
        <v>24</v>
      </c>
    </row>
    <row r="3982" spans="1:2" ht="30" hidden="1" customHeight="1" x14ac:dyDescent="0.35">
      <c r="A3982" s="1" t="s">
        <v>9</v>
      </c>
      <c r="B3982" s="1" t="s">
        <v>11</v>
      </c>
    </row>
    <row r="3983" spans="1:2" ht="30" customHeight="1" x14ac:dyDescent="0.35">
      <c r="A3983" s="1" t="s">
        <v>9</v>
      </c>
      <c r="B3983" s="1" t="s">
        <v>17</v>
      </c>
    </row>
    <row r="3984" spans="1:2" ht="30" customHeight="1" x14ac:dyDescent="0.35">
      <c r="A3984" s="1" t="s">
        <v>9</v>
      </c>
      <c r="B3984" s="1" t="s">
        <v>17</v>
      </c>
    </row>
    <row r="3985" spans="1:2" ht="30" customHeight="1" x14ac:dyDescent="0.35">
      <c r="A3985" s="1" t="s">
        <v>9</v>
      </c>
      <c r="B3985" s="1" t="s">
        <v>17</v>
      </c>
    </row>
    <row r="3986" spans="1:2" ht="30" customHeight="1" x14ac:dyDescent="0.35">
      <c r="A3986" s="1" t="s">
        <v>9</v>
      </c>
      <c r="B3986" s="1" t="s">
        <v>17</v>
      </c>
    </row>
    <row r="3987" spans="1:2" ht="30" customHeight="1" x14ac:dyDescent="0.35">
      <c r="A3987" s="1" t="s">
        <v>9</v>
      </c>
      <c r="B3987" s="1" t="s">
        <v>17</v>
      </c>
    </row>
    <row r="3988" spans="1:2" ht="30" customHeight="1" x14ac:dyDescent="0.35">
      <c r="A3988" s="1" t="s">
        <v>9</v>
      </c>
      <c r="B3988" s="1" t="s">
        <v>17</v>
      </c>
    </row>
    <row r="3989" spans="1:2" ht="30" customHeight="1" x14ac:dyDescent="0.35">
      <c r="A3989" s="1" t="s">
        <v>9</v>
      </c>
      <c r="B3989" s="1" t="s">
        <v>17</v>
      </c>
    </row>
    <row r="3990" spans="1:2" ht="30" customHeight="1" x14ac:dyDescent="0.35">
      <c r="A3990" s="1" t="s">
        <v>9</v>
      </c>
      <c r="B3990" s="1" t="s">
        <v>17</v>
      </c>
    </row>
    <row r="3991" spans="1:2" ht="30" hidden="1" customHeight="1" x14ac:dyDescent="0.35">
      <c r="A3991" s="1" t="s">
        <v>9</v>
      </c>
      <c r="B3991" s="1" t="s">
        <v>11</v>
      </c>
    </row>
    <row r="3992" spans="1:2" ht="30" hidden="1" customHeight="1" x14ac:dyDescent="0.35">
      <c r="A3992" s="1" t="s">
        <v>9</v>
      </c>
      <c r="B3992" s="1" t="s">
        <v>11</v>
      </c>
    </row>
    <row r="3993" spans="1:2" ht="30" customHeight="1" x14ac:dyDescent="0.35">
      <c r="A3993" s="1" t="s">
        <v>9</v>
      </c>
      <c r="B3993" s="1" t="s">
        <v>17</v>
      </c>
    </row>
    <row r="3994" spans="1:2" ht="30" customHeight="1" x14ac:dyDescent="0.35">
      <c r="A3994" s="1" t="s">
        <v>9</v>
      </c>
      <c r="B3994" s="1" t="s">
        <v>17</v>
      </c>
    </row>
    <row r="3995" spans="1:2" ht="30" customHeight="1" x14ac:dyDescent="0.35">
      <c r="A3995" s="1" t="s">
        <v>9</v>
      </c>
      <c r="B3995" s="1" t="s">
        <v>17</v>
      </c>
    </row>
    <row r="3996" spans="1:2" ht="30" customHeight="1" x14ac:dyDescent="0.35">
      <c r="A3996" s="1" t="s">
        <v>9</v>
      </c>
      <c r="B3996" s="1" t="s">
        <v>17</v>
      </c>
    </row>
    <row r="3997" spans="1:2" ht="30" customHeight="1" x14ac:dyDescent="0.35">
      <c r="A3997" s="1" t="s">
        <v>9</v>
      </c>
      <c r="B3997" s="1" t="s">
        <v>17</v>
      </c>
    </row>
    <row r="3998" spans="1:2" ht="30" customHeight="1" x14ac:dyDescent="0.35">
      <c r="A3998" s="1" t="s">
        <v>9</v>
      </c>
      <c r="B3998" s="1" t="s">
        <v>17</v>
      </c>
    </row>
    <row r="3999" spans="1:2" ht="30" customHeight="1" x14ac:dyDescent="0.35">
      <c r="A3999" s="1" t="s">
        <v>9</v>
      </c>
      <c r="B3999" s="1" t="s">
        <v>17</v>
      </c>
    </row>
    <row r="4000" spans="1:2" ht="30" customHeight="1" x14ac:dyDescent="0.35">
      <c r="A4000" s="1" t="s">
        <v>9</v>
      </c>
      <c r="B4000" s="1" t="s">
        <v>17</v>
      </c>
    </row>
    <row r="4001" spans="1:2" ht="30" hidden="1" customHeight="1" x14ac:dyDescent="0.35">
      <c r="A4001" s="1" t="s">
        <v>9</v>
      </c>
      <c r="B4001" s="1" t="s">
        <v>24</v>
      </c>
    </row>
    <row r="4002" spans="1:2" ht="30" customHeight="1" x14ac:dyDescent="0.35">
      <c r="A4002" s="1" t="s">
        <v>9</v>
      </c>
      <c r="B4002" s="1" t="s">
        <v>17</v>
      </c>
    </row>
    <row r="4003" spans="1:2" ht="30" customHeight="1" x14ac:dyDescent="0.35">
      <c r="A4003" s="1" t="s">
        <v>9</v>
      </c>
      <c r="B4003" s="1" t="s">
        <v>17</v>
      </c>
    </row>
    <row r="4004" spans="1:2" ht="30" customHeight="1" x14ac:dyDescent="0.35">
      <c r="A4004" s="1" t="s">
        <v>9</v>
      </c>
      <c r="B4004" s="1" t="s">
        <v>17</v>
      </c>
    </row>
    <row r="4005" spans="1:2" ht="30" customHeight="1" x14ac:dyDescent="0.35">
      <c r="A4005" s="1" t="s">
        <v>9</v>
      </c>
      <c r="B4005" s="1" t="s">
        <v>17</v>
      </c>
    </row>
    <row r="4006" spans="1:2" ht="30" customHeight="1" x14ac:dyDescent="0.35">
      <c r="A4006" s="1" t="s">
        <v>9</v>
      </c>
      <c r="B4006" s="1" t="s">
        <v>17</v>
      </c>
    </row>
    <row r="4007" spans="1:2" ht="30" hidden="1" customHeight="1" x14ac:dyDescent="0.35">
      <c r="A4007" s="1" t="s">
        <v>9</v>
      </c>
      <c r="B4007" s="1" t="s">
        <v>11</v>
      </c>
    </row>
    <row r="4008" spans="1:2" ht="30" hidden="1" customHeight="1" x14ac:dyDescent="0.35">
      <c r="A4008" s="1" t="s">
        <v>9</v>
      </c>
      <c r="B4008" s="1" t="s">
        <v>11</v>
      </c>
    </row>
    <row r="4009" spans="1:2" ht="30" customHeight="1" x14ac:dyDescent="0.35">
      <c r="A4009" s="1" t="s">
        <v>9</v>
      </c>
      <c r="B4009" s="1" t="s">
        <v>17</v>
      </c>
    </row>
    <row r="4010" spans="1:2" ht="30" hidden="1" customHeight="1" x14ac:dyDescent="0.35">
      <c r="A4010" s="1" t="s">
        <v>9</v>
      </c>
      <c r="B4010" s="1" t="s">
        <v>11</v>
      </c>
    </row>
    <row r="4011" spans="1:2" ht="30" customHeight="1" x14ac:dyDescent="0.35">
      <c r="A4011" s="1" t="s">
        <v>9</v>
      </c>
      <c r="B4011" s="1" t="s">
        <v>17</v>
      </c>
    </row>
    <row r="4012" spans="1:2" ht="30" customHeight="1" x14ac:dyDescent="0.35">
      <c r="A4012" s="1" t="s">
        <v>9</v>
      </c>
      <c r="B4012" s="1" t="s">
        <v>17</v>
      </c>
    </row>
    <row r="4013" spans="1:2" ht="30" customHeight="1" x14ac:dyDescent="0.35">
      <c r="A4013" s="1" t="s">
        <v>9</v>
      </c>
      <c r="B4013" s="1" t="s">
        <v>17</v>
      </c>
    </row>
    <row r="4014" spans="1:2" ht="30" hidden="1" customHeight="1" x14ac:dyDescent="0.35">
      <c r="A4014" s="1" t="s">
        <v>9</v>
      </c>
      <c r="B4014" s="1" t="s">
        <v>11</v>
      </c>
    </row>
    <row r="4015" spans="1:2" ht="30" customHeight="1" x14ac:dyDescent="0.35">
      <c r="A4015" s="1" t="s">
        <v>9</v>
      </c>
      <c r="B4015" s="1" t="s">
        <v>17</v>
      </c>
    </row>
    <row r="4016" spans="1:2" ht="30" customHeight="1" x14ac:dyDescent="0.35">
      <c r="A4016" s="1" t="s">
        <v>9</v>
      </c>
      <c r="B4016" s="1" t="s">
        <v>17</v>
      </c>
    </row>
    <row r="4017" spans="1:2" ht="30" customHeight="1" x14ac:dyDescent="0.35">
      <c r="A4017" s="1" t="s">
        <v>9</v>
      </c>
      <c r="B4017" s="1" t="s">
        <v>17</v>
      </c>
    </row>
    <row r="4018" spans="1:2" ht="30" hidden="1" customHeight="1" x14ac:dyDescent="0.35">
      <c r="A4018" s="1" t="s">
        <v>9</v>
      </c>
      <c r="B4018" s="1" t="s">
        <v>11</v>
      </c>
    </row>
    <row r="4019" spans="1:2" ht="30" customHeight="1" x14ac:dyDescent="0.35">
      <c r="A4019" s="1" t="s">
        <v>9</v>
      </c>
      <c r="B4019" s="1" t="s">
        <v>17</v>
      </c>
    </row>
    <row r="4020" spans="1:2" ht="30" customHeight="1" x14ac:dyDescent="0.35">
      <c r="A4020" s="1" t="s">
        <v>9</v>
      </c>
      <c r="B4020" s="1" t="s">
        <v>17</v>
      </c>
    </row>
    <row r="4021" spans="1:2" ht="30" hidden="1" customHeight="1" x14ac:dyDescent="0.35">
      <c r="A4021" s="1" t="s">
        <v>9</v>
      </c>
      <c r="B4021" s="1" t="s">
        <v>11</v>
      </c>
    </row>
    <row r="4022" spans="1:2" ht="30" hidden="1" customHeight="1" x14ac:dyDescent="0.35">
      <c r="A4022" s="1" t="s">
        <v>9</v>
      </c>
      <c r="B4022" s="1" t="s">
        <v>24</v>
      </c>
    </row>
    <row r="4023" spans="1:2" ht="30" customHeight="1" x14ac:dyDescent="0.35">
      <c r="A4023" s="1" t="s">
        <v>9</v>
      </c>
      <c r="B4023" s="1" t="s">
        <v>17</v>
      </c>
    </row>
    <row r="4024" spans="1:2" ht="30" customHeight="1" x14ac:dyDescent="0.35">
      <c r="A4024" s="1" t="s">
        <v>9</v>
      </c>
      <c r="B4024" s="1" t="s">
        <v>17</v>
      </c>
    </row>
    <row r="4025" spans="1:2" ht="30" hidden="1" customHeight="1" x14ac:dyDescent="0.35">
      <c r="A4025" s="1" t="s">
        <v>9</v>
      </c>
      <c r="B4025" s="1" t="s">
        <v>11</v>
      </c>
    </row>
    <row r="4026" spans="1:2" ht="30" hidden="1" customHeight="1" x14ac:dyDescent="0.35">
      <c r="A4026" s="1" t="s">
        <v>9</v>
      </c>
      <c r="B4026" s="1" t="s">
        <v>11</v>
      </c>
    </row>
    <row r="4027" spans="1:2" ht="30" hidden="1" customHeight="1" x14ac:dyDescent="0.35">
      <c r="A4027" s="1" t="s">
        <v>9</v>
      </c>
      <c r="B4027" s="1" t="s">
        <v>11</v>
      </c>
    </row>
    <row r="4028" spans="1:2" ht="30" customHeight="1" x14ac:dyDescent="0.35">
      <c r="A4028" s="1" t="s">
        <v>9</v>
      </c>
      <c r="B4028" s="1" t="s">
        <v>17</v>
      </c>
    </row>
    <row r="4029" spans="1:2" ht="30" customHeight="1" x14ac:dyDescent="0.35">
      <c r="A4029" s="1" t="s">
        <v>9</v>
      </c>
      <c r="B4029" s="1" t="s">
        <v>17</v>
      </c>
    </row>
    <row r="4030" spans="1:2" ht="30" customHeight="1" x14ac:dyDescent="0.35">
      <c r="A4030" s="1" t="s">
        <v>9</v>
      </c>
      <c r="B4030" s="1" t="s">
        <v>17</v>
      </c>
    </row>
    <row r="4031" spans="1:2" ht="30" customHeight="1" x14ac:dyDescent="0.35">
      <c r="A4031" s="1" t="s">
        <v>9</v>
      </c>
      <c r="B4031" s="1" t="s">
        <v>17</v>
      </c>
    </row>
    <row r="4032" spans="1:2" ht="30" hidden="1" customHeight="1" x14ac:dyDescent="0.35">
      <c r="A4032" s="1" t="s">
        <v>9</v>
      </c>
      <c r="B4032" s="1" t="s">
        <v>24</v>
      </c>
    </row>
    <row r="4033" spans="1:2" ht="30" hidden="1" customHeight="1" x14ac:dyDescent="0.35">
      <c r="A4033" s="1" t="s">
        <v>9</v>
      </c>
      <c r="B4033" s="1" t="s">
        <v>11</v>
      </c>
    </row>
    <row r="4034" spans="1:2" ht="30" customHeight="1" x14ac:dyDescent="0.35">
      <c r="A4034" s="1" t="s">
        <v>9</v>
      </c>
      <c r="B4034" s="1" t="s">
        <v>17</v>
      </c>
    </row>
    <row r="4035" spans="1:2" ht="30" customHeight="1" x14ac:dyDescent="0.35">
      <c r="A4035" s="1" t="s">
        <v>9</v>
      </c>
      <c r="B4035" s="1" t="s">
        <v>17</v>
      </c>
    </row>
    <row r="4036" spans="1:2" ht="30" hidden="1" customHeight="1" x14ac:dyDescent="0.35">
      <c r="A4036" s="1" t="s">
        <v>9</v>
      </c>
      <c r="B4036" s="1" t="s">
        <v>11</v>
      </c>
    </row>
    <row r="4037" spans="1:2" ht="30" customHeight="1" x14ac:dyDescent="0.35">
      <c r="A4037" s="1" t="s">
        <v>9</v>
      </c>
      <c r="B4037" s="1" t="s">
        <v>17</v>
      </c>
    </row>
    <row r="4038" spans="1:2" ht="30" customHeight="1" x14ac:dyDescent="0.35">
      <c r="A4038" s="1" t="s">
        <v>9</v>
      </c>
      <c r="B4038" s="1" t="s">
        <v>17</v>
      </c>
    </row>
    <row r="4039" spans="1:2" ht="30" customHeight="1" x14ac:dyDescent="0.35">
      <c r="A4039" s="1" t="s">
        <v>9</v>
      </c>
      <c r="B4039" s="1" t="s">
        <v>17</v>
      </c>
    </row>
    <row r="4040" spans="1:2" ht="30" customHeight="1" x14ac:dyDescent="0.35">
      <c r="A4040" s="1" t="s">
        <v>9</v>
      </c>
      <c r="B4040" s="1" t="s">
        <v>17</v>
      </c>
    </row>
    <row r="4041" spans="1:2" ht="30" customHeight="1" x14ac:dyDescent="0.35">
      <c r="A4041" s="1" t="s">
        <v>9</v>
      </c>
      <c r="B4041" s="1" t="s">
        <v>17</v>
      </c>
    </row>
    <row r="4042" spans="1:2" ht="30" customHeight="1" x14ac:dyDescent="0.35">
      <c r="A4042" s="1" t="s">
        <v>9</v>
      </c>
      <c r="B4042" s="1" t="s">
        <v>17</v>
      </c>
    </row>
    <row r="4043" spans="1:2" ht="30" customHeight="1" x14ac:dyDescent="0.35">
      <c r="A4043" s="1" t="s">
        <v>9</v>
      </c>
      <c r="B4043" s="1" t="s">
        <v>17</v>
      </c>
    </row>
    <row r="4044" spans="1:2" ht="30" customHeight="1" x14ac:dyDescent="0.35">
      <c r="A4044" s="1" t="s">
        <v>9</v>
      </c>
      <c r="B4044" s="1" t="s">
        <v>17</v>
      </c>
    </row>
    <row r="4045" spans="1:2" ht="30" customHeight="1" x14ac:dyDescent="0.35">
      <c r="A4045" s="1" t="s">
        <v>9</v>
      </c>
      <c r="B4045" s="1" t="s">
        <v>17</v>
      </c>
    </row>
    <row r="4046" spans="1:2" ht="30" hidden="1" customHeight="1" x14ac:dyDescent="0.35">
      <c r="A4046" s="1" t="s">
        <v>9</v>
      </c>
      <c r="B4046" s="1" t="s">
        <v>24</v>
      </c>
    </row>
    <row r="4047" spans="1:2" ht="30" customHeight="1" x14ac:dyDescent="0.35">
      <c r="A4047" s="1" t="s">
        <v>9</v>
      </c>
      <c r="B4047" s="1" t="s">
        <v>17</v>
      </c>
    </row>
    <row r="4048" spans="1:2" ht="30" customHeight="1" x14ac:dyDescent="0.35">
      <c r="A4048" s="1" t="s">
        <v>9</v>
      </c>
      <c r="B4048" s="1" t="s">
        <v>17</v>
      </c>
    </row>
    <row r="4049" spans="1:2" ht="30" customHeight="1" x14ac:dyDescent="0.35">
      <c r="A4049" s="1" t="s">
        <v>9</v>
      </c>
      <c r="B4049" s="1" t="s">
        <v>17</v>
      </c>
    </row>
    <row r="4050" spans="1:2" ht="30" customHeight="1" x14ac:dyDescent="0.35">
      <c r="A4050" s="1" t="s">
        <v>9</v>
      </c>
      <c r="B4050" s="1" t="s">
        <v>17</v>
      </c>
    </row>
    <row r="4051" spans="1:2" ht="30" customHeight="1" x14ac:dyDescent="0.35">
      <c r="A4051" s="1" t="s">
        <v>9</v>
      </c>
      <c r="B4051" s="1" t="s">
        <v>17</v>
      </c>
    </row>
    <row r="4052" spans="1:2" ht="30" customHeight="1" x14ac:dyDescent="0.35">
      <c r="A4052" s="1" t="s">
        <v>9</v>
      </c>
      <c r="B4052" s="1" t="s">
        <v>17</v>
      </c>
    </row>
    <row r="4053" spans="1:2" ht="30" customHeight="1" x14ac:dyDescent="0.35">
      <c r="A4053" s="1" t="s">
        <v>9</v>
      </c>
      <c r="B4053" s="1" t="s">
        <v>17</v>
      </c>
    </row>
    <row r="4054" spans="1:2" ht="30" hidden="1" customHeight="1" x14ac:dyDescent="0.35">
      <c r="A4054" s="1" t="s">
        <v>9</v>
      </c>
      <c r="B4054" s="1" t="s">
        <v>24</v>
      </c>
    </row>
    <row r="4055" spans="1:2" ht="30" customHeight="1" x14ac:dyDescent="0.35">
      <c r="A4055" s="1" t="s">
        <v>9</v>
      </c>
      <c r="B4055" s="1" t="s">
        <v>17</v>
      </c>
    </row>
    <row r="4056" spans="1:2" ht="30" customHeight="1" x14ac:dyDescent="0.35">
      <c r="A4056" s="1" t="s">
        <v>9</v>
      </c>
      <c r="B4056" s="1" t="s">
        <v>17</v>
      </c>
    </row>
    <row r="4057" spans="1:2" ht="30" customHeight="1" x14ac:dyDescent="0.35">
      <c r="A4057" s="1" t="s">
        <v>9</v>
      </c>
      <c r="B4057" s="1" t="s">
        <v>17</v>
      </c>
    </row>
    <row r="4058" spans="1:2" ht="30" customHeight="1" x14ac:dyDescent="0.35">
      <c r="A4058" s="1" t="s">
        <v>9</v>
      </c>
      <c r="B4058" s="1" t="s">
        <v>17</v>
      </c>
    </row>
    <row r="4059" spans="1:2" ht="30" customHeight="1" x14ac:dyDescent="0.35">
      <c r="A4059" s="1" t="s">
        <v>9</v>
      </c>
      <c r="B4059" s="1" t="s">
        <v>17</v>
      </c>
    </row>
    <row r="4060" spans="1:2" ht="30" hidden="1" customHeight="1" x14ac:dyDescent="0.35">
      <c r="A4060" s="1" t="s">
        <v>9</v>
      </c>
      <c r="B4060" s="1" t="s">
        <v>11</v>
      </c>
    </row>
    <row r="4061" spans="1:2" ht="30" customHeight="1" x14ac:dyDescent="0.35">
      <c r="A4061" s="1" t="s">
        <v>9</v>
      </c>
      <c r="B4061" s="1" t="s">
        <v>17</v>
      </c>
    </row>
    <row r="4062" spans="1:2" ht="30" hidden="1" customHeight="1" x14ac:dyDescent="0.35">
      <c r="A4062" s="1" t="s">
        <v>9</v>
      </c>
      <c r="B4062" s="1" t="s">
        <v>11</v>
      </c>
    </row>
    <row r="4063" spans="1:2" ht="30" customHeight="1" x14ac:dyDescent="0.35">
      <c r="A4063" s="1" t="s">
        <v>9</v>
      </c>
      <c r="B4063" s="1" t="s">
        <v>17</v>
      </c>
    </row>
    <row r="4064" spans="1:2" ht="30" customHeight="1" x14ac:dyDescent="0.35">
      <c r="A4064" s="1" t="s">
        <v>9</v>
      </c>
      <c r="B4064" s="1" t="s">
        <v>17</v>
      </c>
    </row>
    <row r="4065" spans="1:2" ht="30" customHeight="1" x14ac:dyDescent="0.35">
      <c r="A4065" s="1" t="s">
        <v>9</v>
      </c>
      <c r="B4065" s="1" t="s">
        <v>17</v>
      </c>
    </row>
    <row r="4066" spans="1:2" ht="30" hidden="1" customHeight="1" x14ac:dyDescent="0.35">
      <c r="A4066" s="1" t="s">
        <v>9</v>
      </c>
      <c r="B4066" s="1" t="s">
        <v>11</v>
      </c>
    </row>
    <row r="4067" spans="1:2" ht="30" hidden="1" customHeight="1" x14ac:dyDescent="0.35">
      <c r="A4067" s="1" t="s">
        <v>9</v>
      </c>
      <c r="B4067" s="1" t="s">
        <v>11</v>
      </c>
    </row>
    <row r="4068" spans="1:2" ht="30" customHeight="1" x14ac:dyDescent="0.35">
      <c r="A4068" s="1" t="s">
        <v>9</v>
      </c>
      <c r="B4068" s="1" t="s">
        <v>17</v>
      </c>
    </row>
    <row r="4069" spans="1:2" ht="30" customHeight="1" x14ac:dyDescent="0.35">
      <c r="A4069" s="1" t="s">
        <v>9</v>
      </c>
      <c r="B4069" s="1" t="s">
        <v>17</v>
      </c>
    </row>
    <row r="4070" spans="1:2" ht="30" customHeight="1" x14ac:dyDescent="0.35">
      <c r="A4070" s="1" t="s">
        <v>9</v>
      </c>
      <c r="B4070" s="1" t="s">
        <v>17</v>
      </c>
    </row>
    <row r="4071" spans="1:2" ht="30" customHeight="1" x14ac:dyDescent="0.35">
      <c r="A4071" s="1" t="s">
        <v>9</v>
      </c>
      <c r="B4071" s="1" t="s">
        <v>17</v>
      </c>
    </row>
    <row r="4072" spans="1:2" ht="30" customHeight="1" x14ac:dyDescent="0.35">
      <c r="A4072" s="1" t="s">
        <v>9</v>
      </c>
      <c r="B4072" s="1" t="s">
        <v>17</v>
      </c>
    </row>
    <row r="4073" spans="1:2" ht="30" hidden="1" customHeight="1" x14ac:dyDescent="0.35">
      <c r="A4073" s="1" t="s">
        <v>9</v>
      </c>
      <c r="B4073" s="1" t="s">
        <v>24</v>
      </c>
    </row>
    <row r="4074" spans="1:2" ht="30" customHeight="1" x14ac:dyDescent="0.35">
      <c r="A4074" s="1" t="s">
        <v>9</v>
      </c>
      <c r="B4074" s="1" t="s">
        <v>17</v>
      </c>
    </row>
    <row r="4075" spans="1:2" ht="30" hidden="1" customHeight="1" x14ac:dyDescent="0.35">
      <c r="A4075" s="1" t="s">
        <v>9</v>
      </c>
      <c r="B4075" s="1" t="s">
        <v>11</v>
      </c>
    </row>
    <row r="4076" spans="1:2" ht="30" hidden="1" customHeight="1" x14ac:dyDescent="0.35">
      <c r="A4076" s="1" t="s">
        <v>9</v>
      </c>
      <c r="B4076" s="1" t="s">
        <v>11</v>
      </c>
    </row>
    <row r="4077" spans="1:2" ht="30" hidden="1" customHeight="1" x14ac:dyDescent="0.35">
      <c r="A4077" s="1" t="s">
        <v>9</v>
      </c>
      <c r="B4077" s="1" t="s">
        <v>11</v>
      </c>
    </row>
    <row r="4078" spans="1:2" ht="30" customHeight="1" x14ac:dyDescent="0.35">
      <c r="A4078" s="1" t="s">
        <v>9</v>
      </c>
      <c r="B4078" s="1" t="s">
        <v>17</v>
      </c>
    </row>
    <row r="4079" spans="1:2" ht="30" hidden="1" customHeight="1" x14ac:dyDescent="0.35">
      <c r="A4079" s="1" t="s">
        <v>9</v>
      </c>
      <c r="B4079" s="1" t="s">
        <v>11</v>
      </c>
    </row>
    <row r="4080" spans="1:2" ht="30" customHeight="1" x14ac:dyDescent="0.35">
      <c r="A4080" s="1" t="s">
        <v>9</v>
      </c>
      <c r="B4080" s="1" t="s">
        <v>17</v>
      </c>
    </row>
    <row r="4081" spans="1:2" ht="30" hidden="1" customHeight="1" x14ac:dyDescent="0.35">
      <c r="A4081" s="1" t="s">
        <v>9</v>
      </c>
      <c r="B4081" s="1" t="s">
        <v>24</v>
      </c>
    </row>
    <row r="4082" spans="1:2" ht="30" customHeight="1" x14ac:dyDescent="0.35">
      <c r="A4082" s="1" t="s">
        <v>9</v>
      </c>
      <c r="B4082" s="1" t="s">
        <v>17</v>
      </c>
    </row>
    <row r="4083" spans="1:2" ht="30" customHeight="1" x14ac:dyDescent="0.35">
      <c r="A4083" s="1" t="s">
        <v>9</v>
      </c>
      <c r="B4083" s="1" t="s">
        <v>17</v>
      </c>
    </row>
    <row r="4084" spans="1:2" ht="30" customHeight="1" x14ac:dyDescent="0.35">
      <c r="A4084" s="1" t="s">
        <v>9</v>
      </c>
      <c r="B4084" s="1" t="s">
        <v>17</v>
      </c>
    </row>
    <row r="4085" spans="1:2" ht="30" customHeight="1" x14ac:dyDescent="0.35">
      <c r="A4085" s="1" t="s">
        <v>9</v>
      </c>
      <c r="B4085" s="1" t="s">
        <v>17</v>
      </c>
    </row>
    <row r="4086" spans="1:2" ht="30" customHeight="1" x14ac:dyDescent="0.35">
      <c r="A4086" s="1" t="s">
        <v>9</v>
      </c>
      <c r="B4086" s="1" t="s">
        <v>17</v>
      </c>
    </row>
    <row r="4087" spans="1:2" ht="30" hidden="1" customHeight="1" x14ac:dyDescent="0.35">
      <c r="A4087" s="1" t="s">
        <v>9</v>
      </c>
      <c r="B4087" s="1" t="s">
        <v>11</v>
      </c>
    </row>
    <row r="4088" spans="1:2" ht="30" customHeight="1" x14ac:dyDescent="0.35">
      <c r="A4088" s="1" t="s">
        <v>9</v>
      </c>
      <c r="B4088" s="1" t="s">
        <v>17</v>
      </c>
    </row>
    <row r="4089" spans="1:2" ht="30" hidden="1" customHeight="1" x14ac:dyDescent="0.35">
      <c r="A4089" s="1" t="s">
        <v>9</v>
      </c>
      <c r="B4089" s="1" t="s">
        <v>24</v>
      </c>
    </row>
    <row r="4090" spans="1:2" ht="30" customHeight="1" x14ac:dyDescent="0.35">
      <c r="A4090" s="1" t="s">
        <v>9</v>
      </c>
      <c r="B4090" s="1" t="s">
        <v>17</v>
      </c>
    </row>
    <row r="4091" spans="1:2" ht="30" customHeight="1" x14ac:dyDescent="0.35">
      <c r="A4091" s="1" t="s">
        <v>9</v>
      </c>
      <c r="B4091" s="1" t="s">
        <v>17</v>
      </c>
    </row>
    <row r="4092" spans="1:2" ht="30" customHeight="1" x14ac:dyDescent="0.35">
      <c r="A4092" s="1" t="s">
        <v>9</v>
      </c>
      <c r="B4092" s="1" t="s">
        <v>17</v>
      </c>
    </row>
    <row r="4093" spans="1:2" ht="30" hidden="1" customHeight="1" x14ac:dyDescent="0.35">
      <c r="A4093" s="1" t="s">
        <v>9</v>
      </c>
      <c r="B4093" s="1" t="s">
        <v>11</v>
      </c>
    </row>
    <row r="4094" spans="1:2" ht="30" hidden="1" customHeight="1" x14ac:dyDescent="0.35">
      <c r="A4094" s="1" t="s">
        <v>9</v>
      </c>
      <c r="B4094" s="1" t="s">
        <v>11</v>
      </c>
    </row>
    <row r="4095" spans="1:2" ht="30" hidden="1" customHeight="1" x14ac:dyDescent="0.35">
      <c r="A4095" s="1" t="s">
        <v>9</v>
      </c>
      <c r="B4095" s="1" t="s">
        <v>11</v>
      </c>
    </row>
    <row r="4096" spans="1:2" ht="30" customHeight="1" x14ac:dyDescent="0.35">
      <c r="A4096" s="1" t="s">
        <v>9</v>
      </c>
      <c r="B4096" s="1" t="s">
        <v>17</v>
      </c>
    </row>
    <row r="4097" spans="1:2" ht="30" customHeight="1" x14ac:dyDescent="0.35">
      <c r="A4097" s="1" t="s">
        <v>9</v>
      </c>
      <c r="B4097" s="1" t="s">
        <v>17</v>
      </c>
    </row>
    <row r="4098" spans="1:2" ht="30" customHeight="1" x14ac:dyDescent="0.35">
      <c r="A4098" s="1" t="s">
        <v>9</v>
      </c>
      <c r="B4098" s="1" t="s">
        <v>17</v>
      </c>
    </row>
    <row r="4099" spans="1:2" ht="30" customHeight="1" x14ac:dyDescent="0.35">
      <c r="A4099" s="1" t="s">
        <v>9</v>
      </c>
      <c r="B4099" s="1" t="s">
        <v>17</v>
      </c>
    </row>
    <row r="4100" spans="1:2" ht="30" customHeight="1" x14ac:dyDescent="0.35">
      <c r="A4100" s="1" t="s">
        <v>9</v>
      </c>
      <c r="B4100" s="1" t="s">
        <v>17</v>
      </c>
    </row>
    <row r="4101" spans="1:2" ht="30" customHeight="1" x14ac:dyDescent="0.35">
      <c r="A4101" s="1" t="s">
        <v>9</v>
      </c>
      <c r="B4101" s="1" t="s">
        <v>17</v>
      </c>
    </row>
    <row r="4102" spans="1:2" ht="30" hidden="1" customHeight="1" x14ac:dyDescent="0.35">
      <c r="A4102" s="1" t="s">
        <v>9</v>
      </c>
      <c r="B4102" s="1" t="s">
        <v>11</v>
      </c>
    </row>
    <row r="4103" spans="1:2" ht="30" customHeight="1" x14ac:dyDescent="0.35">
      <c r="A4103" s="1" t="s">
        <v>9</v>
      </c>
      <c r="B4103" s="1" t="s">
        <v>17</v>
      </c>
    </row>
    <row r="4104" spans="1:2" ht="30" customHeight="1" x14ac:dyDescent="0.35">
      <c r="A4104" s="1" t="s">
        <v>9</v>
      </c>
      <c r="B4104" s="1" t="s">
        <v>17</v>
      </c>
    </row>
    <row r="4105" spans="1:2" ht="30" customHeight="1" x14ac:dyDescent="0.35">
      <c r="A4105" s="1" t="s">
        <v>9</v>
      </c>
      <c r="B4105" s="1" t="s">
        <v>17</v>
      </c>
    </row>
    <row r="4106" spans="1:2" ht="30" customHeight="1" x14ac:dyDescent="0.35">
      <c r="A4106" s="1" t="s">
        <v>9</v>
      </c>
      <c r="B4106" s="1" t="s">
        <v>17</v>
      </c>
    </row>
    <row r="4107" spans="1:2" ht="30" customHeight="1" x14ac:dyDescent="0.35">
      <c r="A4107" s="1" t="s">
        <v>9</v>
      </c>
      <c r="B4107" s="1" t="s">
        <v>17</v>
      </c>
    </row>
    <row r="4108" spans="1:2" ht="30" hidden="1" customHeight="1" x14ac:dyDescent="0.35">
      <c r="A4108" s="1" t="s">
        <v>9</v>
      </c>
      <c r="B4108" s="1" t="s">
        <v>24</v>
      </c>
    </row>
    <row r="4109" spans="1:2" ht="30" customHeight="1" x14ac:dyDescent="0.35">
      <c r="A4109" s="1" t="s">
        <v>9</v>
      </c>
      <c r="B4109" s="1" t="s">
        <v>17</v>
      </c>
    </row>
    <row r="4110" spans="1:2" ht="30" hidden="1" customHeight="1" x14ac:dyDescent="0.35">
      <c r="A4110" s="1" t="s">
        <v>9</v>
      </c>
      <c r="B4110" s="1" t="s">
        <v>11</v>
      </c>
    </row>
    <row r="4111" spans="1:2" ht="30" customHeight="1" x14ac:dyDescent="0.35">
      <c r="A4111" s="1" t="s">
        <v>9</v>
      </c>
      <c r="B4111" s="1" t="s">
        <v>17</v>
      </c>
    </row>
    <row r="4112" spans="1:2" ht="30" customHeight="1" x14ac:dyDescent="0.35">
      <c r="A4112" s="1" t="s">
        <v>9</v>
      </c>
      <c r="B4112" s="1" t="s">
        <v>17</v>
      </c>
    </row>
    <row r="4113" spans="1:2" ht="30" customHeight="1" x14ac:dyDescent="0.35">
      <c r="A4113" s="1" t="s">
        <v>9</v>
      </c>
      <c r="B4113" s="1" t="s">
        <v>17</v>
      </c>
    </row>
    <row r="4114" spans="1:2" ht="30" customHeight="1" x14ac:dyDescent="0.35">
      <c r="A4114" s="1" t="s">
        <v>9</v>
      </c>
      <c r="B4114" s="1" t="s">
        <v>17</v>
      </c>
    </row>
    <row r="4115" spans="1:2" ht="30" customHeight="1" x14ac:dyDescent="0.35">
      <c r="A4115" s="1" t="s">
        <v>9</v>
      </c>
      <c r="B4115" s="1" t="s">
        <v>17</v>
      </c>
    </row>
    <row r="4116" spans="1:2" ht="30" customHeight="1" x14ac:dyDescent="0.35">
      <c r="A4116" s="1" t="s">
        <v>9</v>
      </c>
      <c r="B4116" s="1" t="s">
        <v>17</v>
      </c>
    </row>
    <row r="4117" spans="1:2" ht="30" customHeight="1" x14ac:dyDescent="0.35">
      <c r="A4117" s="1" t="s">
        <v>9</v>
      </c>
      <c r="B4117" s="1" t="s">
        <v>17</v>
      </c>
    </row>
    <row r="4118" spans="1:2" ht="30" hidden="1" customHeight="1" x14ac:dyDescent="0.35">
      <c r="A4118" s="1" t="s">
        <v>9</v>
      </c>
      <c r="B4118" s="1" t="s">
        <v>11</v>
      </c>
    </row>
    <row r="4119" spans="1:2" ht="30" customHeight="1" x14ac:dyDescent="0.35">
      <c r="A4119" s="1" t="s">
        <v>9</v>
      </c>
      <c r="B4119" s="1" t="s">
        <v>17</v>
      </c>
    </row>
    <row r="4120" spans="1:2" ht="30" customHeight="1" x14ac:dyDescent="0.35">
      <c r="A4120" s="1" t="s">
        <v>9</v>
      </c>
      <c r="B4120" s="1" t="s">
        <v>17</v>
      </c>
    </row>
    <row r="4121" spans="1:2" ht="30" customHeight="1" x14ac:dyDescent="0.35">
      <c r="A4121" s="1" t="s">
        <v>9</v>
      </c>
      <c r="B4121" s="1" t="s">
        <v>17</v>
      </c>
    </row>
    <row r="4122" spans="1:2" ht="30" customHeight="1" x14ac:dyDescent="0.35">
      <c r="A4122" s="1" t="s">
        <v>9</v>
      </c>
      <c r="B4122" s="1" t="s">
        <v>17</v>
      </c>
    </row>
    <row r="4123" spans="1:2" ht="30" customHeight="1" x14ac:dyDescent="0.35">
      <c r="A4123" s="1" t="s">
        <v>9</v>
      </c>
      <c r="B4123" s="1" t="s">
        <v>17</v>
      </c>
    </row>
    <row r="4124" spans="1:2" ht="30" hidden="1" customHeight="1" x14ac:dyDescent="0.35">
      <c r="A4124" s="1" t="s">
        <v>9</v>
      </c>
      <c r="B4124" s="1" t="s">
        <v>11</v>
      </c>
    </row>
    <row r="4125" spans="1:2" ht="30" hidden="1" customHeight="1" x14ac:dyDescent="0.35">
      <c r="A4125" s="1" t="s">
        <v>9</v>
      </c>
      <c r="B4125" s="1" t="s">
        <v>24</v>
      </c>
    </row>
    <row r="4126" spans="1:2" ht="30" customHeight="1" x14ac:dyDescent="0.35">
      <c r="A4126" s="1" t="s">
        <v>9</v>
      </c>
      <c r="B4126" s="1" t="s">
        <v>17</v>
      </c>
    </row>
    <row r="4127" spans="1:2" ht="30" customHeight="1" x14ac:dyDescent="0.35">
      <c r="A4127" s="1" t="s">
        <v>9</v>
      </c>
      <c r="B4127" s="1" t="s">
        <v>17</v>
      </c>
    </row>
    <row r="4128" spans="1:2" ht="30" customHeight="1" x14ac:dyDescent="0.35">
      <c r="A4128" s="1" t="s">
        <v>9</v>
      </c>
      <c r="B4128" s="1" t="s">
        <v>17</v>
      </c>
    </row>
    <row r="4129" spans="1:2" ht="30" customHeight="1" x14ac:dyDescent="0.35">
      <c r="A4129" s="1" t="s">
        <v>9</v>
      </c>
      <c r="B4129" s="1" t="s">
        <v>17</v>
      </c>
    </row>
    <row r="4130" spans="1:2" ht="30" customHeight="1" x14ac:dyDescent="0.35">
      <c r="A4130" s="1" t="s">
        <v>9</v>
      </c>
      <c r="B4130" s="1" t="s">
        <v>17</v>
      </c>
    </row>
    <row r="4131" spans="1:2" ht="30" customHeight="1" x14ac:dyDescent="0.35">
      <c r="A4131" s="1" t="s">
        <v>9</v>
      </c>
      <c r="B4131" s="1" t="s">
        <v>17</v>
      </c>
    </row>
    <row r="4132" spans="1:2" ht="30" hidden="1" customHeight="1" x14ac:dyDescent="0.35">
      <c r="A4132" s="1" t="s">
        <v>9</v>
      </c>
      <c r="B4132" s="1" t="s">
        <v>24</v>
      </c>
    </row>
    <row r="4133" spans="1:2" ht="30" customHeight="1" x14ac:dyDescent="0.35">
      <c r="A4133" s="1" t="s">
        <v>9</v>
      </c>
      <c r="B4133" s="1" t="s">
        <v>17</v>
      </c>
    </row>
    <row r="4134" spans="1:2" ht="30" customHeight="1" x14ac:dyDescent="0.35">
      <c r="A4134" s="1" t="s">
        <v>9</v>
      </c>
      <c r="B4134" s="1" t="s">
        <v>17</v>
      </c>
    </row>
    <row r="4135" spans="1:2" ht="30" customHeight="1" x14ac:dyDescent="0.35">
      <c r="A4135" s="1" t="s">
        <v>9</v>
      </c>
      <c r="B4135" s="1" t="s">
        <v>17</v>
      </c>
    </row>
    <row r="4136" spans="1:2" ht="30" customHeight="1" x14ac:dyDescent="0.35">
      <c r="A4136" s="1" t="s">
        <v>9</v>
      </c>
      <c r="B4136" s="1" t="s">
        <v>17</v>
      </c>
    </row>
    <row r="4137" spans="1:2" ht="30" hidden="1" customHeight="1" x14ac:dyDescent="0.35">
      <c r="A4137" s="1" t="s">
        <v>9</v>
      </c>
      <c r="B4137" s="1" t="s">
        <v>11</v>
      </c>
    </row>
    <row r="4138" spans="1:2" ht="30" customHeight="1" x14ac:dyDescent="0.35">
      <c r="A4138" s="1" t="s">
        <v>9</v>
      </c>
      <c r="B4138" s="1" t="s">
        <v>17</v>
      </c>
    </row>
    <row r="4139" spans="1:2" ht="30" hidden="1" customHeight="1" x14ac:dyDescent="0.35">
      <c r="A4139" s="1" t="s">
        <v>9</v>
      </c>
      <c r="B4139" s="1" t="s">
        <v>11</v>
      </c>
    </row>
    <row r="4140" spans="1:2" ht="30" hidden="1" customHeight="1" x14ac:dyDescent="0.35">
      <c r="A4140" s="1" t="s">
        <v>9</v>
      </c>
      <c r="B4140" s="1" t="s">
        <v>11</v>
      </c>
    </row>
    <row r="4141" spans="1:2" ht="30" customHeight="1" x14ac:dyDescent="0.35">
      <c r="A4141" s="1" t="s">
        <v>9</v>
      </c>
      <c r="B4141" s="1" t="s">
        <v>17</v>
      </c>
    </row>
    <row r="4142" spans="1:2" ht="30" hidden="1" customHeight="1" x14ac:dyDescent="0.35">
      <c r="A4142" s="1" t="s">
        <v>9</v>
      </c>
      <c r="B4142" s="1" t="s">
        <v>11</v>
      </c>
    </row>
    <row r="4143" spans="1:2" ht="30" customHeight="1" x14ac:dyDescent="0.35">
      <c r="A4143" s="1" t="s">
        <v>9</v>
      </c>
      <c r="B4143" s="1" t="s">
        <v>17</v>
      </c>
    </row>
    <row r="4144" spans="1:2" ht="30" hidden="1" customHeight="1" x14ac:dyDescent="0.35">
      <c r="A4144" s="1" t="s">
        <v>9</v>
      </c>
      <c r="B4144" s="1" t="s">
        <v>11</v>
      </c>
    </row>
    <row r="4145" spans="1:2" ht="30" customHeight="1" x14ac:dyDescent="0.35">
      <c r="A4145" s="1" t="s">
        <v>9</v>
      </c>
      <c r="B4145" s="1" t="s">
        <v>17</v>
      </c>
    </row>
    <row r="4146" spans="1:2" ht="30" customHeight="1" x14ac:dyDescent="0.35">
      <c r="A4146" s="1" t="s">
        <v>9</v>
      </c>
      <c r="B4146" s="1" t="s">
        <v>17</v>
      </c>
    </row>
    <row r="4147" spans="1:2" ht="30" customHeight="1" x14ac:dyDescent="0.35">
      <c r="A4147" s="1" t="s">
        <v>9</v>
      </c>
      <c r="B4147" s="1" t="s">
        <v>17</v>
      </c>
    </row>
    <row r="4148" spans="1:2" ht="30" customHeight="1" x14ac:dyDescent="0.35">
      <c r="A4148" s="1" t="s">
        <v>9</v>
      </c>
      <c r="B4148" s="1" t="s">
        <v>17</v>
      </c>
    </row>
    <row r="4149" spans="1:2" ht="30" customHeight="1" x14ac:dyDescent="0.35">
      <c r="A4149" s="1" t="s">
        <v>9</v>
      </c>
      <c r="B4149" s="1" t="s">
        <v>17</v>
      </c>
    </row>
    <row r="4150" spans="1:2" ht="30" hidden="1" customHeight="1" x14ac:dyDescent="0.35">
      <c r="A4150" s="1" t="s">
        <v>9</v>
      </c>
      <c r="B4150" s="1" t="s">
        <v>24</v>
      </c>
    </row>
    <row r="4151" spans="1:2" ht="30" hidden="1" customHeight="1" x14ac:dyDescent="0.35">
      <c r="A4151" s="1" t="s">
        <v>9</v>
      </c>
      <c r="B4151" s="1" t="s">
        <v>11</v>
      </c>
    </row>
    <row r="4152" spans="1:2" ht="30" customHeight="1" x14ac:dyDescent="0.35">
      <c r="A4152" s="1" t="s">
        <v>9</v>
      </c>
      <c r="B4152" s="1" t="s">
        <v>17</v>
      </c>
    </row>
    <row r="4153" spans="1:2" ht="30" customHeight="1" x14ac:dyDescent="0.35">
      <c r="A4153" s="1" t="s">
        <v>9</v>
      </c>
      <c r="B4153" s="1" t="s">
        <v>17</v>
      </c>
    </row>
    <row r="4154" spans="1:2" ht="30" customHeight="1" x14ac:dyDescent="0.35">
      <c r="A4154" s="1" t="s">
        <v>9</v>
      </c>
      <c r="B4154" s="1" t="s">
        <v>17</v>
      </c>
    </row>
    <row r="4155" spans="1:2" ht="30" customHeight="1" x14ac:dyDescent="0.35">
      <c r="A4155" s="1" t="s">
        <v>9</v>
      </c>
      <c r="B4155" s="1" t="s">
        <v>17</v>
      </c>
    </row>
    <row r="4156" spans="1:2" ht="30" customHeight="1" x14ac:dyDescent="0.35">
      <c r="A4156" s="1" t="s">
        <v>9</v>
      </c>
      <c r="B4156" s="1" t="s">
        <v>17</v>
      </c>
    </row>
    <row r="4157" spans="1:2" ht="30" hidden="1" customHeight="1" x14ac:dyDescent="0.35">
      <c r="A4157" s="1" t="s">
        <v>9</v>
      </c>
      <c r="B4157" s="1" t="s">
        <v>11</v>
      </c>
    </row>
    <row r="4158" spans="1:2" ht="30" hidden="1" customHeight="1" x14ac:dyDescent="0.35">
      <c r="A4158" s="1" t="s">
        <v>9</v>
      </c>
      <c r="B4158" s="1" t="s">
        <v>24</v>
      </c>
    </row>
    <row r="4159" spans="1:2" ht="30" customHeight="1" x14ac:dyDescent="0.35">
      <c r="A4159" s="1" t="s">
        <v>9</v>
      </c>
      <c r="B4159" s="1" t="s">
        <v>17</v>
      </c>
    </row>
    <row r="4160" spans="1:2" ht="30" customHeight="1" x14ac:dyDescent="0.35">
      <c r="A4160" s="1" t="s">
        <v>9</v>
      </c>
      <c r="B4160" s="1" t="s">
        <v>17</v>
      </c>
    </row>
    <row r="4161" spans="1:2" ht="30" customHeight="1" x14ac:dyDescent="0.35">
      <c r="A4161" s="1" t="s">
        <v>9</v>
      </c>
      <c r="B4161" s="1" t="s">
        <v>17</v>
      </c>
    </row>
    <row r="4162" spans="1:2" ht="30" customHeight="1" x14ac:dyDescent="0.35">
      <c r="A4162" s="1" t="s">
        <v>9</v>
      </c>
      <c r="B4162" s="1" t="s">
        <v>17</v>
      </c>
    </row>
    <row r="4163" spans="1:2" ht="30" hidden="1" customHeight="1" x14ac:dyDescent="0.35">
      <c r="A4163" s="1" t="s">
        <v>9</v>
      </c>
      <c r="B4163" s="1" t="s">
        <v>24</v>
      </c>
    </row>
    <row r="4164" spans="1:2" ht="30" hidden="1" customHeight="1" x14ac:dyDescent="0.35">
      <c r="A4164" s="1" t="s">
        <v>9</v>
      </c>
      <c r="B4164" s="1" t="s">
        <v>24</v>
      </c>
    </row>
    <row r="4165" spans="1:2" ht="30" customHeight="1" x14ac:dyDescent="0.35">
      <c r="A4165" s="1" t="s">
        <v>9</v>
      </c>
      <c r="B4165" s="1" t="s">
        <v>17</v>
      </c>
    </row>
    <row r="4166" spans="1:2" ht="30" customHeight="1" x14ac:dyDescent="0.35">
      <c r="A4166" s="1" t="s">
        <v>9</v>
      </c>
      <c r="B4166" s="1" t="s">
        <v>17</v>
      </c>
    </row>
    <row r="4167" spans="1:2" ht="30" hidden="1" customHeight="1" x14ac:dyDescent="0.35">
      <c r="A4167" s="1" t="s">
        <v>9</v>
      </c>
      <c r="B4167" s="1" t="s">
        <v>24</v>
      </c>
    </row>
    <row r="4168" spans="1:2" ht="30" customHeight="1" x14ac:dyDescent="0.35">
      <c r="A4168" s="1" t="s">
        <v>9</v>
      </c>
      <c r="B4168" s="1" t="s">
        <v>17</v>
      </c>
    </row>
    <row r="4169" spans="1:2" ht="30" customHeight="1" x14ac:dyDescent="0.35">
      <c r="A4169" s="1" t="s">
        <v>9</v>
      </c>
      <c r="B4169" s="1" t="s">
        <v>17</v>
      </c>
    </row>
    <row r="4170" spans="1:2" ht="30" hidden="1" customHeight="1" x14ac:dyDescent="0.35">
      <c r="A4170" s="1" t="s">
        <v>9</v>
      </c>
      <c r="B4170" s="1" t="s">
        <v>24</v>
      </c>
    </row>
    <row r="4171" spans="1:2" ht="30" hidden="1" customHeight="1" x14ac:dyDescent="0.35">
      <c r="A4171" s="1" t="s">
        <v>9</v>
      </c>
      <c r="B4171" s="1" t="s">
        <v>11</v>
      </c>
    </row>
    <row r="4172" spans="1:2" ht="30" hidden="1" customHeight="1" x14ac:dyDescent="0.35">
      <c r="A4172" s="1" t="s">
        <v>9</v>
      </c>
      <c r="B4172" s="1" t="s">
        <v>24</v>
      </c>
    </row>
    <row r="4173" spans="1:2" ht="30" customHeight="1" x14ac:dyDescent="0.35">
      <c r="A4173" s="1" t="s">
        <v>9</v>
      </c>
      <c r="B4173" s="1" t="s">
        <v>17</v>
      </c>
    </row>
    <row r="4174" spans="1:2" ht="30" hidden="1" customHeight="1" x14ac:dyDescent="0.35">
      <c r="A4174" s="1" t="s">
        <v>9</v>
      </c>
      <c r="B4174" s="1" t="s">
        <v>11</v>
      </c>
    </row>
    <row r="4175" spans="1:2" ht="30" customHeight="1" x14ac:dyDescent="0.35">
      <c r="A4175" s="1" t="s">
        <v>9</v>
      </c>
      <c r="B4175" s="1" t="s">
        <v>17</v>
      </c>
    </row>
    <row r="4176" spans="1:2" ht="30" customHeight="1" x14ac:dyDescent="0.35">
      <c r="A4176" s="1" t="s">
        <v>9</v>
      </c>
      <c r="B4176" s="1" t="s">
        <v>17</v>
      </c>
    </row>
    <row r="4177" spans="1:2" ht="30" customHeight="1" x14ac:dyDescent="0.35">
      <c r="A4177" s="1" t="s">
        <v>9</v>
      </c>
      <c r="B4177" s="1" t="s">
        <v>17</v>
      </c>
    </row>
    <row r="4178" spans="1:2" ht="30" customHeight="1" x14ac:dyDescent="0.35">
      <c r="A4178" s="1" t="s">
        <v>9</v>
      </c>
      <c r="B4178" s="1" t="s">
        <v>17</v>
      </c>
    </row>
    <row r="4179" spans="1:2" ht="30" hidden="1" customHeight="1" x14ac:dyDescent="0.35">
      <c r="A4179" s="1" t="s">
        <v>9</v>
      </c>
      <c r="B4179" s="1" t="s">
        <v>11</v>
      </c>
    </row>
    <row r="4180" spans="1:2" ht="30" hidden="1" customHeight="1" x14ac:dyDescent="0.35">
      <c r="A4180" s="1" t="s">
        <v>9</v>
      </c>
      <c r="B4180" s="1" t="s">
        <v>24</v>
      </c>
    </row>
    <row r="4181" spans="1:2" ht="30" customHeight="1" x14ac:dyDescent="0.35">
      <c r="A4181" s="1" t="s">
        <v>9</v>
      </c>
      <c r="B4181" s="1" t="s">
        <v>17</v>
      </c>
    </row>
    <row r="4182" spans="1:2" ht="30" customHeight="1" x14ac:dyDescent="0.35">
      <c r="A4182" s="1" t="s">
        <v>9</v>
      </c>
      <c r="B4182" s="1" t="s">
        <v>17</v>
      </c>
    </row>
    <row r="4183" spans="1:2" ht="30" customHeight="1" x14ac:dyDescent="0.35">
      <c r="A4183" s="1" t="s">
        <v>9</v>
      </c>
      <c r="B4183" s="1" t="s">
        <v>17</v>
      </c>
    </row>
    <row r="4184" spans="1:2" ht="30" customHeight="1" x14ac:dyDescent="0.35">
      <c r="A4184" s="1" t="s">
        <v>9</v>
      </c>
      <c r="B4184" s="1" t="s">
        <v>17</v>
      </c>
    </row>
    <row r="4185" spans="1:2" ht="30" customHeight="1" x14ac:dyDescent="0.35">
      <c r="A4185" s="1" t="s">
        <v>9</v>
      </c>
      <c r="B4185" s="1" t="s">
        <v>17</v>
      </c>
    </row>
    <row r="4186" spans="1:2" ht="30" customHeight="1" x14ac:dyDescent="0.35">
      <c r="A4186" s="1" t="s">
        <v>9</v>
      </c>
      <c r="B4186" s="1" t="s">
        <v>17</v>
      </c>
    </row>
    <row r="4187" spans="1:2" ht="30" customHeight="1" x14ac:dyDescent="0.35">
      <c r="A4187" s="1" t="s">
        <v>9</v>
      </c>
      <c r="B4187" s="1" t="s">
        <v>17</v>
      </c>
    </row>
    <row r="4188" spans="1:2" ht="30" customHeight="1" x14ac:dyDescent="0.35">
      <c r="A4188" s="1" t="s">
        <v>9</v>
      </c>
      <c r="B4188" s="1" t="s">
        <v>17</v>
      </c>
    </row>
    <row r="4189" spans="1:2" ht="30" customHeight="1" x14ac:dyDescent="0.35">
      <c r="A4189" s="1" t="s">
        <v>9</v>
      </c>
      <c r="B4189" s="1" t="s">
        <v>17</v>
      </c>
    </row>
    <row r="4190" spans="1:2" ht="30" customHeight="1" x14ac:dyDescent="0.35">
      <c r="A4190" s="1" t="s">
        <v>9</v>
      </c>
      <c r="B4190" s="1" t="s">
        <v>17</v>
      </c>
    </row>
    <row r="4191" spans="1:2" ht="30" hidden="1" customHeight="1" x14ac:dyDescent="0.35">
      <c r="A4191" s="1" t="s">
        <v>9</v>
      </c>
      <c r="B4191" s="1" t="s">
        <v>24</v>
      </c>
    </row>
    <row r="4192" spans="1:2" ht="30" hidden="1" customHeight="1" x14ac:dyDescent="0.35">
      <c r="A4192" s="1" t="s">
        <v>9</v>
      </c>
      <c r="B4192" s="1" t="s">
        <v>24</v>
      </c>
    </row>
    <row r="4193" spans="1:2" ht="30" customHeight="1" x14ac:dyDescent="0.35">
      <c r="A4193" s="1" t="s">
        <v>9</v>
      </c>
      <c r="B4193" s="1" t="s">
        <v>17</v>
      </c>
    </row>
    <row r="4194" spans="1:2" ht="30" customHeight="1" x14ac:dyDescent="0.35">
      <c r="A4194" s="1" t="s">
        <v>9</v>
      </c>
      <c r="B4194" s="1" t="s">
        <v>17</v>
      </c>
    </row>
    <row r="4195" spans="1:2" ht="30" hidden="1" customHeight="1" x14ac:dyDescent="0.35">
      <c r="A4195" s="1" t="s">
        <v>9</v>
      </c>
      <c r="B4195" s="1" t="s">
        <v>11</v>
      </c>
    </row>
    <row r="4196" spans="1:2" ht="30" customHeight="1" x14ac:dyDescent="0.35">
      <c r="A4196" s="1" t="s">
        <v>9</v>
      </c>
      <c r="B4196" s="1" t="s">
        <v>17</v>
      </c>
    </row>
    <row r="4197" spans="1:2" ht="30" customHeight="1" x14ac:dyDescent="0.35">
      <c r="A4197" s="1" t="s">
        <v>9</v>
      </c>
      <c r="B4197" s="1" t="s">
        <v>17</v>
      </c>
    </row>
    <row r="4198" spans="1:2" ht="30" hidden="1" customHeight="1" x14ac:dyDescent="0.35">
      <c r="A4198" s="1" t="s">
        <v>9</v>
      </c>
      <c r="B4198" s="1" t="s">
        <v>11</v>
      </c>
    </row>
    <row r="4199" spans="1:2" ht="30" customHeight="1" x14ac:dyDescent="0.35">
      <c r="A4199" s="1" t="s">
        <v>9</v>
      </c>
      <c r="B4199" s="1" t="s">
        <v>17</v>
      </c>
    </row>
    <row r="4200" spans="1:2" ht="30" customHeight="1" x14ac:dyDescent="0.35">
      <c r="A4200" s="1" t="s">
        <v>9</v>
      </c>
      <c r="B4200" s="1" t="s">
        <v>17</v>
      </c>
    </row>
    <row r="4201" spans="1:2" ht="30" customHeight="1" x14ac:dyDescent="0.35">
      <c r="A4201" s="1" t="s">
        <v>9</v>
      </c>
      <c r="B4201" s="1" t="s">
        <v>17</v>
      </c>
    </row>
    <row r="4202" spans="1:2" ht="30" customHeight="1" x14ac:dyDescent="0.35">
      <c r="A4202" s="1" t="s">
        <v>9</v>
      </c>
      <c r="B4202" s="1" t="s">
        <v>17</v>
      </c>
    </row>
    <row r="4203" spans="1:2" ht="30" hidden="1" customHeight="1" x14ac:dyDescent="0.35">
      <c r="A4203" s="1" t="s">
        <v>9</v>
      </c>
      <c r="B4203" s="1" t="s">
        <v>11</v>
      </c>
    </row>
    <row r="4204" spans="1:2" ht="30" customHeight="1" x14ac:dyDescent="0.35">
      <c r="A4204" s="1" t="s">
        <v>9</v>
      </c>
      <c r="B4204" s="1" t="s">
        <v>17</v>
      </c>
    </row>
    <row r="4205" spans="1:2" ht="30" customHeight="1" x14ac:dyDescent="0.35">
      <c r="A4205" s="1" t="s">
        <v>9</v>
      </c>
      <c r="B4205" s="1" t="s">
        <v>17</v>
      </c>
    </row>
    <row r="4206" spans="1:2" ht="30" hidden="1" customHeight="1" x14ac:dyDescent="0.35">
      <c r="A4206" s="1" t="s">
        <v>9</v>
      </c>
      <c r="B4206" s="1" t="s">
        <v>11</v>
      </c>
    </row>
    <row r="4207" spans="1:2" ht="30" hidden="1" customHeight="1" x14ac:dyDescent="0.35">
      <c r="A4207" s="1" t="s">
        <v>9</v>
      </c>
      <c r="B4207" s="1" t="s">
        <v>24</v>
      </c>
    </row>
    <row r="4208" spans="1:2" ht="30" customHeight="1" x14ac:dyDescent="0.35">
      <c r="A4208" s="1" t="s">
        <v>9</v>
      </c>
      <c r="B4208" s="1" t="s">
        <v>17</v>
      </c>
    </row>
    <row r="4209" spans="1:2" ht="30" customHeight="1" x14ac:dyDescent="0.35">
      <c r="A4209" s="1" t="s">
        <v>9</v>
      </c>
      <c r="B4209" s="1" t="s">
        <v>17</v>
      </c>
    </row>
    <row r="4210" spans="1:2" ht="30" customHeight="1" x14ac:dyDescent="0.35">
      <c r="A4210" s="1" t="s">
        <v>9</v>
      </c>
      <c r="B4210" s="1" t="s">
        <v>17</v>
      </c>
    </row>
    <row r="4211" spans="1:2" ht="30" customHeight="1" x14ac:dyDescent="0.35">
      <c r="A4211" s="1" t="s">
        <v>9</v>
      </c>
      <c r="B4211" s="1" t="s">
        <v>17</v>
      </c>
    </row>
    <row r="4212" spans="1:2" ht="30" customHeight="1" x14ac:dyDescent="0.35">
      <c r="A4212" s="1" t="s">
        <v>9</v>
      </c>
      <c r="B4212" s="1" t="s">
        <v>17</v>
      </c>
    </row>
    <row r="4213" spans="1:2" ht="30" customHeight="1" x14ac:dyDescent="0.35">
      <c r="A4213" s="1" t="s">
        <v>9</v>
      </c>
      <c r="B4213" s="1" t="s">
        <v>17</v>
      </c>
    </row>
    <row r="4214" spans="1:2" ht="30" hidden="1" customHeight="1" x14ac:dyDescent="0.35">
      <c r="A4214" s="1" t="s">
        <v>9</v>
      </c>
      <c r="B4214" s="1" t="s">
        <v>11</v>
      </c>
    </row>
    <row r="4215" spans="1:2" ht="30" customHeight="1" x14ac:dyDescent="0.35">
      <c r="A4215" s="1" t="s">
        <v>9</v>
      </c>
      <c r="B4215" s="1" t="s">
        <v>17</v>
      </c>
    </row>
    <row r="4216" spans="1:2" ht="30" customHeight="1" x14ac:dyDescent="0.35">
      <c r="A4216" s="1" t="s">
        <v>9</v>
      </c>
      <c r="B4216" s="1" t="s">
        <v>17</v>
      </c>
    </row>
    <row r="4217" spans="1:2" ht="30" hidden="1" customHeight="1" x14ac:dyDescent="0.35">
      <c r="A4217" s="1" t="s">
        <v>9</v>
      </c>
      <c r="B4217" s="1" t="s">
        <v>11</v>
      </c>
    </row>
    <row r="4218" spans="1:2" ht="30" customHeight="1" x14ac:dyDescent="0.35">
      <c r="A4218" s="1" t="s">
        <v>9</v>
      </c>
      <c r="B4218" s="1" t="s">
        <v>17</v>
      </c>
    </row>
    <row r="4219" spans="1:2" ht="30" customHeight="1" x14ac:dyDescent="0.35">
      <c r="A4219" s="1" t="s">
        <v>9</v>
      </c>
      <c r="B4219" s="1" t="s">
        <v>17</v>
      </c>
    </row>
    <row r="4220" spans="1:2" ht="30" customHeight="1" x14ac:dyDescent="0.35">
      <c r="A4220" s="1" t="s">
        <v>9</v>
      </c>
      <c r="B4220" s="1" t="s">
        <v>17</v>
      </c>
    </row>
    <row r="4221" spans="1:2" ht="30" customHeight="1" x14ac:dyDescent="0.35">
      <c r="A4221" s="1" t="s">
        <v>9</v>
      </c>
      <c r="B4221" s="1" t="s">
        <v>17</v>
      </c>
    </row>
    <row r="4222" spans="1:2" ht="30" hidden="1" customHeight="1" x14ac:dyDescent="0.35">
      <c r="A4222" s="1" t="s">
        <v>9</v>
      </c>
      <c r="B4222" s="1" t="s">
        <v>24</v>
      </c>
    </row>
    <row r="4223" spans="1:2" ht="30" customHeight="1" x14ac:dyDescent="0.35">
      <c r="A4223" s="1" t="s">
        <v>9</v>
      </c>
      <c r="B4223" s="1" t="s">
        <v>17</v>
      </c>
    </row>
    <row r="4224" spans="1:2" ht="30" customHeight="1" x14ac:dyDescent="0.35">
      <c r="A4224" s="1" t="s">
        <v>9</v>
      </c>
      <c r="B4224" s="1" t="s">
        <v>17</v>
      </c>
    </row>
    <row r="4225" spans="1:2" ht="30" customHeight="1" x14ac:dyDescent="0.35">
      <c r="A4225" s="1" t="s">
        <v>9</v>
      </c>
      <c r="B4225" s="1" t="s">
        <v>17</v>
      </c>
    </row>
    <row r="4226" spans="1:2" ht="30" hidden="1" customHeight="1" x14ac:dyDescent="0.35">
      <c r="A4226" s="1" t="s">
        <v>9</v>
      </c>
      <c r="B4226" s="1" t="s">
        <v>11</v>
      </c>
    </row>
    <row r="4227" spans="1:2" ht="30" customHeight="1" x14ac:dyDescent="0.35">
      <c r="A4227" s="1" t="s">
        <v>9</v>
      </c>
      <c r="B4227" s="1" t="s">
        <v>17</v>
      </c>
    </row>
    <row r="4228" spans="1:2" ht="30" customHeight="1" x14ac:dyDescent="0.35">
      <c r="A4228" s="1" t="s">
        <v>9</v>
      </c>
      <c r="B4228" s="1" t="s">
        <v>17</v>
      </c>
    </row>
    <row r="4229" spans="1:2" ht="30" customHeight="1" x14ac:dyDescent="0.35">
      <c r="A4229" s="1" t="s">
        <v>9</v>
      </c>
      <c r="B4229" s="1" t="s">
        <v>17</v>
      </c>
    </row>
    <row r="4230" spans="1:2" ht="30" customHeight="1" x14ac:dyDescent="0.35">
      <c r="A4230" s="1" t="s">
        <v>9</v>
      </c>
      <c r="B4230" s="1" t="s">
        <v>17</v>
      </c>
    </row>
    <row r="4231" spans="1:2" ht="30" customHeight="1" x14ac:dyDescent="0.35">
      <c r="A4231" s="1" t="s">
        <v>9</v>
      </c>
      <c r="B4231" s="1" t="s">
        <v>17</v>
      </c>
    </row>
    <row r="4232" spans="1:2" ht="30" customHeight="1" x14ac:dyDescent="0.35">
      <c r="A4232" s="1" t="s">
        <v>9</v>
      </c>
      <c r="B4232" s="1" t="s">
        <v>17</v>
      </c>
    </row>
    <row r="4233" spans="1:2" ht="30" customHeight="1" x14ac:dyDescent="0.35">
      <c r="A4233" s="1" t="s">
        <v>9</v>
      </c>
      <c r="B4233" s="1" t="s">
        <v>17</v>
      </c>
    </row>
    <row r="4234" spans="1:2" ht="30" customHeight="1" x14ac:dyDescent="0.35">
      <c r="A4234" s="1" t="s">
        <v>9</v>
      </c>
      <c r="B4234" s="1" t="s">
        <v>17</v>
      </c>
    </row>
    <row r="4235" spans="1:2" ht="30" hidden="1" customHeight="1" x14ac:dyDescent="0.35">
      <c r="A4235" s="1" t="s">
        <v>9</v>
      </c>
      <c r="B4235" s="1" t="s">
        <v>11</v>
      </c>
    </row>
    <row r="4236" spans="1:2" ht="30" customHeight="1" x14ac:dyDescent="0.35">
      <c r="A4236" s="1" t="s">
        <v>9</v>
      </c>
      <c r="B4236" s="1" t="s">
        <v>17</v>
      </c>
    </row>
    <row r="4237" spans="1:2" ht="30" hidden="1" customHeight="1" x14ac:dyDescent="0.35">
      <c r="A4237" s="1" t="s">
        <v>9</v>
      </c>
      <c r="B4237" s="1" t="s">
        <v>11</v>
      </c>
    </row>
    <row r="4238" spans="1:2" ht="30" customHeight="1" x14ac:dyDescent="0.35">
      <c r="A4238" s="1" t="s">
        <v>9</v>
      </c>
      <c r="B4238" s="1" t="s">
        <v>17</v>
      </c>
    </row>
    <row r="4239" spans="1:2" ht="30" customHeight="1" x14ac:dyDescent="0.35">
      <c r="A4239" s="1" t="s">
        <v>9</v>
      </c>
      <c r="B4239" s="1" t="s">
        <v>17</v>
      </c>
    </row>
    <row r="4240" spans="1:2" ht="30" customHeight="1" x14ac:dyDescent="0.35">
      <c r="A4240" s="1" t="s">
        <v>9</v>
      </c>
      <c r="B4240" s="1" t="s">
        <v>17</v>
      </c>
    </row>
    <row r="4241" spans="1:2" ht="30" hidden="1" customHeight="1" x14ac:dyDescent="0.35">
      <c r="A4241" s="1" t="s">
        <v>9</v>
      </c>
      <c r="B4241" s="1" t="s">
        <v>11</v>
      </c>
    </row>
    <row r="4242" spans="1:2" ht="30" hidden="1" customHeight="1" x14ac:dyDescent="0.35">
      <c r="A4242" s="1" t="s">
        <v>9</v>
      </c>
      <c r="B4242" s="1" t="s">
        <v>11</v>
      </c>
    </row>
    <row r="4243" spans="1:2" ht="30" customHeight="1" x14ac:dyDescent="0.35">
      <c r="A4243" s="1" t="s">
        <v>9</v>
      </c>
      <c r="B4243" s="1" t="s">
        <v>17</v>
      </c>
    </row>
    <row r="4244" spans="1:2" ht="30" customHeight="1" x14ac:dyDescent="0.35">
      <c r="A4244" s="1" t="s">
        <v>9</v>
      </c>
      <c r="B4244" s="1" t="s">
        <v>17</v>
      </c>
    </row>
    <row r="4245" spans="1:2" ht="30" customHeight="1" x14ac:dyDescent="0.35">
      <c r="A4245" s="1" t="s">
        <v>9</v>
      </c>
      <c r="B4245" s="1" t="s">
        <v>17</v>
      </c>
    </row>
    <row r="4246" spans="1:2" ht="30" hidden="1" customHeight="1" x14ac:dyDescent="0.35">
      <c r="A4246" s="1" t="s">
        <v>9</v>
      </c>
      <c r="B4246" s="1" t="s">
        <v>11</v>
      </c>
    </row>
    <row r="4247" spans="1:2" ht="30" customHeight="1" x14ac:dyDescent="0.35">
      <c r="A4247" s="1" t="s">
        <v>9</v>
      </c>
      <c r="B4247" s="1" t="s">
        <v>17</v>
      </c>
    </row>
    <row r="4248" spans="1:2" ht="30" customHeight="1" x14ac:dyDescent="0.35">
      <c r="A4248" s="1" t="s">
        <v>9</v>
      </c>
      <c r="B4248" s="1" t="s">
        <v>17</v>
      </c>
    </row>
    <row r="4249" spans="1:2" ht="30" customHeight="1" x14ac:dyDescent="0.35">
      <c r="A4249" s="1" t="s">
        <v>9</v>
      </c>
      <c r="B4249" s="1" t="s">
        <v>17</v>
      </c>
    </row>
    <row r="4250" spans="1:2" ht="30" customHeight="1" x14ac:dyDescent="0.35">
      <c r="A4250" s="1" t="s">
        <v>9</v>
      </c>
      <c r="B4250" s="1" t="s">
        <v>17</v>
      </c>
    </row>
    <row r="4251" spans="1:2" ht="30" customHeight="1" x14ac:dyDescent="0.35">
      <c r="A4251" s="1" t="s">
        <v>9</v>
      </c>
      <c r="B4251" s="1" t="s">
        <v>17</v>
      </c>
    </row>
    <row r="4252" spans="1:2" ht="30" customHeight="1" x14ac:dyDescent="0.35">
      <c r="A4252" s="1" t="s">
        <v>9</v>
      </c>
      <c r="B4252" s="1" t="s">
        <v>17</v>
      </c>
    </row>
    <row r="4253" spans="1:2" ht="30" hidden="1" customHeight="1" x14ac:dyDescent="0.35">
      <c r="A4253" s="1" t="s">
        <v>9</v>
      </c>
      <c r="B4253" s="1" t="s">
        <v>11</v>
      </c>
    </row>
    <row r="4254" spans="1:2" ht="30" hidden="1" customHeight="1" x14ac:dyDescent="0.35">
      <c r="A4254" s="1" t="s">
        <v>9</v>
      </c>
      <c r="B4254" s="1" t="s">
        <v>11</v>
      </c>
    </row>
    <row r="4255" spans="1:2" ht="30" hidden="1" customHeight="1" x14ac:dyDescent="0.35">
      <c r="A4255" s="1" t="s">
        <v>9</v>
      </c>
      <c r="B4255" s="1" t="s">
        <v>11</v>
      </c>
    </row>
    <row r="4256" spans="1:2" ht="30" customHeight="1" x14ac:dyDescent="0.35">
      <c r="A4256" s="1" t="s">
        <v>9</v>
      </c>
      <c r="B4256" s="1" t="s">
        <v>17</v>
      </c>
    </row>
    <row r="4257" spans="1:2" ht="30" customHeight="1" x14ac:dyDescent="0.35">
      <c r="A4257" s="1" t="s">
        <v>9</v>
      </c>
      <c r="B4257" s="1" t="s">
        <v>17</v>
      </c>
    </row>
    <row r="4258" spans="1:2" ht="30" customHeight="1" x14ac:dyDescent="0.35">
      <c r="A4258" s="1" t="s">
        <v>9</v>
      </c>
      <c r="B4258" s="1" t="s">
        <v>17</v>
      </c>
    </row>
    <row r="4259" spans="1:2" ht="30" hidden="1" customHeight="1" x14ac:dyDescent="0.35">
      <c r="A4259" s="1" t="s">
        <v>9</v>
      </c>
      <c r="B4259" s="1" t="s">
        <v>11</v>
      </c>
    </row>
    <row r="4260" spans="1:2" ht="30" customHeight="1" x14ac:dyDescent="0.35">
      <c r="A4260" s="1" t="s">
        <v>9</v>
      </c>
      <c r="B4260" s="1" t="s">
        <v>17</v>
      </c>
    </row>
    <row r="4261" spans="1:2" ht="30" hidden="1" customHeight="1" x14ac:dyDescent="0.35">
      <c r="A4261" s="1" t="s">
        <v>9</v>
      </c>
      <c r="B4261" s="1" t="s">
        <v>11</v>
      </c>
    </row>
    <row r="4262" spans="1:2" ht="30" customHeight="1" x14ac:dyDescent="0.35">
      <c r="A4262" s="1" t="s">
        <v>9</v>
      </c>
      <c r="B4262" s="1" t="s">
        <v>17</v>
      </c>
    </row>
    <row r="4263" spans="1:2" ht="30" hidden="1" customHeight="1" x14ac:dyDescent="0.35">
      <c r="A4263" s="1" t="s">
        <v>9</v>
      </c>
      <c r="B4263" s="1" t="s">
        <v>24</v>
      </c>
    </row>
    <row r="4264" spans="1:2" ht="30" customHeight="1" x14ac:dyDescent="0.35">
      <c r="A4264" s="1" t="s">
        <v>9</v>
      </c>
      <c r="B4264" s="1" t="s">
        <v>17</v>
      </c>
    </row>
    <row r="4265" spans="1:2" ht="30" customHeight="1" x14ac:dyDescent="0.35">
      <c r="A4265" s="1" t="s">
        <v>9</v>
      </c>
      <c r="B4265" s="1" t="s">
        <v>17</v>
      </c>
    </row>
    <row r="4266" spans="1:2" ht="30" customHeight="1" x14ac:dyDescent="0.35">
      <c r="A4266" s="1" t="s">
        <v>9</v>
      </c>
      <c r="B4266" s="1" t="s">
        <v>17</v>
      </c>
    </row>
    <row r="4267" spans="1:2" ht="30" customHeight="1" x14ac:dyDescent="0.35">
      <c r="A4267" s="1" t="s">
        <v>9</v>
      </c>
      <c r="B4267" s="1" t="s">
        <v>17</v>
      </c>
    </row>
    <row r="4268" spans="1:2" ht="30" hidden="1" customHeight="1" x14ac:dyDescent="0.35">
      <c r="A4268" s="1" t="s">
        <v>9</v>
      </c>
      <c r="B4268" s="1" t="s">
        <v>11</v>
      </c>
    </row>
    <row r="4269" spans="1:2" ht="30" customHeight="1" x14ac:dyDescent="0.35">
      <c r="A4269" s="1" t="s">
        <v>9</v>
      </c>
      <c r="B4269" s="1" t="s">
        <v>17</v>
      </c>
    </row>
    <row r="4270" spans="1:2" ht="30" customHeight="1" x14ac:dyDescent="0.35">
      <c r="A4270" s="1" t="s">
        <v>9</v>
      </c>
      <c r="B4270" s="1" t="s">
        <v>17</v>
      </c>
    </row>
    <row r="4271" spans="1:2" ht="30" hidden="1" customHeight="1" x14ac:dyDescent="0.35">
      <c r="A4271" s="1" t="s">
        <v>9</v>
      </c>
      <c r="B4271" s="1" t="s">
        <v>11</v>
      </c>
    </row>
    <row r="4272" spans="1:2" ht="30" customHeight="1" x14ac:dyDescent="0.35">
      <c r="A4272" s="1" t="s">
        <v>9</v>
      </c>
      <c r="B4272" s="1" t="s">
        <v>17</v>
      </c>
    </row>
    <row r="4273" spans="1:2" ht="30" hidden="1" customHeight="1" x14ac:dyDescent="0.35">
      <c r="A4273" s="1" t="s">
        <v>9</v>
      </c>
      <c r="B4273" s="1" t="s">
        <v>24</v>
      </c>
    </row>
    <row r="4274" spans="1:2" ht="30" customHeight="1" x14ac:dyDescent="0.35">
      <c r="A4274" s="1" t="s">
        <v>9</v>
      </c>
      <c r="B4274" s="1" t="s">
        <v>17</v>
      </c>
    </row>
    <row r="4275" spans="1:2" ht="30" customHeight="1" x14ac:dyDescent="0.35">
      <c r="A4275" s="1" t="s">
        <v>9</v>
      </c>
      <c r="B4275" s="1" t="s">
        <v>17</v>
      </c>
    </row>
    <row r="4276" spans="1:2" ht="30" customHeight="1" x14ac:dyDescent="0.35">
      <c r="A4276" s="1" t="s">
        <v>9</v>
      </c>
      <c r="B4276" s="1" t="s">
        <v>17</v>
      </c>
    </row>
    <row r="4277" spans="1:2" ht="30" hidden="1" customHeight="1" x14ac:dyDescent="0.35">
      <c r="A4277" s="1" t="s">
        <v>9</v>
      </c>
      <c r="B4277" s="1" t="s">
        <v>11</v>
      </c>
    </row>
    <row r="4278" spans="1:2" ht="30" customHeight="1" x14ac:dyDescent="0.35">
      <c r="A4278" s="1" t="s">
        <v>9</v>
      </c>
      <c r="B4278" s="1" t="s">
        <v>17</v>
      </c>
    </row>
    <row r="4279" spans="1:2" ht="30" hidden="1" customHeight="1" x14ac:dyDescent="0.35">
      <c r="A4279" s="1" t="s">
        <v>9</v>
      </c>
      <c r="B4279" s="1" t="s">
        <v>24</v>
      </c>
    </row>
    <row r="4280" spans="1:2" ht="30" customHeight="1" x14ac:dyDescent="0.35">
      <c r="A4280" s="1" t="s">
        <v>9</v>
      </c>
      <c r="B4280" s="1" t="s">
        <v>17</v>
      </c>
    </row>
    <row r="4281" spans="1:2" ht="30" customHeight="1" x14ac:dyDescent="0.35">
      <c r="A4281" s="1" t="s">
        <v>9</v>
      </c>
      <c r="B4281" s="1" t="s">
        <v>17</v>
      </c>
    </row>
    <row r="4282" spans="1:2" ht="30" customHeight="1" x14ac:dyDescent="0.35">
      <c r="A4282" s="1" t="s">
        <v>9</v>
      </c>
      <c r="B4282" s="1" t="s">
        <v>17</v>
      </c>
    </row>
    <row r="4283" spans="1:2" ht="30" customHeight="1" x14ac:dyDescent="0.35">
      <c r="A4283" s="1" t="s">
        <v>9</v>
      </c>
      <c r="B4283" s="1" t="s">
        <v>17</v>
      </c>
    </row>
    <row r="4284" spans="1:2" ht="30" customHeight="1" x14ac:dyDescent="0.35">
      <c r="A4284" s="1" t="s">
        <v>9</v>
      </c>
      <c r="B4284" s="1" t="s">
        <v>17</v>
      </c>
    </row>
    <row r="4285" spans="1:2" ht="30" customHeight="1" x14ac:dyDescent="0.35">
      <c r="A4285" s="1" t="s">
        <v>9</v>
      </c>
      <c r="B4285" s="1" t="s">
        <v>17</v>
      </c>
    </row>
    <row r="4286" spans="1:2" ht="30" customHeight="1" x14ac:dyDescent="0.35">
      <c r="A4286" s="1" t="s">
        <v>9</v>
      </c>
      <c r="B4286" s="1" t="s">
        <v>17</v>
      </c>
    </row>
    <row r="4287" spans="1:2" ht="30" customHeight="1" x14ac:dyDescent="0.35">
      <c r="A4287" s="1" t="s">
        <v>9</v>
      </c>
      <c r="B4287" s="1" t="s">
        <v>17</v>
      </c>
    </row>
    <row r="4288" spans="1:2" ht="30" customHeight="1" x14ac:dyDescent="0.35">
      <c r="A4288" s="1" t="s">
        <v>9</v>
      </c>
      <c r="B4288" s="1" t="s">
        <v>17</v>
      </c>
    </row>
    <row r="4289" spans="1:2" ht="30" customHeight="1" x14ac:dyDescent="0.35">
      <c r="A4289" s="1" t="s">
        <v>9</v>
      </c>
      <c r="B4289" s="1" t="s">
        <v>17</v>
      </c>
    </row>
    <row r="4290" spans="1:2" ht="30" customHeight="1" x14ac:dyDescent="0.35">
      <c r="A4290" s="1" t="s">
        <v>9</v>
      </c>
      <c r="B4290" s="1" t="s">
        <v>17</v>
      </c>
    </row>
    <row r="4291" spans="1:2" ht="30" hidden="1" customHeight="1" x14ac:dyDescent="0.35">
      <c r="A4291" s="1" t="s">
        <v>9</v>
      </c>
      <c r="B4291" s="1" t="s">
        <v>11</v>
      </c>
    </row>
    <row r="4292" spans="1:2" ht="30" customHeight="1" x14ac:dyDescent="0.35">
      <c r="A4292" s="1" t="s">
        <v>9</v>
      </c>
      <c r="B4292" s="1" t="s">
        <v>17</v>
      </c>
    </row>
    <row r="4293" spans="1:2" ht="30" hidden="1" customHeight="1" x14ac:dyDescent="0.35">
      <c r="A4293" s="1" t="s">
        <v>9</v>
      </c>
      <c r="B4293" s="1" t="s">
        <v>11</v>
      </c>
    </row>
    <row r="4294" spans="1:2" ht="30" customHeight="1" x14ac:dyDescent="0.35">
      <c r="A4294" s="1" t="s">
        <v>9</v>
      </c>
      <c r="B4294" s="1" t="s">
        <v>17</v>
      </c>
    </row>
    <row r="4295" spans="1:2" ht="30" customHeight="1" x14ac:dyDescent="0.35">
      <c r="A4295" s="1" t="s">
        <v>9</v>
      </c>
      <c r="B4295" s="1" t="s">
        <v>17</v>
      </c>
    </row>
    <row r="4296" spans="1:2" ht="30" customHeight="1" x14ac:dyDescent="0.35">
      <c r="A4296" s="1" t="s">
        <v>9</v>
      </c>
      <c r="B4296" s="1" t="s">
        <v>17</v>
      </c>
    </row>
    <row r="4297" spans="1:2" ht="30" hidden="1" customHeight="1" x14ac:dyDescent="0.35">
      <c r="A4297" s="1" t="s">
        <v>9</v>
      </c>
      <c r="B4297" s="1" t="s">
        <v>11</v>
      </c>
    </row>
    <row r="4298" spans="1:2" ht="30" customHeight="1" x14ac:dyDescent="0.35">
      <c r="A4298" s="1" t="s">
        <v>9</v>
      </c>
      <c r="B4298" s="1" t="s">
        <v>17</v>
      </c>
    </row>
    <row r="4299" spans="1:2" ht="30" customHeight="1" x14ac:dyDescent="0.35">
      <c r="A4299" s="1" t="s">
        <v>9</v>
      </c>
      <c r="B4299" s="1" t="s">
        <v>17</v>
      </c>
    </row>
    <row r="4300" spans="1:2" ht="30" hidden="1" customHeight="1" x14ac:dyDescent="0.35">
      <c r="A4300" s="1" t="s">
        <v>9</v>
      </c>
      <c r="B4300" s="1" t="s">
        <v>24</v>
      </c>
    </row>
    <row r="4301" spans="1:2" ht="30" customHeight="1" x14ac:dyDescent="0.35">
      <c r="A4301" s="1" t="s">
        <v>9</v>
      </c>
      <c r="B4301" s="1" t="s">
        <v>17</v>
      </c>
    </row>
    <row r="4302" spans="1:2" ht="30" hidden="1" customHeight="1" x14ac:dyDescent="0.35">
      <c r="A4302" s="1" t="s">
        <v>9</v>
      </c>
      <c r="B4302" s="1" t="s">
        <v>11</v>
      </c>
    </row>
    <row r="4303" spans="1:2" ht="30" customHeight="1" x14ac:dyDescent="0.35">
      <c r="A4303" s="1" t="s">
        <v>9</v>
      </c>
      <c r="B4303" s="1" t="s">
        <v>17</v>
      </c>
    </row>
    <row r="4304" spans="1:2" ht="30" hidden="1" customHeight="1" x14ac:dyDescent="0.35">
      <c r="A4304" s="1" t="s">
        <v>9</v>
      </c>
      <c r="B4304" s="1" t="s">
        <v>11</v>
      </c>
    </row>
    <row r="4305" spans="1:2" ht="30" customHeight="1" x14ac:dyDescent="0.35">
      <c r="A4305" s="1" t="s">
        <v>9</v>
      </c>
      <c r="B4305" s="1" t="s">
        <v>17</v>
      </c>
    </row>
    <row r="4306" spans="1:2" ht="30" customHeight="1" x14ac:dyDescent="0.35">
      <c r="A4306" s="1" t="s">
        <v>9</v>
      </c>
      <c r="B4306" s="1" t="s">
        <v>17</v>
      </c>
    </row>
    <row r="4307" spans="1:2" ht="30" hidden="1" customHeight="1" x14ac:dyDescent="0.35">
      <c r="A4307" s="1" t="s">
        <v>9</v>
      </c>
      <c r="B4307" s="1" t="s">
        <v>11</v>
      </c>
    </row>
    <row r="4308" spans="1:2" ht="30" customHeight="1" x14ac:dyDescent="0.35">
      <c r="A4308" s="1" t="s">
        <v>9</v>
      </c>
      <c r="B4308" s="1" t="s">
        <v>17</v>
      </c>
    </row>
    <row r="4309" spans="1:2" ht="30" hidden="1" customHeight="1" x14ac:dyDescent="0.35">
      <c r="A4309" s="1" t="s">
        <v>9</v>
      </c>
      <c r="B4309" s="1" t="s">
        <v>11</v>
      </c>
    </row>
    <row r="4310" spans="1:2" ht="30" customHeight="1" x14ac:dyDescent="0.35">
      <c r="A4310" s="1" t="s">
        <v>9</v>
      </c>
      <c r="B4310" s="1" t="s">
        <v>17</v>
      </c>
    </row>
    <row r="4311" spans="1:2" ht="30" customHeight="1" x14ac:dyDescent="0.35">
      <c r="A4311" s="1" t="s">
        <v>9</v>
      </c>
      <c r="B4311" s="1" t="s">
        <v>17</v>
      </c>
    </row>
    <row r="4312" spans="1:2" ht="30" hidden="1" customHeight="1" x14ac:dyDescent="0.35">
      <c r="A4312" s="1" t="s">
        <v>9</v>
      </c>
      <c r="B4312" s="1" t="s">
        <v>24</v>
      </c>
    </row>
    <row r="4313" spans="1:2" ht="30" customHeight="1" x14ac:dyDescent="0.35">
      <c r="A4313" s="1" t="s">
        <v>9</v>
      </c>
      <c r="B4313" s="1" t="s">
        <v>17</v>
      </c>
    </row>
    <row r="4314" spans="1:2" ht="30" hidden="1" customHeight="1" x14ac:dyDescent="0.35">
      <c r="A4314" s="1" t="s">
        <v>9</v>
      </c>
      <c r="B4314" s="1" t="s">
        <v>24</v>
      </c>
    </row>
    <row r="4315" spans="1:2" ht="30" customHeight="1" x14ac:dyDescent="0.35">
      <c r="A4315" s="1" t="s">
        <v>9</v>
      </c>
      <c r="B4315" s="1" t="s">
        <v>17</v>
      </c>
    </row>
    <row r="4316" spans="1:2" ht="30" hidden="1" customHeight="1" x14ac:dyDescent="0.35">
      <c r="A4316" s="1" t="s">
        <v>9</v>
      </c>
      <c r="B4316" s="1" t="s">
        <v>11</v>
      </c>
    </row>
    <row r="4317" spans="1:2" ht="30" customHeight="1" x14ac:dyDescent="0.35">
      <c r="A4317" s="1" t="s">
        <v>9</v>
      </c>
      <c r="B4317" s="1" t="s">
        <v>17</v>
      </c>
    </row>
    <row r="4318" spans="1:2" ht="30" hidden="1" customHeight="1" x14ac:dyDescent="0.35">
      <c r="A4318" s="1" t="s">
        <v>9</v>
      </c>
      <c r="B4318" s="1" t="s">
        <v>11</v>
      </c>
    </row>
    <row r="4319" spans="1:2" ht="30" hidden="1" customHeight="1" x14ac:dyDescent="0.35">
      <c r="A4319" s="1" t="s">
        <v>9</v>
      </c>
      <c r="B4319" s="1" t="s">
        <v>11</v>
      </c>
    </row>
    <row r="4320" spans="1:2" ht="30" hidden="1" customHeight="1" x14ac:dyDescent="0.35">
      <c r="A4320" s="1" t="s">
        <v>9</v>
      </c>
      <c r="B4320" s="1" t="s">
        <v>11</v>
      </c>
    </row>
    <row r="4321" spans="1:2" ht="30" customHeight="1" x14ac:dyDescent="0.35">
      <c r="A4321" s="1" t="s">
        <v>9</v>
      </c>
      <c r="B4321" s="1" t="s">
        <v>17</v>
      </c>
    </row>
    <row r="4322" spans="1:2" ht="30" customHeight="1" x14ac:dyDescent="0.35">
      <c r="A4322" s="1" t="s">
        <v>9</v>
      </c>
      <c r="B4322" s="1" t="s">
        <v>17</v>
      </c>
    </row>
    <row r="4323" spans="1:2" ht="30" customHeight="1" x14ac:dyDescent="0.35">
      <c r="A4323" s="1" t="s">
        <v>9</v>
      </c>
      <c r="B4323" s="1" t="s">
        <v>17</v>
      </c>
    </row>
    <row r="4324" spans="1:2" ht="30" hidden="1" customHeight="1" x14ac:dyDescent="0.35">
      <c r="A4324" s="1" t="s">
        <v>9</v>
      </c>
      <c r="B4324" s="1" t="s">
        <v>11</v>
      </c>
    </row>
    <row r="4325" spans="1:2" ht="30" customHeight="1" x14ac:dyDescent="0.35">
      <c r="A4325" s="1" t="s">
        <v>9</v>
      </c>
      <c r="B4325" s="1" t="s">
        <v>17</v>
      </c>
    </row>
    <row r="4326" spans="1:2" ht="30" hidden="1" customHeight="1" x14ac:dyDescent="0.35">
      <c r="A4326" s="1" t="s">
        <v>9</v>
      </c>
      <c r="B4326" s="1" t="s">
        <v>11</v>
      </c>
    </row>
    <row r="4327" spans="1:2" ht="30" hidden="1" customHeight="1" x14ac:dyDescent="0.35">
      <c r="A4327" s="1" t="s">
        <v>9</v>
      </c>
      <c r="B4327" s="1" t="s">
        <v>24</v>
      </c>
    </row>
    <row r="4328" spans="1:2" ht="30" customHeight="1" x14ac:dyDescent="0.35">
      <c r="A4328" s="1" t="s">
        <v>9</v>
      </c>
      <c r="B4328" s="1" t="s">
        <v>17</v>
      </c>
    </row>
    <row r="4329" spans="1:2" ht="30" customHeight="1" x14ac:dyDescent="0.35">
      <c r="A4329" s="1" t="s">
        <v>9</v>
      </c>
      <c r="B4329" s="1" t="s">
        <v>17</v>
      </c>
    </row>
    <row r="4330" spans="1:2" ht="30" customHeight="1" x14ac:dyDescent="0.35">
      <c r="A4330" s="1" t="s">
        <v>9</v>
      </c>
      <c r="B4330" s="1" t="s">
        <v>17</v>
      </c>
    </row>
    <row r="4331" spans="1:2" ht="30" customHeight="1" x14ac:dyDescent="0.35">
      <c r="A4331" s="1" t="s">
        <v>9</v>
      </c>
      <c r="B4331" s="1" t="s">
        <v>17</v>
      </c>
    </row>
    <row r="4332" spans="1:2" ht="30" hidden="1" customHeight="1" x14ac:dyDescent="0.35">
      <c r="A4332" s="1" t="s">
        <v>9</v>
      </c>
      <c r="B4332" s="1" t="s">
        <v>11</v>
      </c>
    </row>
    <row r="4333" spans="1:2" ht="30" customHeight="1" x14ac:dyDescent="0.35">
      <c r="A4333" s="1" t="s">
        <v>9</v>
      </c>
      <c r="B4333" s="1" t="s">
        <v>17</v>
      </c>
    </row>
    <row r="4334" spans="1:2" ht="30" customHeight="1" x14ac:dyDescent="0.35">
      <c r="A4334" s="1" t="s">
        <v>9</v>
      </c>
      <c r="B4334" s="1" t="s">
        <v>17</v>
      </c>
    </row>
    <row r="4335" spans="1:2" ht="30" customHeight="1" x14ac:dyDescent="0.35">
      <c r="A4335" s="1" t="s">
        <v>9</v>
      </c>
      <c r="B4335" s="1" t="s">
        <v>17</v>
      </c>
    </row>
    <row r="4336" spans="1:2" ht="30" customHeight="1" x14ac:dyDescent="0.35">
      <c r="A4336" s="1" t="s">
        <v>9</v>
      </c>
      <c r="B4336" s="1" t="s">
        <v>17</v>
      </c>
    </row>
    <row r="4337" spans="1:2" ht="30" hidden="1" customHeight="1" x14ac:dyDescent="0.35">
      <c r="A4337" s="1" t="s">
        <v>9</v>
      </c>
      <c r="B4337" s="1" t="s">
        <v>11</v>
      </c>
    </row>
    <row r="4338" spans="1:2" ht="30" customHeight="1" x14ac:dyDescent="0.35">
      <c r="A4338" s="1" t="s">
        <v>9</v>
      </c>
      <c r="B4338" s="1" t="s">
        <v>17</v>
      </c>
    </row>
    <row r="4339" spans="1:2" ht="30" customHeight="1" x14ac:dyDescent="0.35">
      <c r="A4339" s="1" t="s">
        <v>9</v>
      </c>
      <c r="B4339" s="1" t="s">
        <v>17</v>
      </c>
    </row>
    <row r="4340" spans="1:2" ht="30" customHeight="1" x14ac:dyDescent="0.35">
      <c r="A4340" s="1" t="s">
        <v>9</v>
      </c>
      <c r="B4340" s="1" t="s">
        <v>17</v>
      </c>
    </row>
    <row r="4341" spans="1:2" ht="30" customHeight="1" x14ac:dyDescent="0.35">
      <c r="A4341" s="1" t="s">
        <v>9</v>
      </c>
      <c r="B4341" s="1" t="s">
        <v>17</v>
      </c>
    </row>
    <row r="4342" spans="1:2" ht="30" customHeight="1" x14ac:dyDescent="0.35">
      <c r="A4342" s="1" t="s">
        <v>9</v>
      </c>
      <c r="B4342" s="1" t="s">
        <v>17</v>
      </c>
    </row>
    <row r="4343" spans="1:2" ht="30" customHeight="1" x14ac:dyDescent="0.35">
      <c r="A4343" s="1" t="s">
        <v>9</v>
      </c>
      <c r="B4343" s="1" t="s">
        <v>17</v>
      </c>
    </row>
    <row r="4344" spans="1:2" ht="30" customHeight="1" x14ac:dyDescent="0.35">
      <c r="A4344" s="1" t="s">
        <v>9</v>
      </c>
      <c r="B4344" s="1" t="s">
        <v>17</v>
      </c>
    </row>
    <row r="4345" spans="1:2" ht="30" customHeight="1" x14ac:dyDescent="0.35">
      <c r="A4345" s="1" t="s">
        <v>9</v>
      </c>
      <c r="B4345" s="1" t="s">
        <v>17</v>
      </c>
    </row>
    <row r="4346" spans="1:2" ht="30" customHeight="1" x14ac:dyDescent="0.35">
      <c r="A4346" s="1" t="s">
        <v>9</v>
      </c>
      <c r="B4346" s="1" t="s">
        <v>17</v>
      </c>
    </row>
    <row r="4347" spans="1:2" ht="30" customHeight="1" x14ac:dyDescent="0.35">
      <c r="A4347" s="1" t="s">
        <v>9</v>
      </c>
      <c r="B4347" s="1" t="s">
        <v>17</v>
      </c>
    </row>
    <row r="4348" spans="1:2" ht="30" customHeight="1" x14ac:dyDescent="0.35">
      <c r="A4348" s="1" t="s">
        <v>9</v>
      </c>
      <c r="B4348" s="1" t="s">
        <v>17</v>
      </c>
    </row>
    <row r="4349" spans="1:2" ht="30" hidden="1" customHeight="1" x14ac:dyDescent="0.35">
      <c r="A4349" s="1" t="s">
        <v>9</v>
      </c>
      <c r="B4349" s="1" t="s">
        <v>11</v>
      </c>
    </row>
    <row r="4350" spans="1:2" ht="30" customHeight="1" x14ac:dyDescent="0.35">
      <c r="A4350" s="1" t="s">
        <v>9</v>
      </c>
      <c r="B4350" s="1" t="s">
        <v>17</v>
      </c>
    </row>
    <row r="4351" spans="1:2" ht="30" customHeight="1" x14ac:dyDescent="0.35">
      <c r="A4351" s="1" t="s">
        <v>9</v>
      </c>
      <c r="B4351" s="1" t="s">
        <v>17</v>
      </c>
    </row>
    <row r="4352" spans="1:2" ht="30" customHeight="1" x14ac:dyDescent="0.35">
      <c r="A4352" s="1" t="s">
        <v>9</v>
      </c>
      <c r="B4352" s="1" t="s">
        <v>17</v>
      </c>
    </row>
    <row r="4353" spans="1:2" ht="30" customHeight="1" x14ac:dyDescent="0.35">
      <c r="A4353" s="1" t="s">
        <v>9</v>
      </c>
      <c r="B4353" s="1" t="s">
        <v>17</v>
      </c>
    </row>
    <row r="4354" spans="1:2" ht="30" customHeight="1" x14ac:dyDescent="0.35">
      <c r="A4354" s="1" t="s">
        <v>9</v>
      </c>
      <c r="B4354" s="1" t="s">
        <v>17</v>
      </c>
    </row>
    <row r="4355" spans="1:2" ht="30" customHeight="1" x14ac:dyDescent="0.35">
      <c r="A4355" s="1" t="s">
        <v>9</v>
      </c>
      <c r="B4355" s="1" t="s">
        <v>17</v>
      </c>
    </row>
    <row r="4356" spans="1:2" ht="30" customHeight="1" x14ac:dyDescent="0.35">
      <c r="A4356" s="1" t="s">
        <v>9</v>
      </c>
      <c r="B4356" s="1" t="s">
        <v>17</v>
      </c>
    </row>
    <row r="4357" spans="1:2" ht="30" customHeight="1" x14ac:dyDescent="0.35">
      <c r="A4357" s="1" t="s">
        <v>9</v>
      </c>
      <c r="B4357" s="1" t="s">
        <v>17</v>
      </c>
    </row>
    <row r="4358" spans="1:2" ht="30" customHeight="1" x14ac:dyDescent="0.35">
      <c r="A4358" s="1" t="s">
        <v>9</v>
      </c>
      <c r="B4358" s="1" t="s">
        <v>17</v>
      </c>
    </row>
    <row r="4359" spans="1:2" ht="30" customHeight="1" x14ac:dyDescent="0.35">
      <c r="A4359" s="1" t="s">
        <v>9</v>
      </c>
      <c r="B4359" s="1" t="s">
        <v>17</v>
      </c>
    </row>
    <row r="4360" spans="1:2" ht="30" customHeight="1" x14ac:dyDescent="0.35">
      <c r="A4360" s="1" t="s">
        <v>9</v>
      </c>
      <c r="B4360" s="1" t="s">
        <v>17</v>
      </c>
    </row>
    <row r="4361" spans="1:2" ht="30" customHeight="1" x14ac:dyDescent="0.35">
      <c r="A4361" s="1" t="s">
        <v>9</v>
      </c>
      <c r="B4361" s="1" t="s">
        <v>17</v>
      </c>
    </row>
    <row r="4362" spans="1:2" ht="30" customHeight="1" x14ac:dyDescent="0.35">
      <c r="A4362" s="1" t="s">
        <v>9</v>
      </c>
      <c r="B4362" s="1" t="s">
        <v>17</v>
      </c>
    </row>
    <row r="4363" spans="1:2" ht="30" customHeight="1" x14ac:dyDescent="0.35">
      <c r="A4363" s="1" t="s">
        <v>9</v>
      </c>
      <c r="B4363" s="1" t="s">
        <v>17</v>
      </c>
    </row>
    <row r="4364" spans="1:2" ht="30" customHeight="1" x14ac:dyDescent="0.35">
      <c r="A4364" s="1" t="s">
        <v>9</v>
      </c>
      <c r="B4364" s="1" t="s">
        <v>17</v>
      </c>
    </row>
    <row r="4365" spans="1:2" ht="30" customHeight="1" x14ac:dyDescent="0.35">
      <c r="A4365" s="1" t="s">
        <v>9</v>
      </c>
      <c r="B4365" s="1" t="s">
        <v>17</v>
      </c>
    </row>
    <row r="4366" spans="1:2" ht="30" customHeight="1" x14ac:dyDescent="0.35">
      <c r="A4366" s="1" t="s">
        <v>9</v>
      </c>
      <c r="B4366" s="1" t="s">
        <v>17</v>
      </c>
    </row>
    <row r="4367" spans="1:2" ht="30" hidden="1" customHeight="1" x14ac:dyDescent="0.35">
      <c r="A4367" s="1" t="s">
        <v>9</v>
      </c>
      <c r="B4367" s="1" t="s">
        <v>11</v>
      </c>
    </row>
    <row r="4368" spans="1:2" ht="30" customHeight="1" x14ac:dyDescent="0.35">
      <c r="A4368" s="1" t="s">
        <v>9</v>
      </c>
      <c r="B4368" s="1" t="s">
        <v>17</v>
      </c>
    </row>
    <row r="4369" spans="1:2" ht="30" customHeight="1" x14ac:dyDescent="0.35">
      <c r="A4369" s="1" t="s">
        <v>9</v>
      </c>
      <c r="B4369" s="1" t="s">
        <v>17</v>
      </c>
    </row>
    <row r="4370" spans="1:2" ht="30" customHeight="1" x14ac:dyDescent="0.35">
      <c r="A4370" s="1" t="s">
        <v>9</v>
      </c>
      <c r="B4370" s="1" t="s">
        <v>17</v>
      </c>
    </row>
    <row r="4371" spans="1:2" ht="30" customHeight="1" x14ac:dyDescent="0.35">
      <c r="A4371" s="1" t="s">
        <v>9</v>
      </c>
      <c r="B4371" s="1" t="s">
        <v>17</v>
      </c>
    </row>
    <row r="4372" spans="1:2" ht="30" hidden="1" customHeight="1" x14ac:dyDescent="0.35">
      <c r="A4372" s="1" t="s">
        <v>9</v>
      </c>
      <c r="B4372" s="1" t="s">
        <v>11</v>
      </c>
    </row>
    <row r="4373" spans="1:2" ht="30" customHeight="1" x14ac:dyDescent="0.35">
      <c r="A4373" s="1" t="s">
        <v>9</v>
      </c>
      <c r="B4373" s="1" t="s">
        <v>17</v>
      </c>
    </row>
    <row r="4374" spans="1:2" ht="30" customHeight="1" x14ac:dyDescent="0.35">
      <c r="A4374" s="1" t="s">
        <v>9</v>
      </c>
      <c r="B4374" s="1" t="s">
        <v>17</v>
      </c>
    </row>
    <row r="4375" spans="1:2" ht="30" hidden="1" customHeight="1" x14ac:dyDescent="0.35">
      <c r="A4375" s="1" t="s">
        <v>9</v>
      </c>
      <c r="B4375" s="1" t="s">
        <v>11</v>
      </c>
    </row>
    <row r="4376" spans="1:2" ht="30" customHeight="1" x14ac:dyDescent="0.35">
      <c r="A4376" s="1" t="s">
        <v>9</v>
      </c>
      <c r="B4376" s="1" t="s">
        <v>17</v>
      </c>
    </row>
    <row r="4377" spans="1:2" ht="30" customHeight="1" x14ac:dyDescent="0.35">
      <c r="A4377" s="1" t="s">
        <v>9</v>
      </c>
      <c r="B4377" s="1" t="s">
        <v>17</v>
      </c>
    </row>
    <row r="4378" spans="1:2" ht="30" hidden="1" customHeight="1" x14ac:dyDescent="0.35">
      <c r="A4378" s="1" t="s">
        <v>9</v>
      </c>
      <c r="B4378" s="1" t="s">
        <v>11</v>
      </c>
    </row>
    <row r="4379" spans="1:2" ht="30" customHeight="1" x14ac:dyDescent="0.35">
      <c r="A4379" s="1" t="s">
        <v>9</v>
      </c>
      <c r="B4379" s="1" t="s">
        <v>17</v>
      </c>
    </row>
    <row r="4380" spans="1:2" ht="30" hidden="1" customHeight="1" x14ac:dyDescent="0.35">
      <c r="A4380" s="1" t="s">
        <v>9</v>
      </c>
      <c r="B4380" s="1" t="s">
        <v>11</v>
      </c>
    </row>
    <row r="4381" spans="1:2" ht="30" customHeight="1" x14ac:dyDescent="0.35">
      <c r="A4381" s="1" t="s">
        <v>9</v>
      </c>
      <c r="B4381" s="1" t="s">
        <v>17</v>
      </c>
    </row>
    <row r="4382" spans="1:2" ht="30" hidden="1" customHeight="1" x14ac:dyDescent="0.35">
      <c r="A4382" s="1" t="s">
        <v>9</v>
      </c>
      <c r="B4382" s="1" t="s">
        <v>24</v>
      </c>
    </row>
    <row r="4383" spans="1:2" ht="30" customHeight="1" x14ac:dyDescent="0.35">
      <c r="A4383" s="1" t="s">
        <v>9</v>
      </c>
      <c r="B4383" s="1" t="s">
        <v>17</v>
      </c>
    </row>
    <row r="4384" spans="1:2" ht="30" hidden="1" customHeight="1" x14ac:dyDescent="0.35">
      <c r="A4384" s="1" t="s">
        <v>9</v>
      </c>
      <c r="B4384" s="1" t="s">
        <v>11</v>
      </c>
    </row>
    <row r="4385" spans="1:2" ht="30" customHeight="1" x14ac:dyDescent="0.35">
      <c r="A4385" s="1" t="s">
        <v>9</v>
      </c>
      <c r="B4385" s="1" t="s">
        <v>17</v>
      </c>
    </row>
    <row r="4386" spans="1:2" ht="30" customHeight="1" x14ac:dyDescent="0.35">
      <c r="A4386" s="1" t="s">
        <v>9</v>
      </c>
      <c r="B4386" s="1" t="s">
        <v>17</v>
      </c>
    </row>
    <row r="4387" spans="1:2" ht="30" customHeight="1" x14ac:dyDescent="0.35">
      <c r="A4387" s="1" t="s">
        <v>9</v>
      </c>
      <c r="B4387" s="1" t="s">
        <v>17</v>
      </c>
    </row>
    <row r="4388" spans="1:2" ht="30" customHeight="1" x14ac:dyDescent="0.35">
      <c r="A4388" s="1" t="s">
        <v>9</v>
      </c>
      <c r="B4388" s="1" t="s">
        <v>17</v>
      </c>
    </row>
    <row r="4389" spans="1:2" ht="30" hidden="1" customHeight="1" x14ac:dyDescent="0.35">
      <c r="A4389" s="1" t="s">
        <v>9</v>
      </c>
      <c r="B4389" s="1" t="s">
        <v>24</v>
      </c>
    </row>
    <row r="4390" spans="1:2" ht="30" customHeight="1" x14ac:dyDescent="0.35">
      <c r="A4390" s="1" t="s">
        <v>9</v>
      </c>
      <c r="B4390" s="1" t="s">
        <v>17</v>
      </c>
    </row>
    <row r="4391" spans="1:2" ht="30" hidden="1" customHeight="1" x14ac:dyDescent="0.35">
      <c r="A4391" s="1" t="s">
        <v>9</v>
      </c>
      <c r="B4391" s="1" t="s">
        <v>11</v>
      </c>
    </row>
    <row r="4392" spans="1:2" ht="30" customHeight="1" x14ac:dyDescent="0.35">
      <c r="A4392" s="1" t="s">
        <v>9</v>
      </c>
      <c r="B4392" s="1" t="s">
        <v>17</v>
      </c>
    </row>
    <row r="4393" spans="1:2" ht="30" customHeight="1" x14ac:dyDescent="0.35">
      <c r="A4393" s="1" t="s">
        <v>9</v>
      </c>
      <c r="B4393" s="1" t="s">
        <v>17</v>
      </c>
    </row>
    <row r="4394" spans="1:2" ht="30" hidden="1" customHeight="1" x14ac:dyDescent="0.35">
      <c r="A4394" s="1" t="s">
        <v>9</v>
      </c>
      <c r="B4394" s="1" t="s">
        <v>24</v>
      </c>
    </row>
    <row r="4395" spans="1:2" ht="30" customHeight="1" x14ac:dyDescent="0.35">
      <c r="A4395" s="1" t="s">
        <v>9</v>
      </c>
      <c r="B4395" s="1" t="s">
        <v>17</v>
      </c>
    </row>
    <row r="4396" spans="1:2" ht="30" customHeight="1" x14ac:dyDescent="0.35">
      <c r="A4396" s="1" t="s">
        <v>9</v>
      </c>
      <c r="B4396" s="1" t="s">
        <v>17</v>
      </c>
    </row>
    <row r="4397" spans="1:2" ht="30" customHeight="1" x14ac:dyDescent="0.35">
      <c r="A4397" s="1" t="s">
        <v>9</v>
      </c>
      <c r="B4397" s="1" t="s">
        <v>17</v>
      </c>
    </row>
    <row r="4398" spans="1:2" ht="30" hidden="1" customHeight="1" x14ac:dyDescent="0.35">
      <c r="A4398" s="1" t="s">
        <v>9</v>
      </c>
      <c r="B4398" s="1" t="s">
        <v>11</v>
      </c>
    </row>
    <row r="4399" spans="1:2" ht="30" customHeight="1" x14ac:dyDescent="0.35">
      <c r="A4399" s="1" t="s">
        <v>9</v>
      </c>
      <c r="B4399" s="1" t="s">
        <v>17</v>
      </c>
    </row>
    <row r="4400" spans="1:2" ht="30" customHeight="1" x14ac:dyDescent="0.35">
      <c r="A4400" s="1" t="s">
        <v>9</v>
      </c>
      <c r="B4400" s="1" t="s">
        <v>17</v>
      </c>
    </row>
    <row r="4401" spans="1:2" ht="30" customHeight="1" x14ac:dyDescent="0.35">
      <c r="A4401" s="1" t="s">
        <v>9</v>
      </c>
      <c r="B4401" s="1" t="s">
        <v>17</v>
      </c>
    </row>
    <row r="4402" spans="1:2" ht="30" customHeight="1" x14ac:dyDescent="0.35">
      <c r="A4402" s="1" t="s">
        <v>9</v>
      </c>
      <c r="B4402" s="1" t="s">
        <v>17</v>
      </c>
    </row>
    <row r="4403" spans="1:2" ht="30" hidden="1" customHeight="1" x14ac:dyDescent="0.35">
      <c r="A4403" s="1" t="s">
        <v>9</v>
      </c>
      <c r="B4403" s="1" t="s">
        <v>11</v>
      </c>
    </row>
    <row r="4404" spans="1:2" ht="30" customHeight="1" x14ac:dyDescent="0.35">
      <c r="A4404" s="1" t="s">
        <v>9</v>
      </c>
      <c r="B4404" s="1" t="s">
        <v>17</v>
      </c>
    </row>
    <row r="4405" spans="1:2" ht="30" customHeight="1" x14ac:dyDescent="0.35">
      <c r="A4405" s="1" t="s">
        <v>9</v>
      </c>
      <c r="B4405" s="1" t="s">
        <v>17</v>
      </c>
    </row>
    <row r="4406" spans="1:2" ht="30" customHeight="1" x14ac:dyDescent="0.35">
      <c r="A4406" s="1" t="s">
        <v>9</v>
      </c>
      <c r="B4406" s="1" t="s">
        <v>17</v>
      </c>
    </row>
    <row r="4407" spans="1:2" ht="30" customHeight="1" x14ac:dyDescent="0.35">
      <c r="A4407" s="1" t="s">
        <v>9</v>
      </c>
      <c r="B4407" s="1" t="s">
        <v>17</v>
      </c>
    </row>
    <row r="4408" spans="1:2" ht="30" customHeight="1" x14ac:dyDescent="0.35">
      <c r="A4408" s="1" t="s">
        <v>9</v>
      </c>
      <c r="B4408" s="1" t="s">
        <v>17</v>
      </c>
    </row>
    <row r="4409" spans="1:2" ht="30" hidden="1" customHeight="1" x14ac:dyDescent="0.35">
      <c r="A4409" s="1" t="s">
        <v>9</v>
      </c>
      <c r="B4409" s="1" t="s">
        <v>11</v>
      </c>
    </row>
    <row r="4410" spans="1:2" ht="30" customHeight="1" x14ac:dyDescent="0.35">
      <c r="A4410" s="1" t="s">
        <v>9</v>
      </c>
      <c r="B4410" s="1" t="s">
        <v>17</v>
      </c>
    </row>
    <row r="4411" spans="1:2" ht="30" customHeight="1" x14ac:dyDescent="0.35">
      <c r="A4411" s="1" t="s">
        <v>9</v>
      </c>
      <c r="B4411" s="1" t="s">
        <v>17</v>
      </c>
    </row>
    <row r="4412" spans="1:2" ht="30" customHeight="1" x14ac:dyDescent="0.35">
      <c r="A4412" s="1" t="s">
        <v>9</v>
      </c>
      <c r="B4412" s="1" t="s">
        <v>17</v>
      </c>
    </row>
    <row r="4413" spans="1:2" ht="30" customHeight="1" x14ac:dyDescent="0.35">
      <c r="A4413" s="1" t="s">
        <v>9</v>
      </c>
      <c r="B4413" s="1" t="s">
        <v>17</v>
      </c>
    </row>
    <row r="4414" spans="1:2" ht="30" customHeight="1" x14ac:dyDescent="0.35">
      <c r="A4414" s="1" t="s">
        <v>9</v>
      </c>
      <c r="B4414" s="1" t="s">
        <v>17</v>
      </c>
    </row>
    <row r="4415" spans="1:2" ht="30" customHeight="1" x14ac:dyDescent="0.35">
      <c r="A4415" s="1" t="s">
        <v>9</v>
      </c>
      <c r="B4415" s="1" t="s">
        <v>17</v>
      </c>
    </row>
    <row r="4416" spans="1:2" ht="30" customHeight="1" x14ac:dyDescent="0.35">
      <c r="A4416" s="1" t="s">
        <v>9</v>
      </c>
      <c r="B4416" s="1" t="s">
        <v>17</v>
      </c>
    </row>
    <row r="4417" spans="1:2" ht="30" customHeight="1" x14ac:dyDescent="0.35">
      <c r="A4417" s="1" t="s">
        <v>9</v>
      </c>
      <c r="B4417" s="1" t="s">
        <v>17</v>
      </c>
    </row>
    <row r="4418" spans="1:2" ht="30" hidden="1" customHeight="1" x14ac:dyDescent="0.35">
      <c r="A4418" s="1" t="s">
        <v>9</v>
      </c>
      <c r="B4418" s="1" t="s">
        <v>11</v>
      </c>
    </row>
    <row r="4419" spans="1:2" ht="30" customHeight="1" x14ac:dyDescent="0.35">
      <c r="A4419" s="1" t="s">
        <v>9</v>
      </c>
      <c r="B4419" s="1" t="s">
        <v>17</v>
      </c>
    </row>
    <row r="4420" spans="1:2" ht="30" hidden="1" customHeight="1" x14ac:dyDescent="0.35">
      <c r="A4420" s="1" t="s">
        <v>9</v>
      </c>
      <c r="B4420" s="1" t="s">
        <v>11</v>
      </c>
    </row>
    <row r="4421" spans="1:2" ht="30" customHeight="1" x14ac:dyDescent="0.35">
      <c r="A4421" s="1" t="s">
        <v>9</v>
      </c>
      <c r="B4421" s="1" t="s">
        <v>17</v>
      </c>
    </row>
    <row r="4422" spans="1:2" ht="30" hidden="1" customHeight="1" x14ac:dyDescent="0.35">
      <c r="A4422" s="1" t="s">
        <v>9</v>
      </c>
      <c r="B4422" s="1" t="s">
        <v>11</v>
      </c>
    </row>
    <row r="4423" spans="1:2" ht="30" hidden="1" customHeight="1" x14ac:dyDescent="0.35">
      <c r="A4423" s="1" t="s">
        <v>9</v>
      </c>
      <c r="B4423" s="1" t="s">
        <v>11</v>
      </c>
    </row>
    <row r="4424" spans="1:2" ht="30" hidden="1" customHeight="1" x14ac:dyDescent="0.35">
      <c r="A4424" s="1" t="s">
        <v>9</v>
      </c>
      <c r="B4424" s="1" t="s">
        <v>11</v>
      </c>
    </row>
    <row r="4425" spans="1:2" ht="30" customHeight="1" x14ac:dyDescent="0.35">
      <c r="A4425" s="1" t="s">
        <v>9</v>
      </c>
      <c r="B4425" s="1" t="s">
        <v>17</v>
      </c>
    </row>
    <row r="4426" spans="1:2" ht="30" hidden="1" customHeight="1" x14ac:dyDescent="0.35">
      <c r="A4426" s="1" t="s">
        <v>9</v>
      </c>
      <c r="B4426" s="1" t="s">
        <v>11</v>
      </c>
    </row>
    <row r="4427" spans="1:2" ht="30" customHeight="1" x14ac:dyDescent="0.35">
      <c r="A4427" s="1" t="s">
        <v>9</v>
      </c>
      <c r="B4427" s="1" t="s">
        <v>17</v>
      </c>
    </row>
    <row r="4428" spans="1:2" ht="30" customHeight="1" x14ac:dyDescent="0.35">
      <c r="A4428" s="1" t="s">
        <v>9</v>
      </c>
      <c r="B4428" s="1" t="s">
        <v>17</v>
      </c>
    </row>
    <row r="4429" spans="1:2" ht="30" customHeight="1" x14ac:dyDescent="0.35">
      <c r="A4429" s="1" t="s">
        <v>9</v>
      </c>
      <c r="B4429" s="1" t="s">
        <v>17</v>
      </c>
    </row>
    <row r="4430" spans="1:2" ht="30" hidden="1" customHeight="1" x14ac:dyDescent="0.35">
      <c r="A4430" s="1" t="s">
        <v>9</v>
      </c>
      <c r="B4430" s="1" t="s">
        <v>24</v>
      </c>
    </row>
    <row r="4431" spans="1:2" ht="30" hidden="1" customHeight="1" x14ac:dyDescent="0.35">
      <c r="A4431" s="1" t="s">
        <v>9</v>
      </c>
      <c r="B4431" s="1" t="s">
        <v>11</v>
      </c>
    </row>
    <row r="4432" spans="1:2" ht="30" customHeight="1" x14ac:dyDescent="0.35">
      <c r="A4432" s="1" t="s">
        <v>9</v>
      </c>
      <c r="B4432" s="1" t="s">
        <v>17</v>
      </c>
    </row>
    <row r="4433" spans="1:2" ht="30" customHeight="1" x14ac:dyDescent="0.35">
      <c r="A4433" s="1" t="s">
        <v>9</v>
      </c>
      <c r="B4433" s="1" t="s">
        <v>17</v>
      </c>
    </row>
    <row r="4434" spans="1:2" ht="30" customHeight="1" x14ac:dyDescent="0.35">
      <c r="A4434" s="1" t="s">
        <v>9</v>
      </c>
      <c r="B4434" s="1" t="s">
        <v>17</v>
      </c>
    </row>
    <row r="4435" spans="1:2" ht="30" customHeight="1" x14ac:dyDescent="0.35">
      <c r="A4435" s="1" t="s">
        <v>9</v>
      </c>
      <c r="B4435" s="1" t="s">
        <v>17</v>
      </c>
    </row>
    <row r="4436" spans="1:2" ht="30" hidden="1" customHeight="1" x14ac:dyDescent="0.35">
      <c r="A4436" s="1" t="s">
        <v>9</v>
      </c>
      <c r="B4436" s="1" t="s">
        <v>24</v>
      </c>
    </row>
    <row r="4437" spans="1:2" ht="30" hidden="1" customHeight="1" x14ac:dyDescent="0.35">
      <c r="A4437" s="1" t="s">
        <v>9</v>
      </c>
      <c r="B4437" s="1" t="s">
        <v>11</v>
      </c>
    </row>
    <row r="4438" spans="1:2" ht="30" customHeight="1" x14ac:dyDescent="0.35">
      <c r="A4438" s="1" t="s">
        <v>9</v>
      </c>
      <c r="B4438" s="1" t="s">
        <v>17</v>
      </c>
    </row>
    <row r="4439" spans="1:2" ht="30" customHeight="1" x14ac:dyDescent="0.35">
      <c r="A4439" s="1" t="s">
        <v>9</v>
      </c>
      <c r="B4439" s="1" t="s">
        <v>17</v>
      </c>
    </row>
    <row r="4440" spans="1:2" ht="30" hidden="1" customHeight="1" x14ac:dyDescent="0.35">
      <c r="A4440" s="1" t="s">
        <v>9</v>
      </c>
      <c r="B4440" s="1" t="s">
        <v>24</v>
      </c>
    </row>
    <row r="4441" spans="1:2" ht="30" customHeight="1" x14ac:dyDescent="0.35">
      <c r="A4441" s="1" t="s">
        <v>9</v>
      </c>
      <c r="B4441" s="1" t="s">
        <v>17</v>
      </c>
    </row>
    <row r="4442" spans="1:2" ht="30" customHeight="1" x14ac:dyDescent="0.35">
      <c r="A4442" s="1" t="s">
        <v>9</v>
      </c>
      <c r="B4442" s="1" t="s">
        <v>17</v>
      </c>
    </row>
    <row r="4443" spans="1:2" ht="30" customHeight="1" x14ac:dyDescent="0.35">
      <c r="A4443" s="1" t="s">
        <v>9</v>
      </c>
      <c r="B4443" s="1" t="s">
        <v>17</v>
      </c>
    </row>
    <row r="4444" spans="1:2" ht="30" customHeight="1" x14ac:dyDescent="0.35">
      <c r="A4444" s="1" t="s">
        <v>9</v>
      </c>
      <c r="B4444" s="1" t="s">
        <v>17</v>
      </c>
    </row>
    <row r="4445" spans="1:2" ht="30" customHeight="1" x14ac:dyDescent="0.35">
      <c r="A4445" s="1" t="s">
        <v>9</v>
      </c>
      <c r="B4445" s="1" t="s">
        <v>17</v>
      </c>
    </row>
    <row r="4446" spans="1:2" ht="30" hidden="1" customHeight="1" x14ac:dyDescent="0.35">
      <c r="A4446" s="1" t="s">
        <v>9</v>
      </c>
      <c r="B4446" s="1" t="s">
        <v>24</v>
      </c>
    </row>
    <row r="4447" spans="1:2" ht="30" customHeight="1" x14ac:dyDescent="0.35">
      <c r="A4447" s="1" t="s">
        <v>9</v>
      </c>
      <c r="B4447" s="1" t="s">
        <v>17</v>
      </c>
    </row>
    <row r="4448" spans="1:2" ht="30" customHeight="1" x14ac:dyDescent="0.35">
      <c r="A4448" s="1" t="s">
        <v>9</v>
      </c>
      <c r="B4448" s="1" t="s">
        <v>17</v>
      </c>
    </row>
    <row r="4449" spans="1:2" ht="30" customHeight="1" x14ac:dyDescent="0.35">
      <c r="A4449" s="1" t="s">
        <v>9</v>
      </c>
      <c r="B4449" s="1" t="s">
        <v>17</v>
      </c>
    </row>
    <row r="4450" spans="1:2" ht="30" hidden="1" customHeight="1" x14ac:dyDescent="0.35">
      <c r="A4450" s="1" t="s">
        <v>9</v>
      </c>
      <c r="B4450" s="1" t="s">
        <v>11</v>
      </c>
    </row>
    <row r="4451" spans="1:2" ht="30" customHeight="1" x14ac:dyDescent="0.35">
      <c r="A4451" s="1" t="s">
        <v>9</v>
      </c>
      <c r="B4451" s="1" t="s">
        <v>17</v>
      </c>
    </row>
    <row r="4452" spans="1:2" ht="30" customHeight="1" x14ac:dyDescent="0.35">
      <c r="A4452" s="1" t="s">
        <v>9</v>
      </c>
      <c r="B4452" s="1" t="s">
        <v>17</v>
      </c>
    </row>
    <row r="4453" spans="1:2" ht="30" customHeight="1" x14ac:dyDescent="0.35">
      <c r="A4453" s="1" t="s">
        <v>9</v>
      </c>
      <c r="B4453" s="1" t="s">
        <v>17</v>
      </c>
    </row>
    <row r="4454" spans="1:2" ht="30" customHeight="1" x14ac:dyDescent="0.35">
      <c r="A4454" s="1" t="s">
        <v>9</v>
      </c>
      <c r="B4454" s="1" t="s">
        <v>17</v>
      </c>
    </row>
    <row r="4455" spans="1:2" ht="30" hidden="1" customHeight="1" x14ac:dyDescent="0.35">
      <c r="A4455" s="1" t="s">
        <v>9</v>
      </c>
      <c r="B4455" s="1" t="s">
        <v>11</v>
      </c>
    </row>
    <row r="4456" spans="1:2" ht="30" hidden="1" customHeight="1" x14ac:dyDescent="0.35">
      <c r="A4456" s="1" t="s">
        <v>9</v>
      </c>
      <c r="B4456" s="1" t="s">
        <v>24</v>
      </c>
    </row>
    <row r="4457" spans="1:2" ht="30" hidden="1" customHeight="1" x14ac:dyDescent="0.35">
      <c r="A4457" s="1" t="s">
        <v>9</v>
      </c>
      <c r="B4457" s="1" t="s">
        <v>11</v>
      </c>
    </row>
    <row r="4458" spans="1:2" ht="30" customHeight="1" x14ac:dyDescent="0.35">
      <c r="A4458" s="1" t="s">
        <v>9</v>
      </c>
      <c r="B4458" s="1" t="s">
        <v>17</v>
      </c>
    </row>
    <row r="4459" spans="1:2" ht="30" customHeight="1" x14ac:dyDescent="0.35">
      <c r="A4459" s="1" t="s">
        <v>9</v>
      </c>
      <c r="B4459" s="1" t="s">
        <v>17</v>
      </c>
    </row>
    <row r="4460" spans="1:2" ht="30" hidden="1" customHeight="1" x14ac:dyDescent="0.35">
      <c r="A4460" s="1" t="s">
        <v>9</v>
      </c>
      <c r="B4460" s="1" t="s">
        <v>24</v>
      </c>
    </row>
    <row r="4461" spans="1:2" ht="30" hidden="1" customHeight="1" x14ac:dyDescent="0.35">
      <c r="A4461" s="1" t="s">
        <v>9</v>
      </c>
      <c r="B4461" s="1" t="s">
        <v>24</v>
      </c>
    </row>
    <row r="4462" spans="1:2" ht="30" hidden="1" customHeight="1" x14ac:dyDescent="0.35">
      <c r="A4462" s="1" t="s">
        <v>9</v>
      </c>
      <c r="B4462" s="1" t="s">
        <v>24</v>
      </c>
    </row>
    <row r="4463" spans="1:2" ht="30" customHeight="1" x14ac:dyDescent="0.35">
      <c r="A4463" s="1" t="s">
        <v>9</v>
      </c>
      <c r="B4463" s="1" t="s">
        <v>17</v>
      </c>
    </row>
    <row r="4464" spans="1:2" ht="30" customHeight="1" x14ac:dyDescent="0.35">
      <c r="A4464" s="1" t="s">
        <v>9</v>
      </c>
      <c r="B4464" s="1" t="s">
        <v>17</v>
      </c>
    </row>
    <row r="4465" spans="1:2" ht="30" customHeight="1" x14ac:dyDescent="0.35">
      <c r="A4465" s="1" t="s">
        <v>9</v>
      </c>
      <c r="B4465" s="1" t="s">
        <v>17</v>
      </c>
    </row>
    <row r="4466" spans="1:2" ht="30" hidden="1" customHeight="1" x14ac:dyDescent="0.35">
      <c r="A4466" s="1" t="s">
        <v>9</v>
      </c>
      <c r="B4466" s="1" t="s">
        <v>11</v>
      </c>
    </row>
    <row r="4467" spans="1:2" ht="30" customHeight="1" x14ac:dyDescent="0.35">
      <c r="A4467" s="1" t="s">
        <v>9</v>
      </c>
      <c r="B4467" s="1" t="s">
        <v>17</v>
      </c>
    </row>
    <row r="4468" spans="1:2" ht="30" hidden="1" customHeight="1" x14ac:dyDescent="0.35">
      <c r="A4468" s="1" t="s">
        <v>9</v>
      </c>
      <c r="B4468" s="1" t="s">
        <v>24</v>
      </c>
    </row>
    <row r="4469" spans="1:2" ht="30" customHeight="1" x14ac:dyDescent="0.35">
      <c r="A4469" s="1" t="s">
        <v>9</v>
      </c>
      <c r="B4469" s="1" t="s">
        <v>17</v>
      </c>
    </row>
    <row r="4470" spans="1:2" ht="30" customHeight="1" x14ac:dyDescent="0.35">
      <c r="A4470" s="1" t="s">
        <v>9</v>
      </c>
      <c r="B4470" s="1" t="s">
        <v>17</v>
      </c>
    </row>
    <row r="4471" spans="1:2" ht="30" customHeight="1" x14ac:dyDescent="0.35">
      <c r="A4471" s="1" t="s">
        <v>9</v>
      </c>
      <c r="B4471" s="1" t="s">
        <v>17</v>
      </c>
    </row>
    <row r="4472" spans="1:2" ht="30" customHeight="1" x14ac:dyDescent="0.35">
      <c r="A4472" s="1" t="s">
        <v>9</v>
      </c>
      <c r="B4472" s="1" t="s">
        <v>17</v>
      </c>
    </row>
    <row r="4473" spans="1:2" ht="30" customHeight="1" x14ac:dyDescent="0.35">
      <c r="A4473" s="1" t="s">
        <v>9</v>
      </c>
      <c r="B4473" s="1" t="s">
        <v>17</v>
      </c>
    </row>
    <row r="4474" spans="1:2" ht="30" hidden="1" customHeight="1" x14ac:dyDescent="0.35">
      <c r="A4474" s="1" t="s">
        <v>9</v>
      </c>
      <c r="B4474" s="1" t="s">
        <v>11</v>
      </c>
    </row>
    <row r="4475" spans="1:2" ht="30" hidden="1" customHeight="1" x14ac:dyDescent="0.35">
      <c r="A4475" s="1" t="s">
        <v>9</v>
      </c>
      <c r="B4475" s="1" t="s">
        <v>11</v>
      </c>
    </row>
    <row r="4476" spans="1:2" ht="30" hidden="1" customHeight="1" x14ac:dyDescent="0.35">
      <c r="A4476" s="1" t="s">
        <v>9</v>
      </c>
      <c r="B4476" s="1" t="s">
        <v>24</v>
      </c>
    </row>
    <row r="4477" spans="1:2" ht="30" customHeight="1" x14ac:dyDescent="0.35">
      <c r="A4477" s="1" t="s">
        <v>9</v>
      </c>
      <c r="B4477" s="1" t="s">
        <v>17</v>
      </c>
    </row>
    <row r="4478" spans="1:2" ht="30" customHeight="1" x14ac:dyDescent="0.35">
      <c r="A4478" s="1" t="s">
        <v>9</v>
      </c>
      <c r="B4478" s="1" t="s">
        <v>17</v>
      </c>
    </row>
    <row r="4479" spans="1:2" ht="30" customHeight="1" x14ac:dyDescent="0.35">
      <c r="A4479" s="1" t="s">
        <v>9</v>
      </c>
      <c r="B4479" s="1" t="s">
        <v>17</v>
      </c>
    </row>
    <row r="4480" spans="1:2" ht="30" customHeight="1" x14ac:dyDescent="0.35">
      <c r="A4480" s="1" t="s">
        <v>9</v>
      </c>
      <c r="B4480" s="1" t="s">
        <v>17</v>
      </c>
    </row>
    <row r="4481" spans="1:2" ht="30" customHeight="1" x14ac:dyDescent="0.35">
      <c r="A4481" s="1" t="s">
        <v>9</v>
      </c>
      <c r="B4481" s="1" t="s">
        <v>17</v>
      </c>
    </row>
    <row r="4482" spans="1:2" ht="30" customHeight="1" x14ac:dyDescent="0.35">
      <c r="A4482" s="1" t="s">
        <v>9</v>
      </c>
      <c r="B4482" s="1" t="s">
        <v>17</v>
      </c>
    </row>
    <row r="4483" spans="1:2" ht="30" hidden="1" customHeight="1" x14ac:dyDescent="0.35">
      <c r="A4483" s="1" t="s">
        <v>9</v>
      </c>
      <c r="B4483" s="1" t="s">
        <v>11</v>
      </c>
    </row>
    <row r="4484" spans="1:2" ht="30" customHeight="1" x14ac:dyDescent="0.35">
      <c r="A4484" s="1" t="s">
        <v>9</v>
      </c>
      <c r="B4484" s="1" t="s">
        <v>17</v>
      </c>
    </row>
    <row r="4485" spans="1:2" ht="30" customHeight="1" x14ac:dyDescent="0.35">
      <c r="A4485" s="1" t="s">
        <v>9</v>
      </c>
      <c r="B4485" s="1" t="s">
        <v>17</v>
      </c>
    </row>
    <row r="4486" spans="1:2" ht="30" customHeight="1" x14ac:dyDescent="0.35">
      <c r="A4486" s="1" t="s">
        <v>9</v>
      </c>
      <c r="B4486" s="1" t="s">
        <v>17</v>
      </c>
    </row>
    <row r="4487" spans="1:2" ht="30" customHeight="1" x14ac:dyDescent="0.35">
      <c r="A4487" s="1" t="s">
        <v>9</v>
      </c>
      <c r="B4487" s="1" t="s">
        <v>17</v>
      </c>
    </row>
    <row r="4488" spans="1:2" ht="30" customHeight="1" x14ac:dyDescent="0.35">
      <c r="A4488" s="1" t="s">
        <v>9</v>
      </c>
      <c r="B4488" s="1" t="s">
        <v>17</v>
      </c>
    </row>
    <row r="4489" spans="1:2" ht="30" customHeight="1" x14ac:dyDescent="0.35">
      <c r="A4489" s="1" t="s">
        <v>9</v>
      </c>
      <c r="B4489" s="1" t="s">
        <v>17</v>
      </c>
    </row>
    <row r="4490" spans="1:2" ht="30" hidden="1" customHeight="1" x14ac:dyDescent="0.35">
      <c r="A4490" s="1" t="s">
        <v>9</v>
      </c>
      <c r="B4490" s="1" t="s">
        <v>24</v>
      </c>
    </row>
    <row r="4491" spans="1:2" ht="30" customHeight="1" x14ac:dyDescent="0.35">
      <c r="A4491" s="1" t="s">
        <v>9</v>
      </c>
      <c r="B4491" s="1" t="s">
        <v>17</v>
      </c>
    </row>
    <row r="4492" spans="1:2" ht="30" customHeight="1" x14ac:dyDescent="0.35">
      <c r="A4492" s="1" t="s">
        <v>9</v>
      </c>
      <c r="B4492" s="1" t="s">
        <v>17</v>
      </c>
    </row>
    <row r="4493" spans="1:2" ht="30" customHeight="1" x14ac:dyDescent="0.35">
      <c r="A4493" s="1" t="s">
        <v>9</v>
      </c>
      <c r="B4493" s="1" t="s">
        <v>17</v>
      </c>
    </row>
    <row r="4494" spans="1:2" ht="30" customHeight="1" x14ac:dyDescent="0.35">
      <c r="A4494" s="1" t="s">
        <v>9</v>
      </c>
      <c r="B4494" s="1" t="s">
        <v>17</v>
      </c>
    </row>
    <row r="4495" spans="1:2" ht="30" customHeight="1" x14ac:dyDescent="0.35">
      <c r="A4495" s="1" t="s">
        <v>9</v>
      </c>
      <c r="B4495" s="1" t="s">
        <v>17</v>
      </c>
    </row>
    <row r="4496" spans="1:2" ht="30" customHeight="1" x14ac:dyDescent="0.35">
      <c r="A4496" s="1" t="s">
        <v>9</v>
      </c>
      <c r="B4496" s="1" t="s">
        <v>17</v>
      </c>
    </row>
    <row r="4497" spans="1:2" ht="30" hidden="1" customHeight="1" x14ac:dyDescent="0.35">
      <c r="A4497" s="1" t="s">
        <v>9</v>
      </c>
      <c r="B4497" s="1" t="s">
        <v>24</v>
      </c>
    </row>
    <row r="4498" spans="1:2" ht="30" customHeight="1" x14ac:dyDescent="0.35">
      <c r="A4498" s="1" t="s">
        <v>9</v>
      </c>
      <c r="B4498" s="1" t="s">
        <v>17</v>
      </c>
    </row>
    <row r="4499" spans="1:2" ht="30" customHeight="1" x14ac:dyDescent="0.35">
      <c r="A4499" s="1" t="s">
        <v>9</v>
      </c>
      <c r="B4499" s="1" t="s">
        <v>17</v>
      </c>
    </row>
    <row r="4500" spans="1:2" ht="30" customHeight="1" x14ac:dyDescent="0.35">
      <c r="A4500" s="1" t="s">
        <v>9</v>
      </c>
      <c r="B4500" s="1" t="s">
        <v>17</v>
      </c>
    </row>
    <row r="4501" spans="1:2" ht="30" customHeight="1" x14ac:dyDescent="0.35">
      <c r="A4501" s="1" t="s">
        <v>9</v>
      </c>
      <c r="B4501" s="1" t="s">
        <v>17</v>
      </c>
    </row>
    <row r="4502" spans="1:2" ht="30" customHeight="1" x14ac:dyDescent="0.35">
      <c r="A4502" s="1" t="s">
        <v>9</v>
      </c>
      <c r="B4502" s="1" t="s">
        <v>17</v>
      </c>
    </row>
    <row r="4503" spans="1:2" ht="30" customHeight="1" x14ac:dyDescent="0.35">
      <c r="A4503" s="1" t="s">
        <v>9</v>
      </c>
      <c r="B4503" s="1" t="s">
        <v>17</v>
      </c>
    </row>
    <row r="4504" spans="1:2" ht="30" hidden="1" customHeight="1" x14ac:dyDescent="0.35">
      <c r="A4504" s="1" t="s">
        <v>9</v>
      </c>
      <c r="B4504" s="1" t="s">
        <v>11</v>
      </c>
    </row>
    <row r="4505" spans="1:2" ht="30" hidden="1" customHeight="1" x14ac:dyDescent="0.35">
      <c r="A4505" s="1" t="s">
        <v>9</v>
      </c>
      <c r="B4505" s="1" t="s">
        <v>24</v>
      </c>
    </row>
    <row r="4506" spans="1:2" ht="30" customHeight="1" x14ac:dyDescent="0.35">
      <c r="A4506" s="1" t="s">
        <v>9</v>
      </c>
      <c r="B4506" s="1" t="s">
        <v>17</v>
      </c>
    </row>
    <row r="4507" spans="1:2" ht="30" hidden="1" customHeight="1" x14ac:dyDescent="0.35">
      <c r="A4507" s="1" t="s">
        <v>9</v>
      </c>
      <c r="B4507" s="1" t="s">
        <v>24</v>
      </c>
    </row>
    <row r="4508" spans="1:2" ht="30" customHeight="1" x14ac:dyDescent="0.35">
      <c r="A4508" s="1" t="s">
        <v>9</v>
      </c>
      <c r="B4508" s="1" t="s">
        <v>17</v>
      </c>
    </row>
    <row r="4509" spans="1:2" ht="30" customHeight="1" x14ac:dyDescent="0.35">
      <c r="A4509" s="1" t="s">
        <v>9</v>
      </c>
      <c r="B4509" s="1" t="s">
        <v>17</v>
      </c>
    </row>
    <row r="4510" spans="1:2" ht="30" customHeight="1" x14ac:dyDescent="0.35">
      <c r="A4510" s="1" t="s">
        <v>9</v>
      </c>
      <c r="B4510" s="1" t="s">
        <v>17</v>
      </c>
    </row>
    <row r="4511" spans="1:2" ht="30" customHeight="1" x14ac:dyDescent="0.35">
      <c r="A4511" s="1" t="s">
        <v>9</v>
      </c>
      <c r="B4511" s="1" t="s">
        <v>17</v>
      </c>
    </row>
    <row r="4512" spans="1:2" ht="30" customHeight="1" x14ac:dyDescent="0.35">
      <c r="A4512" s="1" t="s">
        <v>9</v>
      </c>
      <c r="B4512" s="1" t="s">
        <v>17</v>
      </c>
    </row>
    <row r="4513" spans="1:2" ht="30" hidden="1" customHeight="1" x14ac:dyDescent="0.35">
      <c r="A4513" s="1" t="s">
        <v>9</v>
      </c>
      <c r="B4513" s="1" t="s">
        <v>11</v>
      </c>
    </row>
    <row r="4514" spans="1:2" ht="30" customHeight="1" x14ac:dyDescent="0.35">
      <c r="A4514" s="1" t="s">
        <v>9</v>
      </c>
      <c r="B4514" s="1" t="s">
        <v>17</v>
      </c>
    </row>
    <row r="4515" spans="1:2" ht="30" hidden="1" customHeight="1" x14ac:dyDescent="0.35">
      <c r="A4515" s="1" t="s">
        <v>9</v>
      </c>
      <c r="B4515" s="1" t="s">
        <v>24</v>
      </c>
    </row>
    <row r="4516" spans="1:2" ht="30" hidden="1" customHeight="1" x14ac:dyDescent="0.35">
      <c r="A4516" s="1" t="s">
        <v>9</v>
      </c>
      <c r="B4516" s="1" t="s">
        <v>11</v>
      </c>
    </row>
    <row r="4517" spans="1:2" ht="30" hidden="1" customHeight="1" x14ac:dyDescent="0.35">
      <c r="A4517" s="1" t="s">
        <v>9</v>
      </c>
      <c r="B4517" s="1" t="s">
        <v>11</v>
      </c>
    </row>
    <row r="4518" spans="1:2" ht="30" hidden="1" customHeight="1" x14ac:dyDescent="0.35">
      <c r="A4518" s="1" t="s">
        <v>9</v>
      </c>
      <c r="B4518" s="1" t="s">
        <v>11</v>
      </c>
    </row>
    <row r="4519" spans="1:2" ht="30" customHeight="1" x14ac:dyDescent="0.35">
      <c r="A4519" s="1" t="s">
        <v>9</v>
      </c>
      <c r="B4519" s="1" t="s">
        <v>17</v>
      </c>
    </row>
    <row r="4520" spans="1:2" ht="30" customHeight="1" x14ac:dyDescent="0.35">
      <c r="A4520" s="1" t="s">
        <v>9</v>
      </c>
      <c r="B4520" s="1" t="s">
        <v>17</v>
      </c>
    </row>
    <row r="4521" spans="1:2" ht="30" customHeight="1" x14ac:dyDescent="0.35">
      <c r="A4521" s="1" t="s">
        <v>9</v>
      </c>
      <c r="B4521" s="1" t="s">
        <v>17</v>
      </c>
    </row>
    <row r="4522" spans="1:2" ht="30" hidden="1" customHeight="1" x14ac:dyDescent="0.35">
      <c r="A4522" s="1" t="s">
        <v>9</v>
      </c>
      <c r="B4522" s="1" t="s">
        <v>11</v>
      </c>
    </row>
    <row r="4523" spans="1:2" ht="30" hidden="1" customHeight="1" x14ac:dyDescent="0.35">
      <c r="A4523" s="1" t="s">
        <v>9</v>
      </c>
      <c r="B4523" s="1" t="s">
        <v>11</v>
      </c>
    </row>
    <row r="4524" spans="1:2" ht="30" customHeight="1" x14ac:dyDescent="0.35">
      <c r="A4524" s="1" t="s">
        <v>9</v>
      </c>
      <c r="B4524" s="1" t="s">
        <v>17</v>
      </c>
    </row>
    <row r="4525" spans="1:2" ht="30" hidden="1" customHeight="1" x14ac:dyDescent="0.35">
      <c r="A4525" s="1" t="s">
        <v>232</v>
      </c>
      <c r="B4525" s="1" t="s">
        <v>11</v>
      </c>
    </row>
    <row r="4526" spans="1:2" ht="30" customHeight="1" x14ac:dyDescent="0.35">
      <c r="A4526" s="1" t="s">
        <v>232</v>
      </c>
      <c r="B4526" s="1" t="s">
        <v>17</v>
      </c>
    </row>
    <row r="4527" spans="1:2" ht="30" customHeight="1" x14ac:dyDescent="0.35">
      <c r="A4527" s="1" t="s">
        <v>232</v>
      </c>
      <c r="B4527" s="1" t="s">
        <v>17</v>
      </c>
    </row>
    <row r="4528" spans="1:2" ht="30" customHeight="1" x14ac:dyDescent="0.35">
      <c r="A4528" s="1" t="s">
        <v>232</v>
      </c>
      <c r="B4528" s="1" t="s">
        <v>17</v>
      </c>
    </row>
    <row r="4529" spans="1:2" ht="30" customHeight="1" x14ac:dyDescent="0.35">
      <c r="A4529" s="1" t="s">
        <v>232</v>
      </c>
      <c r="B4529" s="1" t="s">
        <v>17</v>
      </c>
    </row>
    <row r="4530" spans="1:2" ht="30" customHeight="1" x14ac:dyDescent="0.35">
      <c r="A4530" s="1" t="s">
        <v>232</v>
      </c>
      <c r="B4530" s="1" t="s">
        <v>17</v>
      </c>
    </row>
    <row r="4531" spans="1:2" ht="30" customHeight="1" x14ac:dyDescent="0.35">
      <c r="A4531" s="1" t="s">
        <v>232</v>
      </c>
      <c r="B4531" s="1" t="s">
        <v>17</v>
      </c>
    </row>
    <row r="4532" spans="1:2" ht="30" customHeight="1" x14ac:dyDescent="0.35">
      <c r="A4532" s="1" t="s">
        <v>232</v>
      </c>
      <c r="B4532" s="1" t="s">
        <v>17</v>
      </c>
    </row>
    <row r="4533" spans="1:2" ht="30" hidden="1" customHeight="1" x14ac:dyDescent="0.35">
      <c r="A4533" s="1" t="s">
        <v>232</v>
      </c>
      <c r="B4533" s="1" t="s">
        <v>11</v>
      </c>
    </row>
    <row r="4534" spans="1:2" ht="30" customHeight="1" x14ac:dyDescent="0.35">
      <c r="A4534" s="1" t="s">
        <v>232</v>
      </c>
      <c r="B4534" s="1" t="s">
        <v>17</v>
      </c>
    </row>
    <row r="4535" spans="1:2" ht="30" hidden="1" customHeight="1" x14ac:dyDescent="0.35">
      <c r="A4535" s="1" t="s">
        <v>232</v>
      </c>
      <c r="B4535" s="1" t="s">
        <v>11</v>
      </c>
    </row>
    <row r="4536" spans="1:2" ht="30" customHeight="1" x14ac:dyDescent="0.35">
      <c r="A4536" s="1" t="s">
        <v>232</v>
      </c>
      <c r="B4536" s="1" t="s">
        <v>17</v>
      </c>
    </row>
    <row r="4537" spans="1:2" ht="30" customHeight="1" x14ac:dyDescent="0.35">
      <c r="A4537" s="1" t="s">
        <v>232</v>
      </c>
      <c r="B4537" s="1" t="s">
        <v>17</v>
      </c>
    </row>
    <row r="4538" spans="1:2" ht="30" customHeight="1" x14ac:dyDescent="0.35">
      <c r="A4538" s="1" t="s">
        <v>232</v>
      </c>
      <c r="B4538" s="1" t="s">
        <v>17</v>
      </c>
    </row>
    <row r="4539" spans="1:2" ht="30" customHeight="1" x14ac:dyDescent="0.35">
      <c r="A4539" s="1" t="s">
        <v>232</v>
      </c>
      <c r="B4539" s="1" t="s">
        <v>17</v>
      </c>
    </row>
    <row r="4540" spans="1:2" ht="30" hidden="1" customHeight="1" x14ac:dyDescent="0.35">
      <c r="A4540" s="1" t="s">
        <v>232</v>
      </c>
      <c r="B4540" s="1" t="s">
        <v>24</v>
      </c>
    </row>
    <row r="4541" spans="1:2" ht="30" customHeight="1" x14ac:dyDescent="0.35">
      <c r="A4541" s="1" t="s">
        <v>232</v>
      </c>
      <c r="B4541" s="1" t="s">
        <v>17</v>
      </c>
    </row>
    <row r="4542" spans="1:2" ht="30" customHeight="1" x14ac:dyDescent="0.35">
      <c r="A4542" s="1" t="s">
        <v>232</v>
      </c>
      <c r="B4542" s="1" t="s">
        <v>17</v>
      </c>
    </row>
    <row r="4543" spans="1:2" ht="30" customHeight="1" x14ac:dyDescent="0.35">
      <c r="A4543" s="1" t="s">
        <v>232</v>
      </c>
      <c r="B4543" s="1" t="s">
        <v>17</v>
      </c>
    </row>
    <row r="4544" spans="1:2" ht="30" hidden="1" customHeight="1" x14ac:dyDescent="0.35">
      <c r="A4544" s="1" t="s">
        <v>232</v>
      </c>
      <c r="B4544" s="1" t="s">
        <v>11</v>
      </c>
    </row>
    <row r="4545" spans="1:2" ht="30" hidden="1" customHeight="1" x14ac:dyDescent="0.35">
      <c r="A4545" s="1" t="s">
        <v>232</v>
      </c>
      <c r="B4545" s="1" t="s">
        <v>11</v>
      </c>
    </row>
    <row r="4546" spans="1:2" ht="30" customHeight="1" x14ac:dyDescent="0.35">
      <c r="A4546" s="1" t="s">
        <v>232</v>
      </c>
      <c r="B4546" s="1" t="s">
        <v>17</v>
      </c>
    </row>
    <row r="4547" spans="1:2" ht="30" hidden="1" customHeight="1" x14ac:dyDescent="0.35">
      <c r="A4547" s="1" t="s">
        <v>232</v>
      </c>
      <c r="B4547" s="1" t="s">
        <v>24</v>
      </c>
    </row>
    <row r="4548" spans="1:2" ht="30" customHeight="1" x14ac:dyDescent="0.35">
      <c r="A4548" s="1" t="s">
        <v>232</v>
      </c>
      <c r="B4548" s="1" t="s">
        <v>17</v>
      </c>
    </row>
    <row r="4549" spans="1:2" ht="30" customHeight="1" x14ac:dyDescent="0.35">
      <c r="A4549" s="1" t="s">
        <v>232</v>
      </c>
      <c r="B4549" s="1" t="s">
        <v>17</v>
      </c>
    </row>
    <row r="4550" spans="1:2" ht="30" customHeight="1" x14ac:dyDescent="0.35">
      <c r="A4550" s="1" t="s">
        <v>232</v>
      </c>
      <c r="B4550" s="1" t="s">
        <v>17</v>
      </c>
    </row>
    <row r="4551" spans="1:2" ht="30" customHeight="1" x14ac:dyDescent="0.35">
      <c r="A4551" s="1" t="s">
        <v>232</v>
      </c>
      <c r="B4551" s="1" t="s">
        <v>17</v>
      </c>
    </row>
    <row r="4552" spans="1:2" ht="30" customHeight="1" x14ac:dyDescent="0.35">
      <c r="A4552" s="1" t="s">
        <v>232</v>
      </c>
      <c r="B4552" s="1" t="s">
        <v>17</v>
      </c>
    </row>
    <row r="4553" spans="1:2" ht="30" customHeight="1" x14ac:dyDescent="0.35">
      <c r="A4553" s="1" t="s">
        <v>232</v>
      </c>
      <c r="B4553" s="1" t="s">
        <v>17</v>
      </c>
    </row>
    <row r="4554" spans="1:2" ht="30" customHeight="1" x14ac:dyDescent="0.35">
      <c r="A4554" s="1" t="s">
        <v>232</v>
      </c>
      <c r="B4554" s="1" t="s">
        <v>17</v>
      </c>
    </row>
    <row r="4555" spans="1:2" ht="30" customHeight="1" x14ac:dyDescent="0.35">
      <c r="A4555" s="1" t="s">
        <v>232</v>
      </c>
      <c r="B4555" s="1" t="s">
        <v>17</v>
      </c>
    </row>
    <row r="4556" spans="1:2" ht="30" hidden="1" customHeight="1" x14ac:dyDescent="0.35">
      <c r="A4556" s="1" t="s">
        <v>232</v>
      </c>
      <c r="B4556" s="1" t="s">
        <v>11</v>
      </c>
    </row>
    <row r="4557" spans="1:2" ht="30" customHeight="1" x14ac:dyDescent="0.35">
      <c r="A4557" s="1" t="s">
        <v>232</v>
      </c>
      <c r="B4557" s="1" t="s">
        <v>17</v>
      </c>
    </row>
    <row r="4558" spans="1:2" ht="30" customHeight="1" x14ac:dyDescent="0.35">
      <c r="A4558" s="1" t="s">
        <v>232</v>
      </c>
      <c r="B4558" s="1" t="s">
        <v>17</v>
      </c>
    </row>
    <row r="4559" spans="1:2" ht="30" customHeight="1" x14ac:dyDescent="0.35">
      <c r="A4559" s="1" t="s">
        <v>232</v>
      </c>
      <c r="B4559" s="1" t="s">
        <v>17</v>
      </c>
    </row>
    <row r="4560" spans="1:2" ht="30" customHeight="1" x14ac:dyDescent="0.35">
      <c r="A4560" s="1" t="s">
        <v>232</v>
      </c>
      <c r="B4560" s="1" t="s">
        <v>17</v>
      </c>
    </row>
    <row r="4561" spans="1:2" ht="30" customHeight="1" x14ac:dyDescent="0.35">
      <c r="A4561" s="1" t="s">
        <v>232</v>
      </c>
      <c r="B4561" s="1" t="s">
        <v>17</v>
      </c>
    </row>
    <row r="4562" spans="1:2" ht="30" customHeight="1" x14ac:dyDescent="0.35">
      <c r="A4562" s="1" t="s">
        <v>232</v>
      </c>
      <c r="B4562" s="1" t="s">
        <v>17</v>
      </c>
    </row>
    <row r="4563" spans="1:2" ht="30" customHeight="1" x14ac:dyDescent="0.35">
      <c r="A4563" s="1" t="s">
        <v>232</v>
      </c>
      <c r="B4563" s="1" t="s">
        <v>17</v>
      </c>
    </row>
    <row r="4564" spans="1:2" ht="30" customHeight="1" x14ac:dyDescent="0.35">
      <c r="A4564" s="1" t="s">
        <v>232</v>
      </c>
      <c r="B4564" s="1" t="s">
        <v>17</v>
      </c>
    </row>
    <row r="4565" spans="1:2" ht="30" customHeight="1" x14ac:dyDescent="0.35">
      <c r="A4565" s="1" t="s">
        <v>232</v>
      </c>
      <c r="B4565" s="1" t="s">
        <v>17</v>
      </c>
    </row>
    <row r="4566" spans="1:2" ht="30" customHeight="1" x14ac:dyDescent="0.35">
      <c r="A4566" s="1" t="s">
        <v>232</v>
      </c>
      <c r="B4566" s="1" t="s">
        <v>17</v>
      </c>
    </row>
    <row r="4567" spans="1:2" ht="30" customHeight="1" x14ac:dyDescent="0.35">
      <c r="A4567" s="1" t="s">
        <v>232</v>
      </c>
      <c r="B4567" s="1" t="s">
        <v>17</v>
      </c>
    </row>
    <row r="4568" spans="1:2" ht="30" customHeight="1" x14ac:dyDescent="0.35">
      <c r="A4568" s="1" t="s">
        <v>232</v>
      </c>
      <c r="B4568" s="1" t="s">
        <v>17</v>
      </c>
    </row>
    <row r="4569" spans="1:2" ht="30" customHeight="1" x14ac:dyDescent="0.35">
      <c r="A4569" s="1" t="s">
        <v>232</v>
      </c>
      <c r="B4569" s="1" t="s">
        <v>17</v>
      </c>
    </row>
    <row r="4570" spans="1:2" ht="30" customHeight="1" x14ac:dyDescent="0.35">
      <c r="A4570" s="1" t="s">
        <v>232</v>
      </c>
      <c r="B4570" s="1" t="s">
        <v>17</v>
      </c>
    </row>
    <row r="4571" spans="1:2" ht="30" customHeight="1" x14ac:dyDescent="0.35">
      <c r="A4571" s="1" t="s">
        <v>232</v>
      </c>
      <c r="B4571" s="1" t="s">
        <v>17</v>
      </c>
    </row>
    <row r="4572" spans="1:2" ht="30" customHeight="1" x14ac:dyDescent="0.35">
      <c r="A4572" s="1" t="s">
        <v>232</v>
      </c>
      <c r="B4572" s="1" t="s">
        <v>17</v>
      </c>
    </row>
    <row r="4573" spans="1:2" ht="30" customHeight="1" x14ac:dyDescent="0.35">
      <c r="A4573" s="1" t="s">
        <v>232</v>
      </c>
      <c r="B4573" s="1" t="s">
        <v>17</v>
      </c>
    </row>
    <row r="4574" spans="1:2" ht="30" customHeight="1" x14ac:dyDescent="0.35">
      <c r="A4574" s="1" t="s">
        <v>232</v>
      </c>
      <c r="B4574" s="1" t="s">
        <v>17</v>
      </c>
    </row>
    <row r="4575" spans="1:2" ht="30" hidden="1" customHeight="1" x14ac:dyDescent="0.35">
      <c r="A4575" s="1" t="s">
        <v>232</v>
      </c>
      <c r="B4575" s="1" t="s">
        <v>11</v>
      </c>
    </row>
    <row r="4576" spans="1:2" ht="30" customHeight="1" x14ac:dyDescent="0.35">
      <c r="A4576" s="1" t="s">
        <v>232</v>
      </c>
      <c r="B4576" s="1" t="s">
        <v>17</v>
      </c>
    </row>
    <row r="4577" spans="1:2" ht="30" customHeight="1" x14ac:dyDescent="0.35">
      <c r="A4577" s="1" t="s">
        <v>232</v>
      </c>
      <c r="B4577" s="1" t="s">
        <v>17</v>
      </c>
    </row>
    <row r="4578" spans="1:2" ht="30" customHeight="1" x14ac:dyDescent="0.35">
      <c r="A4578" s="1" t="s">
        <v>232</v>
      </c>
      <c r="B4578" s="1" t="s">
        <v>17</v>
      </c>
    </row>
    <row r="4579" spans="1:2" ht="30" customHeight="1" x14ac:dyDescent="0.35">
      <c r="A4579" s="1" t="s">
        <v>232</v>
      </c>
      <c r="B4579" s="1" t="s">
        <v>17</v>
      </c>
    </row>
    <row r="4580" spans="1:2" ht="30" customHeight="1" x14ac:dyDescent="0.35">
      <c r="A4580" s="1" t="s">
        <v>232</v>
      </c>
      <c r="B4580" s="1" t="s">
        <v>17</v>
      </c>
    </row>
    <row r="4581" spans="1:2" ht="30" hidden="1" customHeight="1" x14ac:dyDescent="0.35">
      <c r="A4581" s="1" t="s">
        <v>232</v>
      </c>
      <c r="B4581" s="1" t="s">
        <v>11</v>
      </c>
    </row>
    <row r="4582" spans="1:2" ht="30" customHeight="1" x14ac:dyDescent="0.35">
      <c r="A4582" s="1" t="s">
        <v>232</v>
      </c>
      <c r="B4582" s="1" t="s">
        <v>17</v>
      </c>
    </row>
    <row r="4583" spans="1:2" ht="30" hidden="1" customHeight="1" x14ac:dyDescent="0.35">
      <c r="A4583" s="1" t="s">
        <v>232</v>
      </c>
      <c r="B4583" s="1" t="s">
        <v>11</v>
      </c>
    </row>
    <row r="4584" spans="1:2" ht="30" customHeight="1" x14ac:dyDescent="0.35">
      <c r="A4584" s="1" t="s">
        <v>232</v>
      </c>
      <c r="B4584" s="1" t="s">
        <v>17</v>
      </c>
    </row>
    <row r="4585" spans="1:2" ht="30" customHeight="1" x14ac:dyDescent="0.35">
      <c r="A4585" s="1" t="s">
        <v>232</v>
      </c>
      <c r="B4585" s="1" t="s">
        <v>17</v>
      </c>
    </row>
    <row r="4586" spans="1:2" ht="30" customHeight="1" x14ac:dyDescent="0.35">
      <c r="A4586" s="1" t="s">
        <v>232</v>
      </c>
      <c r="B4586" s="1" t="s">
        <v>17</v>
      </c>
    </row>
    <row r="4587" spans="1:2" ht="30" customHeight="1" x14ac:dyDescent="0.35">
      <c r="A4587" s="1" t="s">
        <v>232</v>
      </c>
      <c r="B4587" s="1" t="s">
        <v>17</v>
      </c>
    </row>
    <row r="4588" spans="1:2" ht="30" customHeight="1" x14ac:dyDescent="0.35">
      <c r="A4588" s="1" t="s">
        <v>232</v>
      </c>
      <c r="B4588" s="1" t="s">
        <v>17</v>
      </c>
    </row>
    <row r="4589" spans="1:2" ht="30" hidden="1" customHeight="1" x14ac:dyDescent="0.35">
      <c r="A4589" s="1" t="s">
        <v>232</v>
      </c>
      <c r="B4589" s="1" t="s">
        <v>11</v>
      </c>
    </row>
    <row r="4590" spans="1:2" ht="30" hidden="1" customHeight="1" x14ac:dyDescent="0.35">
      <c r="A4590" s="1" t="s">
        <v>232</v>
      </c>
      <c r="B4590" s="1" t="s">
        <v>24</v>
      </c>
    </row>
    <row r="4591" spans="1:2" ht="30" hidden="1" customHeight="1" x14ac:dyDescent="0.35">
      <c r="A4591" s="1" t="s">
        <v>232</v>
      </c>
      <c r="B4591" s="1" t="s">
        <v>11</v>
      </c>
    </row>
    <row r="4592" spans="1:2" ht="30" hidden="1" customHeight="1" x14ac:dyDescent="0.35">
      <c r="A4592" s="1" t="s">
        <v>232</v>
      </c>
      <c r="B4592" s="1" t="s">
        <v>11</v>
      </c>
    </row>
    <row r="4593" spans="1:2" ht="30" customHeight="1" x14ac:dyDescent="0.35">
      <c r="A4593" s="1" t="s">
        <v>232</v>
      </c>
      <c r="B4593" s="1" t="s">
        <v>17</v>
      </c>
    </row>
    <row r="4594" spans="1:2" ht="30" customHeight="1" x14ac:dyDescent="0.35">
      <c r="A4594" s="1" t="s">
        <v>232</v>
      </c>
      <c r="B4594" s="1" t="s">
        <v>17</v>
      </c>
    </row>
    <row r="4595" spans="1:2" ht="30" customHeight="1" x14ac:dyDescent="0.35">
      <c r="A4595" s="1" t="s">
        <v>232</v>
      </c>
      <c r="B4595" s="1" t="s">
        <v>17</v>
      </c>
    </row>
    <row r="4596" spans="1:2" ht="30" hidden="1" customHeight="1" x14ac:dyDescent="0.35">
      <c r="A4596" s="1" t="s">
        <v>232</v>
      </c>
      <c r="B4596" s="1" t="s">
        <v>11</v>
      </c>
    </row>
    <row r="4597" spans="1:2" ht="30" customHeight="1" x14ac:dyDescent="0.35">
      <c r="A4597" s="1" t="s">
        <v>232</v>
      </c>
      <c r="B4597" s="1" t="s">
        <v>17</v>
      </c>
    </row>
    <row r="4598" spans="1:2" ht="30" hidden="1" customHeight="1" x14ac:dyDescent="0.35">
      <c r="A4598" s="1" t="s">
        <v>232</v>
      </c>
      <c r="B4598" s="1" t="s">
        <v>11</v>
      </c>
    </row>
    <row r="4599" spans="1:2" ht="30" customHeight="1" x14ac:dyDescent="0.35">
      <c r="A4599" s="1" t="s">
        <v>232</v>
      </c>
      <c r="B4599" s="1" t="s">
        <v>17</v>
      </c>
    </row>
    <row r="4600" spans="1:2" ht="30" hidden="1" customHeight="1" x14ac:dyDescent="0.35">
      <c r="A4600" s="1" t="s">
        <v>232</v>
      </c>
      <c r="B4600" s="1" t="s">
        <v>11</v>
      </c>
    </row>
    <row r="4601" spans="1:2" ht="30" hidden="1" customHeight="1" x14ac:dyDescent="0.35">
      <c r="A4601" s="1" t="s">
        <v>232</v>
      </c>
      <c r="B4601" s="1" t="s">
        <v>11</v>
      </c>
    </row>
    <row r="4602" spans="1:2" ht="30" customHeight="1" x14ac:dyDescent="0.35">
      <c r="A4602" s="1" t="s">
        <v>232</v>
      </c>
      <c r="B4602" s="1" t="s">
        <v>17</v>
      </c>
    </row>
    <row r="4603" spans="1:2" ht="30" hidden="1" customHeight="1" x14ac:dyDescent="0.35">
      <c r="A4603" s="1" t="s">
        <v>232</v>
      </c>
      <c r="B4603" s="1" t="s">
        <v>11</v>
      </c>
    </row>
    <row r="4604" spans="1:2" ht="30" customHeight="1" x14ac:dyDescent="0.35">
      <c r="A4604" s="1" t="s">
        <v>232</v>
      </c>
      <c r="B4604" s="1" t="s">
        <v>17</v>
      </c>
    </row>
    <row r="4605" spans="1:2" ht="30" customHeight="1" x14ac:dyDescent="0.35">
      <c r="A4605" s="1" t="s">
        <v>232</v>
      </c>
      <c r="B4605" s="1" t="s">
        <v>17</v>
      </c>
    </row>
    <row r="4606" spans="1:2" ht="30" customHeight="1" x14ac:dyDescent="0.35">
      <c r="A4606" s="1" t="s">
        <v>232</v>
      </c>
      <c r="B4606" s="1" t="s">
        <v>17</v>
      </c>
    </row>
    <row r="4607" spans="1:2" ht="30" customHeight="1" x14ac:dyDescent="0.35">
      <c r="A4607" s="1" t="s">
        <v>232</v>
      </c>
      <c r="B4607" s="1" t="s">
        <v>17</v>
      </c>
    </row>
    <row r="4608" spans="1:2" ht="30" hidden="1" customHeight="1" x14ac:dyDescent="0.35">
      <c r="A4608" s="1" t="s">
        <v>232</v>
      </c>
      <c r="B4608" s="1" t="s">
        <v>11</v>
      </c>
    </row>
    <row r="4609" spans="1:2" ht="30" customHeight="1" x14ac:dyDescent="0.35">
      <c r="A4609" s="1" t="s">
        <v>232</v>
      </c>
      <c r="B4609" s="1" t="s">
        <v>17</v>
      </c>
    </row>
    <row r="4610" spans="1:2" ht="30" customHeight="1" x14ac:dyDescent="0.35">
      <c r="A4610" s="1" t="s">
        <v>232</v>
      </c>
      <c r="B4610" s="1" t="s">
        <v>17</v>
      </c>
    </row>
    <row r="4611" spans="1:2" ht="30" hidden="1" customHeight="1" x14ac:dyDescent="0.35">
      <c r="A4611" s="1" t="s">
        <v>232</v>
      </c>
      <c r="B4611" s="1" t="s">
        <v>24</v>
      </c>
    </row>
    <row r="4612" spans="1:2" ht="30" customHeight="1" x14ac:dyDescent="0.35">
      <c r="A4612" s="1" t="s">
        <v>232</v>
      </c>
      <c r="B4612" s="1" t="s">
        <v>17</v>
      </c>
    </row>
    <row r="4613" spans="1:2" ht="30" customHeight="1" x14ac:dyDescent="0.35">
      <c r="A4613" s="1" t="s">
        <v>232</v>
      </c>
      <c r="B4613" s="1" t="s">
        <v>17</v>
      </c>
    </row>
    <row r="4614" spans="1:2" ht="30" hidden="1" customHeight="1" x14ac:dyDescent="0.35">
      <c r="A4614" s="1" t="s">
        <v>232</v>
      </c>
      <c r="B4614" s="1" t="s">
        <v>11</v>
      </c>
    </row>
    <row r="4615" spans="1:2" ht="30" customHeight="1" x14ac:dyDescent="0.35">
      <c r="A4615" s="1" t="s">
        <v>232</v>
      </c>
      <c r="B4615" s="1" t="s">
        <v>17</v>
      </c>
    </row>
    <row r="4616" spans="1:2" ht="30" customHeight="1" x14ac:dyDescent="0.35">
      <c r="A4616" s="1" t="s">
        <v>232</v>
      </c>
      <c r="B4616" s="1" t="s">
        <v>17</v>
      </c>
    </row>
    <row r="4617" spans="1:2" ht="30" customHeight="1" x14ac:dyDescent="0.35">
      <c r="A4617" s="1" t="s">
        <v>232</v>
      </c>
      <c r="B4617" s="1" t="s">
        <v>17</v>
      </c>
    </row>
    <row r="4618" spans="1:2" ht="30" hidden="1" customHeight="1" x14ac:dyDescent="0.35">
      <c r="A4618" s="1" t="s">
        <v>232</v>
      </c>
      <c r="B4618" s="1" t="s">
        <v>11</v>
      </c>
    </row>
    <row r="4619" spans="1:2" ht="30" customHeight="1" x14ac:dyDescent="0.35">
      <c r="A4619" s="1" t="s">
        <v>232</v>
      </c>
      <c r="B4619" s="1" t="s">
        <v>17</v>
      </c>
    </row>
    <row r="4620" spans="1:2" ht="30" customHeight="1" x14ac:dyDescent="0.35">
      <c r="A4620" s="1" t="s">
        <v>232</v>
      </c>
      <c r="B4620" s="1" t="s">
        <v>17</v>
      </c>
    </row>
    <row r="4621" spans="1:2" ht="30" customHeight="1" x14ac:dyDescent="0.35">
      <c r="A4621" s="1" t="s">
        <v>232</v>
      </c>
      <c r="B4621" s="1" t="s">
        <v>17</v>
      </c>
    </row>
    <row r="4622" spans="1:2" ht="30" customHeight="1" x14ac:dyDescent="0.35">
      <c r="A4622" s="1" t="s">
        <v>232</v>
      </c>
      <c r="B4622" s="1" t="s">
        <v>17</v>
      </c>
    </row>
    <row r="4623" spans="1:2" ht="30" customHeight="1" x14ac:dyDescent="0.35">
      <c r="A4623" s="1" t="s">
        <v>232</v>
      </c>
      <c r="B4623" s="1" t="s">
        <v>17</v>
      </c>
    </row>
    <row r="4624" spans="1:2" ht="30" hidden="1" customHeight="1" x14ac:dyDescent="0.35">
      <c r="A4624" s="1" t="s">
        <v>232</v>
      </c>
      <c r="B4624" s="1" t="s">
        <v>11</v>
      </c>
    </row>
    <row r="4625" spans="1:2" ht="30" hidden="1" customHeight="1" x14ac:dyDescent="0.35">
      <c r="A4625" s="1" t="s">
        <v>232</v>
      </c>
      <c r="B4625" s="1" t="s">
        <v>11</v>
      </c>
    </row>
    <row r="4626" spans="1:2" ht="30" customHeight="1" x14ac:dyDescent="0.35">
      <c r="A4626" s="1" t="s">
        <v>232</v>
      </c>
      <c r="B4626" s="1" t="s">
        <v>17</v>
      </c>
    </row>
    <row r="4627" spans="1:2" ht="30" hidden="1" customHeight="1" x14ac:dyDescent="0.35">
      <c r="A4627" s="1" t="s">
        <v>232</v>
      </c>
      <c r="B4627" s="1" t="s">
        <v>11</v>
      </c>
    </row>
    <row r="4628" spans="1:2" ht="30" customHeight="1" x14ac:dyDescent="0.35">
      <c r="A4628" s="1" t="s">
        <v>232</v>
      </c>
      <c r="B4628" s="1" t="s">
        <v>17</v>
      </c>
    </row>
    <row r="4629" spans="1:2" ht="30" customHeight="1" x14ac:dyDescent="0.35">
      <c r="A4629" s="1" t="s">
        <v>232</v>
      </c>
      <c r="B4629" s="1" t="s">
        <v>17</v>
      </c>
    </row>
    <row r="4630" spans="1:2" ht="30" customHeight="1" x14ac:dyDescent="0.35">
      <c r="A4630" s="1" t="s">
        <v>232</v>
      </c>
      <c r="B4630" s="1" t="s">
        <v>17</v>
      </c>
    </row>
    <row r="4631" spans="1:2" ht="30" customHeight="1" x14ac:dyDescent="0.35">
      <c r="A4631" s="1" t="s">
        <v>232</v>
      </c>
      <c r="B4631" s="1" t="s">
        <v>17</v>
      </c>
    </row>
    <row r="4632" spans="1:2" ht="30" hidden="1" customHeight="1" x14ac:dyDescent="0.35">
      <c r="A4632" s="1" t="s">
        <v>232</v>
      </c>
      <c r="B4632" s="1" t="s">
        <v>11</v>
      </c>
    </row>
    <row r="4633" spans="1:2" ht="30" customHeight="1" x14ac:dyDescent="0.35">
      <c r="A4633" s="1" t="s">
        <v>232</v>
      </c>
      <c r="B4633" s="1" t="s">
        <v>17</v>
      </c>
    </row>
    <row r="4634" spans="1:2" ht="30" customHeight="1" x14ac:dyDescent="0.35">
      <c r="A4634" s="1" t="s">
        <v>232</v>
      </c>
      <c r="B4634" s="1" t="s">
        <v>17</v>
      </c>
    </row>
    <row r="4635" spans="1:2" ht="30" customHeight="1" x14ac:dyDescent="0.35">
      <c r="A4635" s="1" t="s">
        <v>232</v>
      </c>
      <c r="B4635" s="1" t="s">
        <v>17</v>
      </c>
    </row>
    <row r="4636" spans="1:2" ht="30" customHeight="1" x14ac:dyDescent="0.35">
      <c r="A4636" s="1" t="s">
        <v>232</v>
      </c>
      <c r="B4636" s="1" t="s">
        <v>17</v>
      </c>
    </row>
    <row r="4637" spans="1:2" ht="30" customHeight="1" x14ac:dyDescent="0.35">
      <c r="A4637" s="1" t="s">
        <v>232</v>
      </c>
      <c r="B4637" s="1" t="s">
        <v>17</v>
      </c>
    </row>
    <row r="4638" spans="1:2" ht="30" customHeight="1" x14ac:dyDescent="0.35">
      <c r="A4638" s="1" t="s">
        <v>232</v>
      </c>
      <c r="B4638" s="1" t="s">
        <v>17</v>
      </c>
    </row>
    <row r="4639" spans="1:2" ht="30" customHeight="1" x14ac:dyDescent="0.35">
      <c r="A4639" s="1" t="s">
        <v>232</v>
      </c>
      <c r="B4639" s="1" t="s">
        <v>17</v>
      </c>
    </row>
    <row r="4640" spans="1:2" ht="30" customHeight="1" x14ac:dyDescent="0.35">
      <c r="A4640" s="1" t="s">
        <v>232</v>
      </c>
      <c r="B4640" s="1" t="s">
        <v>17</v>
      </c>
    </row>
    <row r="4641" spans="1:2" ht="30" customHeight="1" x14ac:dyDescent="0.35">
      <c r="A4641" s="1" t="s">
        <v>232</v>
      </c>
      <c r="B4641" s="1" t="s">
        <v>17</v>
      </c>
    </row>
    <row r="4642" spans="1:2" ht="30" hidden="1" customHeight="1" x14ac:dyDescent="0.35">
      <c r="A4642" s="1" t="s">
        <v>232</v>
      </c>
      <c r="B4642" s="1" t="s">
        <v>11</v>
      </c>
    </row>
    <row r="4643" spans="1:2" ht="30" customHeight="1" x14ac:dyDescent="0.35">
      <c r="A4643" s="1" t="s">
        <v>232</v>
      </c>
      <c r="B4643" s="1" t="s">
        <v>17</v>
      </c>
    </row>
    <row r="4644" spans="1:2" ht="30" customHeight="1" x14ac:dyDescent="0.35">
      <c r="A4644" s="1" t="s">
        <v>232</v>
      </c>
      <c r="B4644" s="1" t="s">
        <v>17</v>
      </c>
    </row>
    <row r="4645" spans="1:2" ht="30" customHeight="1" x14ac:dyDescent="0.35">
      <c r="A4645" s="1" t="s">
        <v>232</v>
      </c>
      <c r="B4645" s="1" t="s">
        <v>17</v>
      </c>
    </row>
    <row r="4646" spans="1:2" ht="30" hidden="1" customHeight="1" x14ac:dyDescent="0.35">
      <c r="A4646" s="1" t="s">
        <v>232</v>
      </c>
      <c r="B4646" s="1" t="s">
        <v>11</v>
      </c>
    </row>
    <row r="4647" spans="1:2" ht="30" hidden="1" customHeight="1" x14ac:dyDescent="0.35">
      <c r="A4647" s="1" t="s">
        <v>232</v>
      </c>
      <c r="B4647" s="1" t="s">
        <v>11</v>
      </c>
    </row>
    <row r="4648" spans="1:2" ht="30" hidden="1" customHeight="1" x14ac:dyDescent="0.35">
      <c r="A4648" s="1" t="s">
        <v>232</v>
      </c>
      <c r="B4648" s="1" t="s">
        <v>11</v>
      </c>
    </row>
    <row r="4649" spans="1:2" ht="30" customHeight="1" x14ac:dyDescent="0.35">
      <c r="A4649" s="1" t="s">
        <v>232</v>
      </c>
      <c r="B4649" s="1" t="s">
        <v>17</v>
      </c>
    </row>
    <row r="4650" spans="1:2" ht="30" hidden="1" customHeight="1" x14ac:dyDescent="0.35">
      <c r="A4650" s="1" t="s">
        <v>232</v>
      </c>
      <c r="B4650" s="1" t="s">
        <v>24</v>
      </c>
    </row>
    <row r="4651" spans="1:2" ht="30" customHeight="1" x14ac:dyDescent="0.35">
      <c r="A4651" s="1" t="s">
        <v>232</v>
      </c>
      <c r="B4651" s="1" t="s">
        <v>17</v>
      </c>
    </row>
    <row r="4652" spans="1:2" ht="30" hidden="1" customHeight="1" x14ac:dyDescent="0.35">
      <c r="A4652" s="1" t="s">
        <v>232</v>
      </c>
      <c r="B4652" s="1" t="s">
        <v>11</v>
      </c>
    </row>
    <row r="4653" spans="1:2" ht="30" hidden="1" customHeight="1" x14ac:dyDescent="0.35">
      <c r="A4653" s="1" t="s">
        <v>232</v>
      </c>
      <c r="B4653" s="1" t="s">
        <v>11</v>
      </c>
    </row>
    <row r="4654" spans="1:2" ht="30" customHeight="1" x14ac:dyDescent="0.35">
      <c r="A4654" s="1" t="s">
        <v>232</v>
      </c>
      <c r="B4654" s="1" t="s">
        <v>17</v>
      </c>
    </row>
    <row r="4655" spans="1:2" ht="30" customHeight="1" x14ac:dyDescent="0.35">
      <c r="A4655" s="1" t="s">
        <v>232</v>
      </c>
      <c r="B4655" s="1" t="s">
        <v>17</v>
      </c>
    </row>
    <row r="4656" spans="1:2" ht="30" hidden="1" customHeight="1" x14ac:dyDescent="0.35">
      <c r="A4656" s="1" t="s">
        <v>232</v>
      </c>
      <c r="B4656" s="1" t="s">
        <v>24</v>
      </c>
    </row>
    <row r="4657" spans="1:2" ht="30" customHeight="1" x14ac:dyDescent="0.35">
      <c r="A4657" s="1" t="s">
        <v>232</v>
      </c>
      <c r="B4657" s="1" t="s">
        <v>17</v>
      </c>
    </row>
    <row r="4658" spans="1:2" ht="30" hidden="1" customHeight="1" x14ac:dyDescent="0.35">
      <c r="A4658" s="1" t="s">
        <v>232</v>
      </c>
      <c r="B4658" s="1" t="s">
        <v>11</v>
      </c>
    </row>
    <row r="4659" spans="1:2" ht="30" hidden="1" customHeight="1" x14ac:dyDescent="0.35">
      <c r="A4659" s="1" t="s">
        <v>232</v>
      </c>
      <c r="B4659" s="1" t="s">
        <v>11</v>
      </c>
    </row>
    <row r="4660" spans="1:2" ht="30" customHeight="1" x14ac:dyDescent="0.35">
      <c r="A4660" s="1" t="s">
        <v>232</v>
      </c>
      <c r="B4660" s="1" t="s">
        <v>17</v>
      </c>
    </row>
    <row r="4661" spans="1:2" ht="30" hidden="1" customHeight="1" x14ac:dyDescent="0.35">
      <c r="A4661" s="1" t="s">
        <v>232</v>
      </c>
      <c r="B4661" s="1" t="s">
        <v>11</v>
      </c>
    </row>
    <row r="4662" spans="1:2" ht="30" customHeight="1" x14ac:dyDescent="0.35">
      <c r="A4662" s="1" t="s">
        <v>232</v>
      </c>
      <c r="B4662" s="1" t="s">
        <v>17</v>
      </c>
    </row>
    <row r="4663" spans="1:2" ht="30" hidden="1" customHeight="1" x14ac:dyDescent="0.35">
      <c r="A4663" s="1" t="s">
        <v>232</v>
      </c>
      <c r="B4663" s="1" t="s">
        <v>11</v>
      </c>
    </row>
    <row r="4664" spans="1:2" ht="30" customHeight="1" x14ac:dyDescent="0.35">
      <c r="A4664" s="1" t="s">
        <v>232</v>
      </c>
      <c r="B4664" s="1" t="s">
        <v>17</v>
      </c>
    </row>
    <row r="4665" spans="1:2" ht="30" hidden="1" customHeight="1" x14ac:dyDescent="0.35">
      <c r="A4665" s="1" t="s">
        <v>232</v>
      </c>
      <c r="B4665" s="1" t="s">
        <v>11</v>
      </c>
    </row>
    <row r="4666" spans="1:2" ht="30" hidden="1" customHeight="1" x14ac:dyDescent="0.35">
      <c r="A4666" s="1" t="s">
        <v>232</v>
      </c>
      <c r="B4666" s="1" t="s">
        <v>24</v>
      </c>
    </row>
    <row r="4667" spans="1:2" ht="30" customHeight="1" x14ac:dyDescent="0.35">
      <c r="A4667" s="1" t="s">
        <v>232</v>
      </c>
      <c r="B4667" s="1" t="s">
        <v>17</v>
      </c>
    </row>
    <row r="4668" spans="1:2" ht="30" customHeight="1" x14ac:dyDescent="0.35">
      <c r="A4668" s="1" t="s">
        <v>232</v>
      </c>
      <c r="B4668" s="1" t="s">
        <v>17</v>
      </c>
    </row>
    <row r="4669" spans="1:2" ht="30" hidden="1" customHeight="1" x14ac:dyDescent="0.35">
      <c r="A4669" s="1" t="s">
        <v>232</v>
      </c>
      <c r="B4669" s="1" t="s">
        <v>11</v>
      </c>
    </row>
    <row r="4670" spans="1:2" ht="30" hidden="1" customHeight="1" x14ac:dyDescent="0.35">
      <c r="A4670" s="1" t="s">
        <v>232</v>
      </c>
      <c r="B4670" s="1" t="s">
        <v>11</v>
      </c>
    </row>
    <row r="4671" spans="1:2" ht="30" hidden="1" customHeight="1" x14ac:dyDescent="0.35">
      <c r="A4671" s="1" t="s">
        <v>232</v>
      </c>
      <c r="B4671" s="1" t="s">
        <v>24</v>
      </c>
    </row>
    <row r="4672" spans="1:2" ht="30" customHeight="1" x14ac:dyDescent="0.35">
      <c r="A4672" s="1" t="s">
        <v>232</v>
      </c>
      <c r="B4672" s="1" t="s">
        <v>17</v>
      </c>
    </row>
    <row r="4673" spans="1:2" ht="30" customHeight="1" x14ac:dyDescent="0.35">
      <c r="A4673" s="1" t="s">
        <v>232</v>
      </c>
      <c r="B4673" s="1" t="s">
        <v>17</v>
      </c>
    </row>
    <row r="4674" spans="1:2" ht="30" customHeight="1" x14ac:dyDescent="0.35">
      <c r="A4674" s="1" t="s">
        <v>232</v>
      </c>
      <c r="B4674" s="1" t="s">
        <v>17</v>
      </c>
    </row>
    <row r="4675" spans="1:2" ht="30" customHeight="1" x14ac:dyDescent="0.35">
      <c r="A4675" s="1" t="s">
        <v>232</v>
      </c>
      <c r="B4675" s="1" t="s">
        <v>17</v>
      </c>
    </row>
    <row r="4676" spans="1:2" ht="30" customHeight="1" x14ac:dyDescent="0.35">
      <c r="A4676" s="1" t="s">
        <v>232</v>
      </c>
      <c r="B4676" s="1" t="s">
        <v>17</v>
      </c>
    </row>
    <row r="4677" spans="1:2" ht="30" customHeight="1" x14ac:dyDescent="0.35">
      <c r="A4677" s="1" t="s">
        <v>232</v>
      </c>
      <c r="B4677" s="1" t="s">
        <v>17</v>
      </c>
    </row>
    <row r="4678" spans="1:2" ht="30" customHeight="1" x14ac:dyDescent="0.35">
      <c r="A4678" s="1" t="s">
        <v>232</v>
      </c>
      <c r="B4678" s="1" t="s">
        <v>17</v>
      </c>
    </row>
    <row r="4679" spans="1:2" ht="30" customHeight="1" x14ac:dyDescent="0.35">
      <c r="A4679" s="1" t="s">
        <v>232</v>
      </c>
      <c r="B4679" s="1" t="s">
        <v>17</v>
      </c>
    </row>
    <row r="4680" spans="1:2" ht="30" customHeight="1" x14ac:dyDescent="0.35">
      <c r="A4680" s="1" t="s">
        <v>232</v>
      </c>
      <c r="B4680" s="1" t="s">
        <v>17</v>
      </c>
    </row>
    <row r="4681" spans="1:2" ht="30" customHeight="1" x14ac:dyDescent="0.35">
      <c r="A4681" s="1" t="s">
        <v>232</v>
      </c>
      <c r="B4681" s="1" t="s">
        <v>17</v>
      </c>
    </row>
    <row r="4682" spans="1:2" ht="30" hidden="1" customHeight="1" x14ac:dyDescent="0.35">
      <c r="A4682" s="1" t="s">
        <v>232</v>
      </c>
      <c r="B4682" s="1" t="s">
        <v>11</v>
      </c>
    </row>
    <row r="4683" spans="1:2" ht="30" customHeight="1" x14ac:dyDescent="0.35">
      <c r="A4683" s="1" t="s">
        <v>232</v>
      </c>
      <c r="B4683" s="1" t="s">
        <v>17</v>
      </c>
    </row>
    <row r="4684" spans="1:2" ht="30" customHeight="1" x14ac:dyDescent="0.35">
      <c r="A4684" s="1" t="s">
        <v>232</v>
      </c>
      <c r="B4684" s="1" t="s">
        <v>17</v>
      </c>
    </row>
    <row r="4685" spans="1:2" ht="30" customHeight="1" x14ac:dyDescent="0.35">
      <c r="A4685" s="1" t="s">
        <v>232</v>
      </c>
      <c r="B4685" s="1" t="s">
        <v>17</v>
      </c>
    </row>
    <row r="4686" spans="1:2" ht="30" customHeight="1" x14ac:dyDescent="0.35">
      <c r="A4686" s="1" t="s">
        <v>232</v>
      </c>
      <c r="B4686" s="1" t="s">
        <v>17</v>
      </c>
    </row>
    <row r="4687" spans="1:2" ht="30" customHeight="1" x14ac:dyDescent="0.35">
      <c r="A4687" s="1" t="s">
        <v>232</v>
      </c>
      <c r="B4687" s="1" t="s">
        <v>17</v>
      </c>
    </row>
    <row r="4688" spans="1:2" ht="30" customHeight="1" x14ac:dyDescent="0.35">
      <c r="A4688" s="1" t="s">
        <v>232</v>
      </c>
      <c r="B4688" s="1" t="s">
        <v>17</v>
      </c>
    </row>
    <row r="4689" spans="1:2" ht="30" customHeight="1" x14ac:dyDescent="0.35">
      <c r="A4689" s="1" t="s">
        <v>232</v>
      </c>
      <c r="B4689" s="1" t="s">
        <v>17</v>
      </c>
    </row>
    <row r="4690" spans="1:2" ht="30" customHeight="1" x14ac:dyDescent="0.35">
      <c r="A4690" s="1" t="s">
        <v>232</v>
      </c>
      <c r="B4690" s="1" t="s">
        <v>17</v>
      </c>
    </row>
    <row r="4691" spans="1:2" ht="30" customHeight="1" x14ac:dyDescent="0.35">
      <c r="A4691" s="1" t="s">
        <v>232</v>
      </c>
      <c r="B4691" s="1" t="s">
        <v>17</v>
      </c>
    </row>
    <row r="4692" spans="1:2" ht="30" customHeight="1" x14ac:dyDescent="0.35">
      <c r="A4692" s="1" t="s">
        <v>232</v>
      </c>
      <c r="B4692" s="1" t="s">
        <v>17</v>
      </c>
    </row>
    <row r="4693" spans="1:2" ht="30" hidden="1" customHeight="1" x14ac:dyDescent="0.35">
      <c r="A4693" s="1" t="s">
        <v>232</v>
      </c>
      <c r="B4693" s="1" t="s">
        <v>11</v>
      </c>
    </row>
    <row r="4694" spans="1:2" ht="30" customHeight="1" x14ac:dyDescent="0.35">
      <c r="A4694" s="1" t="s">
        <v>232</v>
      </c>
      <c r="B4694" s="1" t="s">
        <v>17</v>
      </c>
    </row>
    <row r="4695" spans="1:2" ht="30" customHeight="1" x14ac:dyDescent="0.35">
      <c r="A4695" s="1" t="s">
        <v>232</v>
      </c>
      <c r="B4695" s="1" t="s">
        <v>17</v>
      </c>
    </row>
    <row r="4696" spans="1:2" ht="30" customHeight="1" x14ac:dyDescent="0.35">
      <c r="A4696" s="1" t="s">
        <v>232</v>
      </c>
      <c r="B4696" s="1" t="s">
        <v>17</v>
      </c>
    </row>
    <row r="4697" spans="1:2" ht="30" customHeight="1" x14ac:dyDescent="0.35">
      <c r="A4697" s="1" t="s">
        <v>232</v>
      </c>
      <c r="B4697" s="1" t="s">
        <v>17</v>
      </c>
    </row>
    <row r="4698" spans="1:2" ht="30" hidden="1" customHeight="1" x14ac:dyDescent="0.35">
      <c r="A4698" s="1" t="s">
        <v>232</v>
      </c>
      <c r="B4698" s="1" t="s">
        <v>11</v>
      </c>
    </row>
    <row r="4699" spans="1:2" ht="30" customHeight="1" x14ac:dyDescent="0.35">
      <c r="A4699" s="1" t="s">
        <v>232</v>
      </c>
      <c r="B4699" s="1" t="s">
        <v>17</v>
      </c>
    </row>
    <row r="4700" spans="1:2" ht="30" customHeight="1" x14ac:dyDescent="0.35">
      <c r="A4700" s="1" t="s">
        <v>232</v>
      </c>
      <c r="B4700" s="1" t="s">
        <v>17</v>
      </c>
    </row>
    <row r="4701" spans="1:2" ht="30" customHeight="1" x14ac:dyDescent="0.35">
      <c r="A4701" s="1" t="s">
        <v>232</v>
      </c>
      <c r="B4701" s="1" t="s">
        <v>17</v>
      </c>
    </row>
    <row r="4702" spans="1:2" ht="30" customHeight="1" x14ac:dyDescent="0.35">
      <c r="A4702" s="1" t="s">
        <v>232</v>
      </c>
      <c r="B4702" s="1" t="s">
        <v>17</v>
      </c>
    </row>
    <row r="4703" spans="1:2" ht="30" customHeight="1" x14ac:dyDescent="0.35">
      <c r="A4703" s="1" t="s">
        <v>232</v>
      </c>
      <c r="B4703" s="1" t="s">
        <v>17</v>
      </c>
    </row>
    <row r="4704" spans="1:2" ht="30" customHeight="1" x14ac:dyDescent="0.35">
      <c r="A4704" s="1" t="s">
        <v>232</v>
      </c>
      <c r="B4704" s="1" t="s">
        <v>17</v>
      </c>
    </row>
    <row r="4705" spans="1:2" ht="30" customHeight="1" x14ac:dyDescent="0.35">
      <c r="A4705" s="1" t="s">
        <v>232</v>
      </c>
      <c r="B4705" s="1" t="s">
        <v>17</v>
      </c>
    </row>
    <row r="4706" spans="1:2" ht="30" customHeight="1" x14ac:dyDescent="0.35">
      <c r="A4706" s="1" t="s">
        <v>232</v>
      </c>
      <c r="B4706" s="1" t="s">
        <v>17</v>
      </c>
    </row>
    <row r="4707" spans="1:2" ht="30" customHeight="1" x14ac:dyDescent="0.35">
      <c r="A4707" s="1" t="s">
        <v>232</v>
      </c>
      <c r="B4707" s="1" t="s">
        <v>17</v>
      </c>
    </row>
    <row r="4708" spans="1:2" ht="30" customHeight="1" x14ac:dyDescent="0.35">
      <c r="A4708" s="1" t="s">
        <v>232</v>
      </c>
      <c r="B4708" s="1" t="s">
        <v>17</v>
      </c>
    </row>
    <row r="4709" spans="1:2" ht="30" customHeight="1" x14ac:dyDescent="0.35">
      <c r="A4709" s="1" t="s">
        <v>232</v>
      </c>
      <c r="B4709" s="1" t="s">
        <v>17</v>
      </c>
    </row>
    <row r="4710" spans="1:2" ht="30" customHeight="1" x14ac:dyDescent="0.35">
      <c r="A4710" s="1" t="s">
        <v>232</v>
      </c>
      <c r="B4710" s="1" t="s">
        <v>17</v>
      </c>
    </row>
    <row r="4711" spans="1:2" ht="30" customHeight="1" x14ac:dyDescent="0.35">
      <c r="A4711" s="1" t="s">
        <v>232</v>
      </c>
      <c r="B4711" s="1" t="s">
        <v>17</v>
      </c>
    </row>
    <row r="4712" spans="1:2" ht="30" customHeight="1" x14ac:dyDescent="0.35">
      <c r="A4712" s="1" t="s">
        <v>232</v>
      </c>
      <c r="B4712" s="1" t="s">
        <v>17</v>
      </c>
    </row>
    <row r="4713" spans="1:2" ht="30" customHeight="1" x14ac:dyDescent="0.35">
      <c r="A4713" s="1" t="s">
        <v>232</v>
      </c>
      <c r="B4713" s="1" t="s">
        <v>17</v>
      </c>
    </row>
    <row r="4714" spans="1:2" ht="30" customHeight="1" x14ac:dyDescent="0.35">
      <c r="A4714" s="1" t="s">
        <v>232</v>
      </c>
      <c r="B4714" s="1" t="s">
        <v>17</v>
      </c>
    </row>
    <row r="4715" spans="1:2" ht="30" customHeight="1" x14ac:dyDescent="0.35">
      <c r="A4715" s="1" t="s">
        <v>232</v>
      </c>
      <c r="B4715" s="1" t="s">
        <v>17</v>
      </c>
    </row>
    <row r="4716" spans="1:2" ht="30" hidden="1" customHeight="1" x14ac:dyDescent="0.35">
      <c r="A4716" s="1" t="s">
        <v>232</v>
      </c>
      <c r="B4716" s="1" t="s">
        <v>11</v>
      </c>
    </row>
    <row r="4717" spans="1:2" ht="30" customHeight="1" x14ac:dyDescent="0.35">
      <c r="A4717" s="1" t="s">
        <v>232</v>
      </c>
      <c r="B4717" s="1" t="s">
        <v>17</v>
      </c>
    </row>
    <row r="4718" spans="1:2" ht="30" customHeight="1" x14ac:dyDescent="0.35">
      <c r="A4718" s="1" t="s">
        <v>232</v>
      </c>
      <c r="B4718" s="1" t="s">
        <v>17</v>
      </c>
    </row>
    <row r="4719" spans="1:2" ht="30" customHeight="1" x14ac:dyDescent="0.35">
      <c r="A4719" s="1" t="s">
        <v>232</v>
      </c>
      <c r="B4719" s="1" t="s">
        <v>17</v>
      </c>
    </row>
    <row r="4720" spans="1:2" ht="30" customHeight="1" x14ac:dyDescent="0.35">
      <c r="A4720" s="1" t="s">
        <v>232</v>
      </c>
      <c r="B4720" s="1" t="s">
        <v>17</v>
      </c>
    </row>
    <row r="4721" spans="1:2" ht="30" customHeight="1" x14ac:dyDescent="0.35">
      <c r="A4721" s="1" t="s">
        <v>232</v>
      </c>
      <c r="B4721" s="1" t="s">
        <v>17</v>
      </c>
    </row>
    <row r="4722" spans="1:2" ht="30" customHeight="1" x14ac:dyDescent="0.35">
      <c r="A4722" s="1" t="s">
        <v>232</v>
      </c>
      <c r="B4722" s="1" t="s">
        <v>17</v>
      </c>
    </row>
    <row r="4723" spans="1:2" ht="30" customHeight="1" x14ac:dyDescent="0.35">
      <c r="A4723" s="1" t="s">
        <v>232</v>
      </c>
      <c r="B4723" s="1" t="s">
        <v>17</v>
      </c>
    </row>
    <row r="4724" spans="1:2" ht="30" customHeight="1" x14ac:dyDescent="0.35">
      <c r="A4724" s="1" t="s">
        <v>232</v>
      </c>
      <c r="B4724" s="1" t="s">
        <v>17</v>
      </c>
    </row>
    <row r="4725" spans="1:2" ht="30" customHeight="1" x14ac:dyDescent="0.35">
      <c r="A4725" s="1" t="s">
        <v>232</v>
      </c>
      <c r="B4725" s="1" t="s">
        <v>17</v>
      </c>
    </row>
    <row r="4726" spans="1:2" ht="30" customHeight="1" x14ac:dyDescent="0.35">
      <c r="A4726" s="1" t="s">
        <v>232</v>
      </c>
      <c r="B4726" s="1" t="s">
        <v>17</v>
      </c>
    </row>
    <row r="4727" spans="1:2" ht="30" customHeight="1" x14ac:dyDescent="0.35">
      <c r="A4727" s="1" t="s">
        <v>232</v>
      </c>
      <c r="B4727" s="1" t="s">
        <v>17</v>
      </c>
    </row>
    <row r="4728" spans="1:2" ht="30" hidden="1" customHeight="1" x14ac:dyDescent="0.35">
      <c r="A4728" s="1" t="s">
        <v>232</v>
      </c>
      <c r="B4728" s="1" t="s">
        <v>24</v>
      </c>
    </row>
    <row r="4729" spans="1:2" ht="30" customHeight="1" x14ac:dyDescent="0.35">
      <c r="A4729" s="1" t="s">
        <v>232</v>
      </c>
      <c r="B4729" s="1" t="s">
        <v>17</v>
      </c>
    </row>
    <row r="4730" spans="1:2" ht="30" customHeight="1" x14ac:dyDescent="0.35">
      <c r="A4730" s="1" t="s">
        <v>232</v>
      </c>
      <c r="B4730" s="1" t="s">
        <v>17</v>
      </c>
    </row>
    <row r="4731" spans="1:2" ht="30" hidden="1" customHeight="1" x14ac:dyDescent="0.35">
      <c r="A4731" s="1" t="s">
        <v>232</v>
      </c>
      <c r="B4731" s="1" t="s">
        <v>24</v>
      </c>
    </row>
    <row r="4732" spans="1:2" ht="30" customHeight="1" x14ac:dyDescent="0.35">
      <c r="A4732" s="1" t="s">
        <v>232</v>
      </c>
      <c r="B4732" s="1" t="s">
        <v>17</v>
      </c>
    </row>
    <row r="4733" spans="1:2" ht="30" hidden="1" customHeight="1" x14ac:dyDescent="0.35">
      <c r="A4733" s="1" t="s">
        <v>232</v>
      </c>
      <c r="B4733" s="1" t="s">
        <v>24</v>
      </c>
    </row>
    <row r="4734" spans="1:2" ht="30" hidden="1" customHeight="1" x14ac:dyDescent="0.35">
      <c r="A4734" s="1" t="s">
        <v>232</v>
      </c>
      <c r="B4734" s="1" t="s">
        <v>11</v>
      </c>
    </row>
    <row r="4735" spans="1:2" ht="30" customHeight="1" x14ac:dyDescent="0.35">
      <c r="A4735" s="1" t="s">
        <v>232</v>
      </c>
      <c r="B4735" s="1" t="s">
        <v>17</v>
      </c>
    </row>
    <row r="4736" spans="1:2" ht="30" customHeight="1" x14ac:dyDescent="0.35">
      <c r="A4736" s="1" t="s">
        <v>232</v>
      </c>
      <c r="B4736" s="1" t="s">
        <v>17</v>
      </c>
    </row>
    <row r="4737" spans="1:2" ht="30" hidden="1" customHeight="1" x14ac:dyDescent="0.35">
      <c r="A4737" s="1" t="s">
        <v>232</v>
      </c>
      <c r="B4737" s="1" t="s">
        <v>24</v>
      </c>
    </row>
    <row r="4738" spans="1:2" ht="30" customHeight="1" x14ac:dyDescent="0.35">
      <c r="A4738" s="1" t="s">
        <v>232</v>
      </c>
      <c r="B4738" s="1" t="s">
        <v>17</v>
      </c>
    </row>
    <row r="4739" spans="1:2" ht="30" customHeight="1" x14ac:dyDescent="0.35">
      <c r="A4739" s="1" t="s">
        <v>232</v>
      </c>
      <c r="B4739" s="1" t="s">
        <v>17</v>
      </c>
    </row>
    <row r="4740" spans="1:2" ht="30" customHeight="1" x14ac:dyDescent="0.35">
      <c r="A4740" s="1" t="s">
        <v>232</v>
      </c>
      <c r="B4740" s="1" t="s">
        <v>17</v>
      </c>
    </row>
    <row r="4741" spans="1:2" ht="30" customHeight="1" x14ac:dyDescent="0.35">
      <c r="A4741" s="1" t="s">
        <v>232</v>
      </c>
      <c r="B4741" s="1" t="s">
        <v>17</v>
      </c>
    </row>
    <row r="4742" spans="1:2" ht="30" customHeight="1" x14ac:dyDescent="0.35">
      <c r="A4742" s="1" t="s">
        <v>232</v>
      </c>
      <c r="B4742" s="1" t="s">
        <v>17</v>
      </c>
    </row>
    <row r="4743" spans="1:2" ht="30" customHeight="1" x14ac:dyDescent="0.35">
      <c r="A4743" s="1" t="s">
        <v>232</v>
      </c>
      <c r="B4743" s="1" t="s">
        <v>17</v>
      </c>
    </row>
    <row r="4744" spans="1:2" ht="30" hidden="1" customHeight="1" x14ac:dyDescent="0.35">
      <c r="A4744" s="1" t="s">
        <v>232</v>
      </c>
      <c r="B4744" s="1" t="s">
        <v>11</v>
      </c>
    </row>
    <row r="4745" spans="1:2" ht="30" customHeight="1" x14ac:dyDescent="0.35">
      <c r="A4745" s="1" t="s">
        <v>232</v>
      </c>
      <c r="B4745" s="1" t="s">
        <v>17</v>
      </c>
    </row>
    <row r="4746" spans="1:2" ht="30" hidden="1" customHeight="1" x14ac:dyDescent="0.35">
      <c r="A4746" s="1" t="s">
        <v>232</v>
      </c>
      <c r="B4746" s="1" t="s">
        <v>11</v>
      </c>
    </row>
    <row r="4747" spans="1:2" ht="30" customHeight="1" x14ac:dyDescent="0.35">
      <c r="A4747" s="1" t="s">
        <v>232</v>
      </c>
      <c r="B4747" s="1" t="s">
        <v>17</v>
      </c>
    </row>
    <row r="4748" spans="1:2" ht="30" customHeight="1" x14ac:dyDescent="0.35">
      <c r="A4748" s="1" t="s">
        <v>232</v>
      </c>
      <c r="B4748" s="1" t="s">
        <v>17</v>
      </c>
    </row>
    <row r="4749" spans="1:2" ht="30" hidden="1" customHeight="1" x14ac:dyDescent="0.35">
      <c r="A4749" s="1" t="s">
        <v>232</v>
      </c>
      <c r="B4749" s="1" t="s">
        <v>11</v>
      </c>
    </row>
    <row r="4750" spans="1:2" ht="30" customHeight="1" x14ac:dyDescent="0.35">
      <c r="A4750" s="1" t="s">
        <v>232</v>
      </c>
      <c r="B4750" s="1" t="s">
        <v>17</v>
      </c>
    </row>
    <row r="4751" spans="1:2" ht="30" customHeight="1" x14ac:dyDescent="0.35">
      <c r="A4751" s="1" t="s">
        <v>232</v>
      </c>
      <c r="B4751" s="1" t="s">
        <v>17</v>
      </c>
    </row>
    <row r="4752" spans="1:2" ht="30" hidden="1" customHeight="1" x14ac:dyDescent="0.35">
      <c r="A4752" s="1" t="s">
        <v>232</v>
      </c>
      <c r="B4752" s="1" t="s">
        <v>11</v>
      </c>
    </row>
    <row r="4753" spans="1:2" ht="30" customHeight="1" x14ac:dyDescent="0.35">
      <c r="A4753" s="1" t="s">
        <v>232</v>
      </c>
      <c r="B4753" s="1" t="s">
        <v>17</v>
      </c>
    </row>
    <row r="4754" spans="1:2" ht="30" customHeight="1" x14ac:dyDescent="0.35">
      <c r="A4754" s="1" t="s">
        <v>232</v>
      </c>
      <c r="B4754" s="1" t="s">
        <v>17</v>
      </c>
    </row>
    <row r="4755" spans="1:2" ht="30" customHeight="1" x14ac:dyDescent="0.35">
      <c r="A4755" s="1" t="s">
        <v>232</v>
      </c>
      <c r="B4755" s="1" t="s">
        <v>17</v>
      </c>
    </row>
    <row r="4756" spans="1:2" ht="30" hidden="1" customHeight="1" x14ac:dyDescent="0.35">
      <c r="A4756" s="1" t="s">
        <v>232</v>
      </c>
      <c r="B4756" s="1" t="s">
        <v>11</v>
      </c>
    </row>
    <row r="4757" spans="1:2" ht="30" customHeight="1" x14ac:dyDescent="0.35">
      <c r="A4757" s="1" t="s">
        <v>232</v>
      </c>
      <c r="B4757" s="1" t="s">
        <v>17</v>
      </c>
    </row>
    <row r="4758" spans="1:2" ht="30" customHeight="1" x14ac:dyDescent="0.35">
      <c r="A4758" s="1" t="s">
        <v>232</v>
      </c>
      <c r="B4758" s="1" t="s">
        <v>17</v>
      </c>
    </row>
    <row r="4759" spans="1:2" ht="30" customHeight="1" x14ac:dyDescent="0.35">
      <c r="A4759" s="1" t="s">
        <v>232</v>
      </c>
      <c r="B4759" s="1" t="s">
        <v>17</v>
      </c>
    </row>
    <row r="4760" spans="1:2" ht="30" hidden="1" customHeight="1" x14ac:dyDescent="0.35">
      <c r="A4760" s="1" t="s">
        <v>232</v>
      </c>
      <c r="B4760" s="1" t="s">
        <v>11</v>
      </c>
    </row>
    <row r="4761" spans="1:2" ht="30" hidden="1" customHeight="1" x14ac:dyDescent="0.35">
      <c r="A4761" s="1" t="s">
        <v>232</v>
      </c>
      <c r="B4761" s="1" t="s">
        <v>11</v>
      </c>
    </row>
    <row r="4762" spans="1:2" ht="30" customHeight="1" x14ac:dyDescent="0.35">
      <c r="A4762" s="1" t="s">
        <v>232</v>
      </c>
      <c r="B4762" s="1" t="s">
        <v>17</v>
      </c>
    </row>
    <row r="4763" spans="1:2" ht="30" customHeight="1" x14ac:dyDescent="0.35">
      <c r="A4763" s="1" t="s">
        <v>232</v>
      </c>
      <c r="B4763" s="1" t="s">
        <v>17</v>
      </c>
    </row>
    <row r="4764" spans="1:2" ht="30" customHeight="1" x14ac:dyDescent="0.35">
      <c r="A4764" s="1" t="s">
        <v>232</v>
      </c>
      <c r="B4764" s="1" t="s">
        <v>17</v>
      </c>
    </row>
    <row r="4765" spans="1:2" ht="30" customHeight="1" x14ac:dyDescent="0.35">
      <c r="A4765" s="1" t="s">
        <v>232</v>
      </c>
      <c r="B4765" s="1" t="s">
        <v>17</v>
      </c>
    </row>
    <row r="4766" spans="1:2" ht="30" customHeight="1" x14ac:dyDescent="0.35">
      <c r="A4766" s="1" t="s">
        <v>232</v>
      </c>
      <c r="B4766" s="1" t="s">
        <v>17</v>
      </c>
    </row>
    <row r="4767" spans="1:2" ht="30" customHeight="1" x14ac:dyDescent="0.35">
      <c r="A4767" s="1" t="s">
        <v>232</v>
      </c>
      <c r="B4767" s="1" t="s">
        <v>17</v>
      </c>
    </row>
    <row r="4768" spans="1:2" ht="30" customHeight="1" x14ac:dyDescent="0.35">
      <c r="A4768" s="1" t="s">
        <v>232</v>
      </c>
      <c r="B4768" s="1" t="s">
        <v>17</v>
      </c>
    </row>
    <row r="4769" spans="1:2" ht="30" customHeight="1" x14ac:dyDescent="0.35">
      <c r="A4769" s="1" t="s">
        <v>232</v>
      </c>
      <c r="B4769" s="1" t="s">
        <v>17</v>
      </c>
    </row>
    <row r="4770" spans="1:2" ht="30" customHeight="1" x14ac:dyDescent="0.35">
      <c r="A4770" s="1" t="s">
        <v>232</v>
      </c>
      <c r="B4770" s="1" t="s">
        <v>17</v>
      </c>
    </row>
    <row r="4771" spans="1:2" ht="30" customHeight="1" x14ac:dyDescent="0.35">
      <c r="A4771" s="1" t="s">
        <v>232</v>
      </c>
      <c r="B4771" s="1" t="s">
        <v>17</v>
      </c>
    </row>
    <row r="4772" spans="1:2" ht="30" customHeight="1" x14ac:dyDescent="0.35">
      <c r="A4772" s="1" t="s">
        <v>232</v>
      </c>
      <c r="B4772" s="1" t="s">
        <v>17</v>
      </c>
    </row>
    <row r="4773" spans="1:2" ht="30" customHeight="1" x14ac:dyDescent="0.35">
      <c r="A4773" s="1" t="s">
        <v>232</v>
      </c>
      <c r="B4773" s="1" t="s">
        <v>17</v>
      </c>
    </row>
    <row r="4774" spans="1:2" ht="30" customHeight="1" x14ac:dyDescent="0.35">
      <c r="A4774" s="1" t="s">
        <v>232</v>
      </c>
      <c r="B4774" s="1" t="s">
        <v>17</v>
      </c>
    </row>
    <row r="4775" spans="1:2" ht="30" customHeight="1" x14ac:dyDescent="0.35">
      <c r="A4775" s="1" t="s">
        <v>232</v>
      </c>
      <c r="B4775" s="1" t="s">
        <v>17</v>
      </c>
    </row>
    <row r="4776" spans="1:2" ht="30" customHeight="1" x14ac:dyDescent="0.35">
      <c r="A4776" s="1" t="s">
        <v>232</v>
      </c>
      <c r="B4776" s="1" t="s">
        <v>17</v>
      </c>
    </row>
    <row r="4777" spans="1:2" ht="30" customHeight="1" x14ac:dyDescent="0.35">
      <c r="A4777" s="1" t="s">
        <v>232</v>
      </c>
      <c r="B4777" s="1" t="s">
        <v>17</v>
      </c>
    </row>
    <row r="4778" spans="1:2" ht="30" hidden="1" customHeight="1" x14ac:dyDescent="0.35">
      <c r="A4778" s="1" t="s">
        <v>232</v>
      </c>
      <c r="B4778" s="1" t="s">
        <v>11</v>
      </c>
    </row>
    <row r="4779" spans="1:2" ht="30" customHeight="1" x14ac:dyDescent="0.35">
      <c r="A4779" s="1" t="s">
        <v>232</v>
      </c>
      <c r="B4779" s="1" t="s">
        <v>17</v>
      </c>
    </row>
    <row r="4780" spans="1:2" ht="30" hidden="1" customHeight="1" x14ac:dyDescent="0.35">
      <c r="A4780" s="1" t="s">
        <v>232</v>
      </c>
      <c r="B4780" s="1" t="s">
        <v>11</v>
      </c>
    </row>
    <row r="4781" spans="1:2" ht="30" customHeight="1" x14ac:dyDescent="0.35">
      <c r="A4781" s="1" t="s">
        <v>232</v>
      </c>
      <c r="B4781" s="1" t="s">
        <v>17</v>
      </c>
    </row>
    <row r="4782" spans="1:2" ht="30" customHeight="1" x14ac:dyDescent="0.35">
      <c r="A4782" s="1" t="s">
        <v>232</v>
      </c>
      <c r="B4782" s="1" t="s">
        <v>17</v>
      </c>
    </row>
    <row r="4783" spans="1:2" ht="30" customHeight="1" x14ac:dyDescent="0.35">
      <c r="A4783" s="1" t="s">
        <v>232</v>
      </c>
      <c r="B4783" s="1" t="s">
        <v>17</v>
      </c>
    </row>
    <row r="4784" spans="1:2" ht="30" customHeight="1" x14ac:dyDescent="0.35">
      <c r="A4784" s="1" t="s">
        <v>232</v>
      </c>
      <c r="B4784" s="1" t="s">
        <v>17</v>
      </c>
    </row>
    <row r="4785" spans="1:2" ht="30" customHeight="1" x14ac:dyDescent="0.35">
      <c r="A4785" s="1" t="s">
        <v>232</v>
      </c>
      <c r="B4785" s="1" t="s">
        <v>17</v>
      </c>
    </row>
    <row r="4786" spans="1:2" ht="30" customHeight="1" x14ac:dyDescent="0.35">
      <c r="A4786" s="1" t="s">
        <v>232</v>
      </c>
      <c r="B4786" s="1" t="s">
        <v>17</v>
      </c>
    </row>
    <row r="4787" spans="1:2" ht="30" customHeight="1" x14ac:dyDescent="0.35">
      <c r="A4787" s="1" t="s">
        <v>232</v>
      </c>
      <c r="B4787" s="1" t="s">
        <v>17</v>
      </c>
    </row>
    <row r="4788" spans="1:2" ht="30" customHeight="1" x14ac:dyDescent="0.35">
      <c r="A4788" s="1" t="s">
        <v>232</v>
      </c>
      <c r="B4788" s="1" t="s">
        <v>17</v>
      </c>
    </row>
    <row r="4789" spans="1:2" ht="30" hidden="1" customHeight="1" x14ac:dyDescent="0.35">
      <c r="A4789" s="1" t="s">
        <v>232</v>
      </c>
      <c r="B4789" s="1" t="s">
        <v>24</v>
      </c>
    </row>
    <row r="4790" spans="1:2" ht="30" customHeight="1" x14ac:dyDescent="0.35">
      <c r="A4790" s="1" t="s">
        <v>232</v>
      </c>
      <c r="B4790" s="1" t="s">
        <v>17</v>
      </c>
    </row>
    <row r="4791" spans="1:2" ht="30" customHeight="1" x14ac:dyDescent="0.35">
      <c r="A4791" s="1" t="s">
        <v>232</v>
      </c>
      <c r="B4791" s="1" t="s">
        <v>17</v>
      </c>
    </row>
    <row r="4792" spans="1:2" ht="30" customHeight="1" x14ac:dyDescent="0.35">
      <c r="A4792" s="1" t="s">
        <v>232</v>
      </c>
      <c r="B4792" s="1" t="s">
        <v>17</v>
      </c>
    </row>
    <row r="4793" spans="1:2" ht="30" customHeight="1" x14ac:dyDescent="0.35">
      <c r="A4793" s="1" t="s">
        <v>232</v>
      </c>
      <c r="B4793" s="1" t="s">
        <v>17</v>
      </c>
    </row>
    <row r="4794" spans="1:2" ht="30" customHeight="1" x14ac:dyDescent="0.35">
      <c r="A4794" s="1" t="s">
        <v>232</v>
      </c>
      <c r="B4794" s="1" t="s">
        <v>17</v>
      </c>
    </row>
    <row r="4795" spans="1:2" ht="30" customHeight="1" x14ac:dyDescent="0.35">
      <c r="A4795" s="1" t="s">
        <v>232</v>
      </c>
      <c r="B4795" s="1" t="s">
        <v>17</v>
      </c>
    </row>
    <row r="4796" spans="1:2" ht="30" customHeight="1" x14ac:dyDescent="0.35">
      <c r="A4796" s="1" t="s">
        <v>232</v>
      </c>
      <c r="B4796" s="1" t="s">
        <v>17</v>
      </c>
    </row>
    <row r="4797" spans="1:2" ht="30" customHeight="1" x14ac:dyDescent="0.35">
      <c r="A4797" s="1" t="s">
        <v>232</v>
      </c>
      <c r="B4797" s="1" t="s">
        <v>17</v>
      </c>
    </row>
    <row r="4798" spans="1:2" ht="30" customHeight="1" x14ac:dyDescent="0.35">
      <c r="A4798" s="1" t="s">
        <v>232</v>
      </c>
      <c r="B4798" s="1" t="s">
        <v>17</v>
      </c>
    </row>
    <row r="4799" spans="1:2" ht="30" customHeight="1" x14ac:dyDescent="0.35">
      <c r="A4799" s="1" t="s">
        <v>232</v>
      </c>
      <c r="B4799" s="1" t="s">
        <v>17</v>
      </c>
    </row>
    <row r="4800" spans="1:2" ht="30" customHeight="1" x14ac:dyDescent="0.35">
      <c r="A4800" s="1" t="s">
        <v>232</v>
      </c>
      <c r="B4800" s="1" t="s">
        <v>17</v>
      </c>
    </row>
    <row r="4801" spans="1:2" ht="30" customHeight="1" x14ac:dyDescent="0.35">
      <c r="A4801" s="1" t="s">
        <v>232</v>
      </c>
      <c r="B4801" s="1" t="s">
        <v>17</v>
      </c>
    </row>
    <row r="4802" spans="1:2" ht="30" hidden="1" customHeight="1" x14ac:dyDescent="0.35">
      <c r="A4802" s="1" t="s">
        <v>232</v>
      </c>
      <c r="B4802" s="1" t="s">
        <v>11</v>
      </c>
    </row>
    <row r="4803" spans="1:2" ht="30" hidden="1" customHeight="1" x14ac:dyDescent="0.35">
      <c r="A4803" s="1" t="s">
        <v>232</v>
      </c>
      <c r="B4803" s="1" t="s">
        <v>11</v>
      </c>
    </row>
    <row r="4804" spans="1:2" ht="30" customHeight="1" x14ac:dyDescent="0.35">
      <c r="A4804" s="1" t="s">
        <v>232</v>
      </c>
      <c r="B4804" s="1" t="s">
        <v>17</v>
      </c>
    </row>
    <row r="4805" spans="1:2" ht="30" customHeight="1" x14ac:dyDescent="0.35">
      <c r="A4805" s="1" t="s">
        <v>232</v>
      </c>
      <c r="B4805" s="1" t="s">
        <v>17</v>
      </c>
    </row>
    <row r="4806" spans="1:2" ht="30" customHeight="1" x14ac:dyDescent="0.35">
      <c r="A4806" s="1" t="s">
        <v>232</v>
      </c>
      <c r="B4806" s="1" t="s">
        <v>17</v>
      </c>
    </row>
    <row r="4807" spans="1:2" ht="30" hidden="1" customHeight="1" x14ac:dyDescent="0.35">
      <c r="A4807" s="1" t="s">
        <v>232</v>
      </c>
      <c r="B4807" s="1" t="s">
        <v>11</v>
      </c>
    </row>
    <row r="4808" spans="1:2" ht="30" customHeight="1" x14ac:dyDescent="0.35">
      <c r="A4808" s="1" t="s">
        <v>232</v>
      </c>
      <c r="B4808" s="1" t="s">
        <v>17</v>
      </c>
    </row>
    <row r="4809" spans="1:2" ht="30" customHeight="1" x14ac:dyDescent="0.35">
      <c r="A4809" s="1" t="s">
        <v>232</v>
      </c>
      <c r="B4809" s="1" t="s">
        <v>17</v>
      </c>
    </row>
    <row r="4810" spans="1:2" ht="30" customHeight="1" x14ac:dyDescent="0.35">
      <c r="A4810" s="1" t="s">
        <v>232</v>
      </c>
      <c r="B4810" s="1" t="s">
        <v>17</v>
      </c>
    </row>
    <row r="4811" spans="1:2" ht="30" customHeight="1" x14ac:dyDescent="0.35">
      <c r="A4811" s="1" t="s">
        <v>232</v>
      </c>
      <c r="B4811" s="1" t="s">
        <v>17</v>
      </c>
    </row>
    <row r="4812" spans="1:2" ht="30" customHeight="1" x14ac:dyDescent="0.35">
      <c r="A4812" s="1" t="s">
        <v>232</v>
      </c>
      <c r="B4812" s="1" t="s">
        <v>17</v>
      </c>
    </row>
    <row r="4813" spans="1:2" ht="30" customHeight="1" x14ac:dyDescent="0.35">
      <c r="A4813" s="1" t="s">
        <v>232</v>
      </c>
      <c r="B4813" s="1" t="s">
        <v>17</v>
      </c>
    </row>
    <row r="4814" spans="1:2" ht="30" customHeight="1" x14ac:dyDescent="0.35">
      <c r="A4814" s="1" t="s">
        <v>232</v>
      </c>
      <c r="B4814" s="1" t="s">
        <v>17</v>
      </c>
    </row>
    <row r="4815" spans="1:2" ht="30" customHeight="1" x14ac:dyDescent="0.35">
      <c r="A4815" s="1" t="s">
        <v>232</v>
      </c>
      <c r="B4815" s="1" t="s">
        <v>17</v>
      </c>
    </row>
    <row r="4816" spans="1:2" ht="30" customHeight="1" x14ac:dyDescent="0.35">
      <c r="A4816" s="1" t="s">
        <v>232</v>
      </c>
      <c r="B4816" s="1" t="s">
        <v>17</v>
      </c>
    </row>
    <row r="4817" spans="1:2" ht="30" customHeight="1" x14ac:dyDescent="0.35">
      <c r="A4817" s="1" t="s">
        <v>232</v>
      </c>
      <c r="B4817" s="1" t="s">
        <v>17</v>
      </c>
    </row>
    <row r="4818" spans="1:2" ht="30" customHeight="1" x14ac:dyDescent="0.35">
      <c r="A4818" s="1" t="s">
        <v>232</v>
      </c>
      <c r="B4818" s="1" t="s">
        <v>17</v>
      </c>
    </row>
    <row r="4819" spans="1:2" ht="30" hidden="1" customHeight="1" x14ac:dyDescent="0.35">
      <c r="A4819" s="1" t="s">
        <v>232</v>
      </c>
      <c r="B4819" s="1" t="s">
        <v>11</v>
      </c>
    </row>
    <row r="4820" spans="1:2" ht="30" hidden="1" customHeight="1" x14ac:dyDescent="0.35">
      <c r="A4820" s="1" t="s">
        <v>232</v>
      </c>
      <c r="B4820" s="1" t="s">
        <v>11</v>
      </c>
    </row>
    <row r="4821" spans="1:2" ht="30" customHeight="1" x14ac:dyDescent="0.35">
      <c r="A4821" s="1" t="s">
        <v>232</v>
      </c>
      <c r="B4821" s="1" t="s">
        <v>17</v>
      </c>
    </row>
    <row r="4822" spans="1:2" ht="30" customHeight="1" x14ac:dyDescent="0.35">
      <c r="A4822" s="1" t="s">
        <v>232</v>
      </c>
      <c r="B4822" s="1" t="s">
        <v>17</v>
      </c>
    </row>
    <row r="4823" spans="1:2" ht="30" customHeight="1" x14ac:dyDescent="0.35">
      <c r="A4823" s="1" t="s">
        <v>232</v>
      </c>
      <c r="B4823" s="1" t="s">
        <v>17</v>
      </c>
    </row>
    <row r="4824" spans="1:2" ht="30" hidden="1" customHeight="1" x14ac:dyDescent="0.35">
      <c r="A4824" s="1" t="s">
        <v>232</v>
      </c>
      <c r="B4824" s="1" t="s">
        <v>11</v>
      </c>
    </row>
    <row r="4825" spans="1:2" ht="30" customHeight="1" x14ac:dyDescent="0.35">
      <c r="A4825" s="1" t="s">
        <v>232</v>
      </c>
      <c r="B4825" s="1" t="s">
        <v>17</v>
      </c>
    </row>
    <row r="4826" spans="1:2" ht="30" customHeight="1" x14ac:dyDescent="0.35">
      <c r="A4826" s="1" t="s">
        <v>232</v>
      </c>
      <c r="B4826" s="1" t="s">
        <v>17</v>
      </c>
    </row>
    <row r="4827" spans="1:2" ht="30" customHeight="1" x14ac:dyDescent="0.35">
      <c r="A4827" s="1" t="s">
        <v>232</v>
      </c>
      <c r="B4827" s="1" t="s">
        <v>17</v>
      </c>
    </row>
    <row r="4828" spans="1:2" ht="30" hidden="1" customHeight="1" x14ac:dyDescent="0.35">
      <c r="A4828" s="1" t="s">
        <v>232</v>
      </c>
      <c r="B4828" s="1" t="s">
        <v>24</v>
      </c>
    </row>
    <row r="4829" spans="1:2" ht="30" hidden="1" customHeight="1" x14ac:dyDescent="0.35">
      <c r="A4829" s="1" t="s">
        <v>232</v>
      </c>
      <c r="B4829" s="1" t="s">
        <v>11</v>
      </c>
    </row>
    <row r="4830" spans="1:2" ht="30" customHeight="1" x14ac:dyDescent="0.35">
      <c r="A4830" s="1" t="s">
        <v>232</v>
      </c>
      <c r="B4830" s="1" t="s">
        <v>17</v>
      </c>
    </row>
    <row r="4831" spans="1:2" ht="30" customHeight="1" x14ac:dyDescent="0.35">
      <c r="A4831" s="1" t="s">
        <v>232</v>
      </c>
      <c r="B4831" s="1" t="s">
        <v>17</v>
      </c>
    </row>
    <row r="4832" spans="1:2" ht="30" customHeight="1" x14ac:dyDescent="0.35">
      <c r="A4832" s="1" t="s">
        <v>232</v>
      </c>
      <c r="B4832" s="1" t="s">
        <v>17</v>
      </c>
    </row>
    <row r="4833" spans="1:2" ht="30" customHeight="1" x14ac:dyDescent="0.35">
      <c r="A4833" s="1" t="s">
        <v>232</v>
      </c>
      <c r="B4833" s="1" t="s">
        <v>17</v>
      </c>
    </row>
    <row r="4834" spans="1:2" ht="30" hidden="1" customHeight="1" x14ac:dyDescent="0.35">
      <c r="A4834" s="1" t="s">
        <v>232</v>
      </c>
      <c r="B4834" s="1" t="s">
        <v>24</v>
      </c>
    </row>
    <row r="4835" spans="1:2" ht="30" customHeight="1" x14ac:dyDescent="0.35">
      <c r="A4835" s="1" t="s">
        <v>232</v>
      </c>
      <c r="B4835" s="1" t="s">
        <v>17</v>
      </c>
    </row>
    <row r="4836" spans="1:2" ht="30" customHeight="1" x14ac:dyDescent="0.35">
      <c r="A4836" s="1" t="s">
        <v>232</v>
      </c>
      <c r="B4836" s="1" t="s">
        <v>17</v>
      </c>
    </row>
    <row r="4837" spans="1:2" ht="30" customHeight="1" x14ac:dyDescent="0.35">
      <c r="A4837" s="1" t="s">
        <v>232</v>
      </c>
      <c r="B4837" s="1" t="s">
        <v>17</v>
      </c>
    </row>
    <row r="4838" spans="1:2" ht="30" customHeight="1" x14ac:dyDescent="0.35">
      <c r="A4838" s="1" t="s">
        <v>232</v>
      </c>
      <c r="B4838" s="1" t="s">
        <v>17</v>
      </c>
    </row>
    <row r="4839" spans="1:2" ht="30" hidden="1" customHeight="1" x14ac:dyDescent="0.35">
      <c r="A4839" s="1" t="s">
        <v>232</v>
      </c>
      <c r="B4839" s="1" t="s">
        <v>11</v>
      </c>
    </row>
    <row r="4840" spans="1:2" ht="30" customHeight="1" x14ac:dyDescent="0.35">
      <c r="A4840" s="1" t="s">
        <v>1147</v>
      </c>
      <c r="B4840" s="1" t="s">
        <v>17</v>
      </c>
    </row>
    <row r="4841" spans="1:2" ht="30" customHeight="1" x14ac:dyDescent="0.35">
      <c r="A4841" s="1" t="s">
        <v>92</v>
      </c>
      <c r="B4841" s="1" t="s">
        <v>17</v>
      </c>
    </row>
    <row r="4842" spans="1:2" ht="30" hidden="1" customHeight="1" x14ac:dyDescent="0.35">
      <c r="A4842" s="1" t="s">
        <v>92</v>
      </c>
      <c r="B4842" s="1" t="s">
        <v>24</v>
      </c>
    </row>
    <row r="4843" spans="1:2" ht="30" customHeight="1" x14ac:dyDescent="0.35">
      <c r="A4843" s="1" t="s">
        <v>92</v>
      </c>
      <c r="B4843" s="1" t="s">
        <v>17</v>
      </c>
    </row>
    <row r="4844" spans="1:2" ht="30" customHeight="1" x14ac:dyDescent="0.35">
      <c r="A4844" s="1" t="s">
        <v>92</v>
      </c>
      <c r="B4844" s="1" t="s">
        <v>17</v>
      </c>
    </row>
    <row r="4845" spans="1:2" ht="30" customHeight="1" x14ac:dyDescent="0.35">
      <c r="A4845" s="1" t="s">
        <v>92</v>
      </c>
      <c r="B4845" s="1" t="s">
        <v>17</v>
      </c>
    </row>
    <row r="4846" spans="1:2" ht="30" hidden="1" customHeight="1" x14ac:dyDescent="0.35">
      <c r="A4846" s="1" t="s">
        <v>92</v>
      </c>
      <c r="B4846" s="1" t="s">
        <v>11</v>
      </c>
    </row>
    <row r="4847" spans="1:2" ht="30" customHeight="1" x14ac:dyDescent="0.35">
      <c r="A4847" s="1" t="s">
        <v>92</v>
      </c>
      <c r="B4847" s="1" t="s">
        <v>17</v>
      </c>
    </row>
    <row r="4848" spans="1:2" ht="30" hidden="1" customHeight="1" x14ac:dyDescent="0.35">
      <c r="A4848" s="1" t="s">
        <v>92</v>
      </c>
      <c r="B4848" s="1" t="s">
        <v>24</v>
      </c>
    </row>
    <row r="4849" spans="1:2" ht="30" customHeight="1" x14ac:dyDescent="0.35">
      <c r="A4849" s="1" t="s">
        <v>92</v>
      </c>
      <c r="B4849" s="1" t="s">
        <v>17</v>
      </c>
    </row>
    <row r="4850" spans="1:2" ht="30" hidden="1" customHeight="1" x14ac:dyDescent="0.35">
      <c r="A4850" s="1" t="s">
        <v>92</v>
      </c>
      <c r="B4850" s="1" t="s">
        <v>24</v>
      </c>
    </row>
    <row r="4851" spans="1:2" ht="30" customHeight="1" x14ac:dyDescent="0.35">
      <c r="A4851" s="1" t="s">
        <v>92</v>
      </c>
      <c r="B4851" s="1" t="s">
        <v>17</v>
      </c>
    </row>
    <row r="4852" spans="1:2" ht="30" customHeight="1" x14ac:dyDescent="0.35">
      <c r="A4852" s="1" t="s">
        <v>92</v>
      </c>
      <c r="B4852" s="1" t="s">
        <v>17</v>
      </c>
    </row>
    <row r="4853" spans="1:2" ht="30" customHeight="1" x14ac:dyDescent="0.35">
      <c r="A4853" s="1" t="s">
        <v>92</v>
      </c>
      <c r="B4853" s="1" t="s">
        <v>17</v>
      </c>
    </row>
    <row r="4854" spans="1:2" ht="30" customHeight="1" x14ac:dyDescent="0.35">
      <c r="A4854" s="1" t="s">
        <v>92</v>
      </c>
      <c r="B4854" s="1" t="s">
        <v>17</v>
      </c>
    </row>
    <row r="4855" spans="1:2" ht="30" customHeight="1" x14ac:dyDescent="0.35">
      <c r="A4855" s="1" t="s">
        <v>92</v>
      </c>
      <c r="B4855" s="1" t="s">
        <v>17</v>
      </c>
    </row>
    <row r="4856" spans="1:2" ht="30" customHeight="1" x14ac:dyDescent="0.35">
      <c r="A4856" s="1" t="s">
        <v>92</v>
      </c>
      <c r="B4856" s="1" t="s">
        <v>17</v>
      </c>
    </row>
    <row r="4857" spans="1:2" ht="30" customHeight="1" x14ac:dyDescent="0.35">
      <c r="A4857" s="1" t="s">
        <v>92</v>
      </c>
      <c r="B4857" s="1" t="s">
        <v>17</v>
      </c>
    </row>
    <row r="4858" spans="1:2" ht="30" hidden="1" customHeight="1" x14ac:dyDescent="0.35">
      <c r="A4858" s="1" t="s">
        <v>92</v>
      </c>
      <c r="B4858" s="1" t="s">
        <v>24</v>
      </c>
    </row>
    <row r="4859" spans="1:2" ht="30" customHeight="1" x14ac:dyDescent="0.35">
      <c r="A4859" s="1" t="s">
        <v>92</v>
      </c>
      <c r="B4859" s="1" t="s">
        <v>17</v>
      </c>
    </row>
    <row r="4860" spans="1:2" ht="30" customHeight="1" x14ac:dyDescent="0.35">
      <c r="A4860" s="1" t="s">
        <v>92</v>
      </c>
      <c r="B4860" s="1" t="s">
        <v>17</v>
      </c>
    </row>
    <row r="4861" spans="1:2" ht="30" customHeight="1" x14ac:dyDescent="0.35">
      <c r="A4861" s="1" t="s">
        <v>92</v>
      </c>
      <c r="B4861" s="1" t="s">
        <v>17</v>
      </c>
    </row>
    <row r="4862" spans="1:2" ht="30" hidden="1" customHeight="1" x14ac:dyDescent="0.35">
      <c r="A4862" s="1" t="s">
        <v>92</v>
      </c>
      <c r="B4862" s="1" t="s">
        <v>24</v>
      </c>
    </row>
    <row r="4863" spans="1:2" ht="30" customHeight="1" x14ac:dyDescent="0.35">
      <c r="A4863" s="1" t="s">
        <v>92</v>
      </c>
      <c r="B4863" s="1" t="s">
        <v>17</v>
      </c>
    </row>
    <row r="4864" spans="1:2" ht="30" hidden="1" customHeight="1" x14ac:dyDescent="0.35">
      <c r="A4864" s="1" t="s">
        <v>92</v>
      </c>
      <c r="B4864" s="1" t="s">
        <v>11</v>
      </c>
    </row>
    <row r="4865" spans="1:2" ht="30" customHeight="1" x14ac:dyDescent="0.35">
      <c r="A4865" s="1" t="s">
        <v>92</v>
      </c>
      <c r="B4865" s="1" t="s">
        <v>17</v>
      </c>
    </row>
    <row r="4866" spans="1:2" ht="30" customHeight="1" x14ac:dyDescent="0.35">
      <c r="A4866" s="1" t="s">
        <v>92</v>
      </c>
      <c r="B4866" s="1" t="s">
        <v>17</v>
      </c>
    </row>
    <row r="4867" spans="1:2" ht="30" customHeight="1" x14ac:dyDescent="0.35">
      <c r="A4867" s="1" t="s">
        <v>92</v>
      </c>
      <c r="B4867" s="1" t="s">
        <v>17</v>
      </c>
    </row>
    <row r="4868" spans="1:2" ht="30" customHeight="1" x14ac:dyDescent="0.35">
      <c r="A4868" s="1" t="s">
        <v>92</v>
      </c>
      <c r="B4868" s="1" t="s">
        <v>17</v>
      </c>
    </row>
    <row r="4869" spans="1:2" ht="30" customHeight="1" x14ac:dyDescent="0.35">
      <c r="A4869" s="1" t="s">
        <v>92</v>
      </c>
      <c r="B4869" s="1" t="s">
        <v>17</v>
      </c>
    </row>
    <row r="4870" spans="1:2" ht="30" customHeight="1" x14ac:dyDescent="0.35">
      <c r="A4870" s="1" t="s">
        <v>92</v>
      </c>
      <c r="B4870" s="1" t="s">
        <v>17</v>
      </c>
    </row>
    <row r="4871" spans="1:2" ht="30" customHeight="1" x14ac:dyDescent="0.35">
      <c r="A4871" s="1" t="s">
        <v>92</v>
      </c>
      <c r="B4871" s="1" t="s">
        <v>17</v>
      </c>
    </row>
    <row r="4872" spans="1:2" ht="30" customHeight="1" x14ac:dyDescent="0.35">
      <c r="A4872" s="1" t="s">
        <v>92</v>
      </c>
      <c r="B4872" s="1" t="s">
        <v>17</v>
      </c>
    </row>
    <row r="4873" spans="1:2" ht="30" customHeight="1" x14ac:dyDescent="0.35">
      <c r="A4873" s="1" t="s">
        <v>92</v>
      </c>
      <c r="B4873" s="1" t="s">
        <v>17</v>
      </c>
    </row>
    <row r="4874" spans="1:2" ht="30" customHeight="1" x14ac:dyDescent="0.35">
      <c r="A4874" s="1" t="s">
        <v>92</v>
      </c>
      <c r="B4874" s="1" t="s">
        <v>17</v>
      </c>
    </row>
    <row r="4875" spans="1:2" ht="30" customHeight="1" x14ac:dyDescent="0.35">
      <c r="A4875" s="1" t="s">
        <v>92</v>
      </c>
      <c r="B4875" s="1" t="s">
        <v>17</v>
      </c>
    </row>
    <row r="4876" spans="1:2" ht="30" hidden="1" customHeight="1" x14ac:dyDescent="0.35">
      <c r="A4876" s="1" t="s">
        <v>92</v>
      </c>
      <c r="B4876" s="1" t="s">
        <v>24</v>
      </c>
    </row>
    <row r="4877" spans="1:2" ht="30" customHeight="1" x14ac:dyDescent="0.35">
      <c r="A4877" s="1" t="s">
        <v>92</v>
      </c>
      <c r="B4877" s="1" t="s">
        <v>17</v>
      </c>
    </row>
    <row r="4878" spans="1:2" ht="30" customHeight="1" x14ac:dyDescent="0.35">
      <c r="A4878" s="1" t="s">
        <v>92</v>
      </c>
      <c r="B4878" s="1" t="s">
        <v>17</v>
      </c>
    </row>
    <row r="4879" spans="1:2" ht="30" customHeight="1" x14ac:dyDescent="0.35">
      <c r="A4879" s="1" t="s">
        <v>92</v>
      </c>
      <c r="B4879" s="1" t="s">
        <v>17</v>
      </c>
    </row>
    <row r="4880" spans="1:2" ht="30" customHeight="1" x14ac:dyDescent="0.35">
      <c r="A4880" s="1" t="s">
        <v>92</v>
      </c>
      <c r="B4880" s="1" t="s">
        <v>17</v>
      </c>
    </row>
    <row r="4881" spans="1:2" ht="30" hidden="1" customHeight="1" x14ac:dyDescent="0.35">
      <c r="A4881" s="1" t="s">
        <v>92</v>
      </c>
      <c r="B4881" s="1" t="s">
        <v>11</v>
      </c>
    </row>
    <row r="4882" spans="1:2" ht="30" customHeight="1" x14ac:dyDescent="0.35">
      <c r="A4882" s="1" t="s">
        <v>92</v>
      </c>
      <c r="B4882" s="1" t="s">
        <v>17</v>
      </c>
    </row>
    <row r="4883" spans="1:2" ht="30" hidden="1" customHeight="1" x14ac:dyDescent="0.35">
      <c r="A4883" s="1" t="s">
        <v>92</v>
      </c>
      <c r="B4883" s="1" t="s">
        <v>11</v>
      </c>
    </row>
    <row r="4884" spans="1:2" ht="30" customHeight="1" x14ac:dyDescent="0.35">
      <c r="A4884" s="1" t="s">
        <v>92</v>
      </c>
      <c r="B4884" s="1" t="s">
        <v>17</v>
      </c>
    </row>
    <row r="4885" spans="1:2" ht="30" customHeight="1" x14ac:dyDescent="0.35">
      <c r="A4885" s="1" t="s">
        <v>92</v>
      </c>
      <c r="B4885" s="1" t="s">
        <v>17</v>
      </c>
    </row>
    <row r="4886" spans="1:2" ht="30" customHeight="1" x14ac:dyDescent="0.35">
      <c r="A4886" s="1" t="s">
        <v>92</v>
      </c>
      <c r="B4886" s="1" t="s">
        <v>17</v>
      </c>
    </row>
    <row r="4887" spans="1:2" ht="30" customHeight="1" x14ac:dyDescent="0.35">
      <c r="A4887" s="1" t="s">
        <v>92</v>
      </c>
      <c r="B4887" s="1" t="s">
        <v>17</v>
      </c>
    </row>
    <row r="4888" spans="1:2" ht="30" customHeight="1" x14ac:dyDescent="0.35">
      <c r="A4888" s="1" t="s">
        <v>92</v>
      </c>
      <c r="B4888" s="1" t="s">
        <v>17</v>
      </c>
    </row>
    <row r="4889" spans="1:2" ht="30" customHeight="1" x14ac:dyDescent="0.35">
      <c r="A4889" s="1" t="s">
        <v>92</v>
      </c>
      <c r="B4889" s="1" t="s">
        <v>17</v>
      </c>
    </row>
    <row r="4890" spans="1:2" ht="30" customHeight="1" x14ac:dyDescent="0.35">
      <c r="A4890" s="1" t="s">
        <v>92</v>
      </c>
      <c r="B4890" s="1" t="s">
        <v>17</v>
      </c>
    </row>
    <row r="4891" spans="1:2" ht="30" customHeight="1" x14ac:dyDescent="0.35">
      <c r="A4891" s="1" t="s">
        <v>92</v>
      </c>
      <c r="B4891" s="1" t="s">
        <v>17</v>
      </c>
    </row>
    <row r="4892" spans="1:2" ht="30" hidden="1" customHeight="1" x14ac:dyDescent="0.35">
      <c r="A4892" s="1" t="s">
        <v>92</v>
      </c>
      <c r="B4892" s="1" t="s">
        <v>11</v>
      </c>
    </row>
    <row r="4893" spans="1:2" ht="30" customHeight="1" x14ac:dyDescent="0.35">
      <c r="A4893" s="1" t="s">
        <v>92</v>
      </c>
      <c r="B4893" s="1" t="s">
        <v>17</v>
      </c>
    </row>
    <row r="4894" spans="1:2" ht="30" customHeight="1" x14ac:dyDescent="0.35">
      <c r="A4894" s="1" t="s">
        <v>92</v>
      </c>
      <c r="B4894" s="1" t="s">
        <v>17</v>
      </c>
    </row>
    <row r="4895" spans="1:2" ht="30" customHeight="1" x14ac:dyDescent="0.35">
      <c r="A4895" s="1" t="s">
        <v>92</v>
      </c>
      <c r="B4895" s="1" t="s">
        <v>17</v>
      </c>
    </row>
    <row r="4896" spans="1:2" ht="30" customHeight="1" x14ac:dyDescent="0.35">
      <c r="A4896" s="1" t="s">
        <v>92</v>
      </c>
      <c r="B4896" s="1" t="s">
        <v>17</v>
      </c>
    </row>
    <row r="4897" spans="1:2" ht="30" customHeight="1" x14ac:dyDescent="0.35">
      <c r="A4897" s="1" t="s">
        <v>92</v>
      </c>
      <c r="B4897" s="1" t="s">
        <v>17</v>
      </c>
    </row>
    <row r="4898" spans="1:2" ht="30" customHeight="1" x14ac:dyDescent="0.35">
      <c r="A4898" s="1" t="s">
        <v>92</v>
      </c>
      <c r="B4898" s="1" t="s">
        <v>17</v>
      </c>
    </row>
    <row r="4899" spans="1:2" ht="30" hidden="1" customHeight="1" x14ac:dyDescent="0.35">
      <c r="A4899" s="1" t="s">
        <v>92</v>
      </c>
      <c r="B4899" s="1" t="s">
        <v>11</v>
      </c>
    </row>
    <row r="4900" spans="1:2" ht="30" hidden="1" customHeight="1" x14ac:dyDescent="0.35">
      <c r="A4900" s="1" t="s">
        <v>92</v>
      </c>
      <c r="B4900" s="1" t="s">
        <v>24</v>
      </c>
    </row>
    <row r="4901" spans="1:2" ht="30" hidden="1" customHeight="1" x14ac:dyDescent="0.35">
      <c r="A4901" s="1" t="s">
        <v>92</v>
      </c>
      <c r="B4901" s="1" t="s">
        <v>11</v>
      </c>
    </row>
    <row r="4902" spans="1:2" ht="30" hidden="1" customHeight="1" x14ac:dyDescent="0.35">
      <c r="A4902" s="1" t="s">
        <v>92</v>
      </c>
      <c r="B4902" s="1" t="s">
        <v>11</v>
      </c>
    </row>
    <row r="4903" spans="1:2" ht="30" customHeight="1" x14ac:dyDescent="0.35">
      <c r="A4903" s="1" t="s">
        <v>92</v>
      </c>
      <c r="B4903" s="1" t="s">
        <v>17</v>
      </c>
    </row>
    <row r="4904" spans="1:2" ht="30" customHeight="1" x14ac:dyDescent="0.35">
      <c r="A4904" s="1" t="s">
        <v>92</v>
      </c>
      <c r="B4904" s="1" t="s">
        <v>17</v>
      </c>
    </row>
    <row r="4905" spans="1:2" ht="30" hidden="1" customHeight="1" x14ac:dyDescent="0.35">
      <c r="A4905" s="1" t="s">
        <v>92</v>
      </c>
      <c r="B4905" s="1" t="s">
        <v>24</v>
      </c>
    </row>
    <row r="4906" spans="1:2" ht="30" customHeight="1" x14ac:dyDescent="0.35">
      <c r="A4906" s="1" t="s">
        <v>92</v>
      </c>
      <c r="B4906" s="1" t="s">
        <v>17</v>
      </c>
    </row>
    <row r="4907" spans="1:2" ht="30" customHeight="1" x14ac:dyDescent="0.35">
      <c r="A4907" s="1" t="s">
        <v>92</v>
      </c>
      <c r="B4907" s="1" t="s">
        <v>17</v>
      </c>
    </row>
    <row r="4908" spans="1:2" ht="30" hidden="1" customHeight="1" x14ac:dyDescent="0.35">
      <c r="A4908" s="1" t="s">
        <v>92</v>
      </c>
      <c r="B4908" s="1" t="s">
        <v>24</v>
      </c>
    </row>
    <row r="4909" spans="1:2" ht="30" customHeight="1" x14ac:dyDescent="0.35">
      <c r="A4909" s="1" t="s">
        <v>92</v>
      </c>
      <c r="B4909" s="1" t="s">
        <v>17</v>
      </c>
    </row>
    <row r="4910" spans="1:2" ht="30" customHeight="1" x14ac:dyDescent="0.35">
      <c r="A4910" s="1" t="s">
        <v>92</v>
      </c>
      <c r="B4910" s="1" t="s">
        <v>17</v>
      </c>
    </row>
    <row r="4911" spans="1:2" ht="30" hidden="1" customHeight="1" x14ac:dyDescent="0.35">
      <c r="A4911" s="1" t="s">
        <v>92</v>
      </c>
      <c r="B4911" s="1" t="s">
        <v>11</v>
      </c>
    </row>
    <row r="4912" spans="1:2" ht="30" customHeight="1" x14ac:dyDescent="0.35">
      <c r="A4912" s="1" t="s">
        <v>92</v>
      </c>
      <c r="B4912" s="1" t="s">
        <v>17</v>
      </c>
    </row>
    <row r="4913" spans="1:2" ht="30" customHeight="1" x14ac:dyDescent="0.35">
      <c r="A4913" s="1" t="s">
        <v>92</v>
      </c>
      <c r="B4913" s="1" t="s">
        <v>17</v>
      </c>
    </row>
    <row r="4914" spans="1:2" ht="30" customHeight="1" x14ac:dyDescent="0.35">
      <c r="A4914" s="1" t="s">
        <v>92</v>
      </c>
      <c r="B4914" s="1" t="s">
        <v>17</v>
      </c>
    </row>
    <row r="4915" spans="1:2" ht="30" customHeight="1" x14ac:dyDescent="0.35">
      <c r="A4915" s="1" t="s">
        <v>92</v>
      </c>
      <c r="B4915" s="1" t="s">
        <v>17</v>
      </c>
    </row>
    <row r="4916" spans="1:2" ht="30" hidden="1" customHeight="1" x14ac:dyDescent="0.35">
      <c r="A4916" s="1" t="s">
        <v>92</v>
      </c>
      <c r="B4916" s="1" t="s">
        <v>24</v>
      </c>
    </row>
    <row r="4917" spans="1:2" ht="30" customHeight="1" x14ac:dyDescent="0.35">
      <c r="A4917" s="1" t="s">
        <v>92</v>
      </c>
      <c r="B4917" s="1" t="s">
        <v>17</v>
      </c>
    </row>
    <row r="4918" spans="1:2" ht="30" customHeight="1" x14ac:dyDescent="0.35">
      <c r="A4918" s="1" t="s">
        <v>92</v>
      </c>
      <c r="B4918" s="1" t="s">
        <v>17</v>
      </c>
    </row>
    <row r="4919" spans="1:2" ht="30" customHeight="1" x14ac:dyDescent="0.35">
      <c r="A4919" s="1" t="s">
        <v>92</v>
      </c>
      <c r="B4919" s="1" t="s">
        <v>17</v>
      </c>
    </row>
    <row r="4920" spans="1:2" ht="30" customHeight="1" x14ac:dyDescent="0.35">
      <c r="A4920" s="1" t="s">
        <v>92</v>
      </c>
      <c r="B4920" s="1" t="s">
        <v>17</v>
      </c>
    </row>
    <row r="4921" spans="1:2" ht="30" customHeight="1" x14ac:dyDescent="0.35">
      <c r="A4921" s="1" t="s">
        <v>92</v>
      </c>
      <c r="B4921" s="1" t="s">
        <v>17</v>
      </c>
    </row>
    <row r="4922" spans="1:2" ht="30" customHeight="1" x14ac:dyDescent="0.35">
      <c r="A4922" s="1" t="s">
        <v>92</v>
      </c>
      <c r="B4922" s="1" t="s">
        <v>17</v>
      </c>
    </row>
    <row r="4923" spans="1:2" ht="30" hidden="1" customHeight="1" x14ac:dyDescent="0.35">
      <c r="A4923" s="1" t="s">
        <v>92</v>
      </c>
      <c r="B4923" s="1" t="s">
        <v>11</v>
      </c>
    </row>
    <row r="4924" spans="1:2" ht="30" customHeight="1" x14ac:dyDescent="0.35">
      <c r="A4924" s="1" t="s">
        <v>92</v>
      </c>
      <c r="B4924" s="1" t="s">
        <v>17</v>
      </c>
    </row>
    <row r="4925" spans="1:2" ht="30" customHeight="1" x14ac:dyDescent="0.35">
      <c r="A4925" s="1" t="s">
        <v>92</v>
      </c>
      <c r="B4925" s="1" t="s">
        <v>17</v>
      </c>
    </row>
    <row r="4926" spans="1:2" ht="30" customHeight="1" x14ac:dyDescent="0.35">
      <c r="A4926" s="1" t="s">
        <v>92</v>
      </c>
      <c r="B4926" s="1" t="s">
        <v>17</v>
      </c>
    </row>
    <row r="4927" spans="1:2" ht="30" customHeight="1" x14ac:dyDescent="0.35">
      <c r="A4927" s="1" t="s">
        <v>92</v>
      </c>
      <c r="B4927" s="1" t="s">
        <v>17</v>
      </c>
    </row>
    <row r="4928" spans="1:2" ht="30" hidden="1" customHeight="1" x14ac:dyDescent="0.35">
      <c r="A4928" s="1" t="s">
        <v>92</v>
      </c>
      <c r="B4928" s="1" t="s">
        <v>24</v>
      </c>
    </row>
    <row r="4929" spans="1:2" ht="30" customHeight="1" x14ac:dyDescent="0.35">
      <c r="A4929" s="1" t="s">
        <v>92</v>
      </c>
      <c r="B4929" s="1" t="s">
        <v>17</v>
      </c>
    </row>
    <row r="4930" spans="1:2" ht="30" customHeight="1" x14ac:dyDescent="0.35">
      <c r="A4930" s="1" t="s">
        <v>92</v>
      </c>
      <c r="B4930" s="1" t="s">
        <v>17</v>
      </c>
    </row>
    <row r="4931" spans="1:2" ht="30" customHeight="1" x14ac:dyDescent="0.35">
      <c r="A4931" s="1" t="s">
        <v>92</v>
      </c>
      <c r="B4931" s="1" t="s">
        <v>17</v>
      </c>
    </row>
    <row r="4932" spans="1:2" ht="30" customHeight="1" x14ac:dyDescent="0.35">
      <c r="A4932" s="1" t="s">
        <v>92</v>
      </c>
      <c r="B4932" s="1" t="s">
        <v>17</v>
      </c>
    </row>
    <row r="4933" spans="1:2" ht="30" customHeight="1" x14ac:dyDescent="0.35">
      <c r="A4933" s="1" t="s">
        <v>92</v>
      </c>
      <c r="B4933" s="1" t="s">
        <v>17</v>
      </c>
    </row>
    <row r="4934" spans="1:2" ht="30" hidden="1" customHeight="1" x14ac:dyDescent="0.35">
      <c r="A4934" s="1" t="s">
        <v>92</v>
      </c>
      <c r="B4934" s="1" t="s">
        <v>11</v>
      </c>
    </row>
    <row r="4935" spans="1:2" ht="30" hidden="1" customHeight="1" x14ac:dyDescent="0.35">
      <c r="A4935" s="1" t="s">
        <v>92</v>
      </c>
      <c r="B4935" s="1" t="s">
        <v>24</v>
      </c>
    </row>
    <row r="4936" spans="1:2" ht="30" customHeight="1" x14ac:dyDescent="0.35">
      <c r="A4936" s="1" t="s">
        <v>92</v>
      </c>
      <c r="B4936" s="1" t="s">
        <v>17</v>
      </c>
    </row>
    <row r="4937" spans="1:2" ht="30" hidden="1" customHeight="1" x14ac:dyDescent="0.35">
      <c r="A4937" s="1" t="s">
        <v>92</v>
      </c>
      <c r="B4937" s="1" t="s">
        <v>11</v>
      </c>
    </row>
    <row r="4938" spans="1:2" ht="30" customHeight="1" x14ac:dyDescent="0.35">
      <c r="A4938" s="1" t="s">
        <v>92</v>
      </c>
      <c r="B4938" s="1" t="s">
        <v>17</v>
      </c>
    </row>
    <row r="4939" spans="1:2" ht="30" customHeight="1" x14ac:dyDescent="0.35">
      <c r="A4939" s="1" t="s">
        <v>92</v>
      </c>
      <c r="B4939" s="1" t="s">
        <v>17</v>
      </c>
    </row>
    <row r="4940" spans="1:2" ht="30" customHeight="1" x14ac:dyDescent="0.35">
      <c r="A4940" s="1" t="s">
        <v>92</v>
      </c>
      <c r="B4940" s="1" t="s">
        <v>17</v>
      </c>
    </row>
    <row r="4941" spans="1:2" ht="30" customHeight="1" x14ac:dyDescent="0.35">
      <c r="A4941" s="1" t="s">
        <v>92</v>
      </c>
      <c r="B4941" s="1" t="s">
        <v>17</v>
      </c>
    </row>
    <row r="4942" spans="1:2" ht="30" customHeight="1" x14ac:dyDescent="0.35">
      <c r="A4942" s="1" t="s">
        <v>92</v>
      </c>
      <c r="B4942" s="1" t="s">
        <v>17</v>
      </c>
    </row>
    <row r="4943" spans="1:2" ht="30" customHeight="1" x14ac:dyDescent="0.35">
      <c r="A4943" s="1" t="s">
        <v>92</v>
      </c>
      <c r="B4943" s="1" t="s">
        <v>17</v>
      </c>
    </row>
    <row r="4944" spans="1:2" ht="30" customHeight="1" x14ac:dyDescent="0.35">
      <c r="A4944" s="1" t="s">
        <v>92</v>
      </c>
      <c r="B4944" s="1" t="s">
        <v>17</v>
      </c>
    </row>
    <row r="4945" spans="1:2" ht="30" hidden="1" customHeight="1" x14ac:dyDescent="0.35">
      <c r="A4945" s="1" t="s">
        <v>92</v>
      </c>
      <c r="B4945" s="1" t="s">
        <v>11</v>
      </c>
    </row>
    <row r="4946" spans="1:2" ht="30" customHeight="1" x14ac:dyDescent="0.35">
      <c r="A4946" s="1" t="s">
        <v>92</v>
      </c>
      <c r="B4946" s="1" t="s">
        <v>17</v>
      </c>
    </row>
    <row r="4947" spans="1:2" ht="30" customHeight="1" x14ac:dyDescent="0.35">
      <c r="A4947" s="1" t="s">
        <v>92</v>
      </c>
      <c r="B4947" s="1" t="s">
        <v>17</v>
      </c>
    </row>
    <row r="4948" spans="1:2" ht="30" hidden="1" customHeight="1" x14ac:dyDescent="0.35">
      <c r="A4948" s="1" t="s">
        <v>92</v>
      </c>
      <c r="B4948" s="1" t="s">
        <v>11</v>
      </c>
    </row>
    <row r="4949" spans="1:2" ht="30" customHeight="1" x14ac:dyDescent="0.35">
      <c r="A4949" s="1" t="s">
        <v>92</v>
      </c>
      <c r="B4949" s="1" t="s">
        <v>17</v>
      </c>
    </row>
    <row r="4950" spans="1:2" ht="30" customHeight="1" x14ac:dyDescent="0.35">
      <c r="A4950" s="1" t="s">
        <v>92</v>
      </c>
      <c r="B4950" s="1" t="s">
        <v>17</v>
      </c>
    </row>
    <row r="4951" spans="1:2" ht="30" customHeight="1" x14ac:dyDescent="0.35">
      <c r="A4951" s="1" t="s">
        <v>92</v>
      </c>
      <c r="B4951" s="1" t="s">
        <v>17</v>
      </c>
    </row>
    <row r="4952" spans="1:2" ht="30" customHeight="1" x14ac:dyDescent="0.35">
      <c r="A4952" s="1" t="s">
        <v>92</v>
      </c>
      <c r="B4952" s="1" t="s">
        <v>17</v>
      </c>
    </row>
    <row r="4953" spans="1:2" ht="30" customHeight="1" x14ac:dyDescent="0.35">
      <c r="A4953" s="1" t="s">
        <v>92</v>
      </c>
      <c r="B4953" s="1" t="s">
        <v>17</v>
      </c>
    </row>
    <row r="4954" spans="1:2" ht="30" customHeight="1" x14ac:dyDescent="0.35">
      <c r="A4954" s="1" t="s">
        <v>92</v>
      </c>
      <c r="B4954" s="1" t="s">
        <v>17</v>
      </c>
    </row>
    <row r="4955" spans="1:2" ht="30" customHeight="1" x14ac:dyDescent="0.35">
      <c r="A4955" s="1" t="s">
        <v>92</v>
      </c>
      <c r="B4955" s="1" t="s">
        <v>17</v>
      </c>
    </row>
    <row r="4956" spans="1:2" ht="30" customHeight="1" x14ac:dyDescent="0.35">
      <c r="A4956" s="1" t="s">
        <v>92</v>
      </c>
      <c r="B4956" s="1" t="s">
        <v>17</v>
      </c>
    </row>
    <row r="4957" spans="1:2" ht="30" hidden="1" customHeight="1" x14ac:dyDescent="0.35">
      <c r="A4957" s="1" t="s">
        <v>92</v>
      </c>
      <c r="B4957" s="1" t="s">
        <v>11</v>
      </c>
    </row>
    <row r="4958" spans="1:2" ht="30" customHeight="1" x14ac:dyDescent="0.35">
      <c r="A4958" s="1" t="s">
        <v>92</v>
      </c>
      <c r="B4958" s="1" t="s">
        <v>17</v>
      </c>
    </row>
    <row r="4959" spans="1:2" ht="30" customHeight="1" x14ac:dyDescent="0.35">
      <c r="A4959" s="1" t="s">
        <v>92</v>
      </c>
      <c r="B4959" s="1" t="s">
        <v>17</v>
      </c>
    </row>
    <row r="4960" spans="1:2" ht="30" customHeight="1" x14ac:dyDescent="0.35">
      <c r="A4960" s="1" t="s">
        <v>92</v>
      </c>
      <c r="B4960" s="1" t="s">
        <v>17</v>
      </c>
    </row>
    <row r="4961" spans="1:2" ht="30" customHeight="1" x14ac:dyDescent="0.35">
      <c r="A4961" s="1" t="s">
        <v>92</v>
      </c>
      <c r="B4961" s="1" t="s">
        <v>17</v>
      </c>
    </row>
    <row r="4962" spans="1:2" ht="30" customHeight="1" x14ac:dyDescent="0.35">
      <c r="A4962" s="1" t="s">
        <v>92</v>
      </c>
      <c r="B4962" s="1" t="s">
        <v>17</v>
      </c>
    </row>
    <row r="4963" spans="1:2" ht="30" customHeight="1" x14ac:dyDescent="0.35">
      <c r="A4963" s="1" t="s">
        <v>92</v>
      </c>
      <c r="B4963" s="1" t="s">
        <v>17</v>
      </c>
    </row>
    <row r="4964" spans="1:2" ht="30" customHeight="1" x14ac:dyDescent="0.35">
      <c r="A4964" s="1" t="s">
        <v>92</v>
      </c>
      <c r="B4964" s="1" t="s">
        <v>17</v>
      </c>
    </row>
    <row r="4965" spans="1:2" ht="30" hidden="1" customHeight="1" x14ac:dyDescent="0.35">
      <c r="A4965" s="1" t="s">
        <v>92</v>
      </c>
      <c r="B4965" s="1" t="s">
        <v>11</v>
      </c>
    </row>
    <row r="4966" spans="1:2" ht="30" customHeight="1" x14ac:dyDescent="0.35">
      <c r="A4966" s="1" t="s">
        <v>92</v>
      </c>
      <c r="B4966" s="1" t="s">
        <v>17</v>
      </c>
    </row>
    <row r="4967" spans="1:2" ht="30" hidden="1" customHeight="1" x14ac:dyDescent="0.35">
      <c r="A4967" s="1" t="s">
        <v>92</v>
      </c>
      <c r="B4967" s="1" t="s">
        <v>11</v>
      </c>
    </row>
    <row r="4968" spans="1:2" ht="30" hidden="1" customHeight="1" x14ac:dyDescent="0.35">
      <c r="A4968" s="1" t="s">
        <v>92</v>
      </c>
      <c r="B4968" s="1" t="s">
        <v>11</v>
      </c>
    </row>
    <row r="4969" spans="1:2" ht="30" hidden="1" customHeight="1" x14ac:dyDescent="0.35">
      <c r="A4969" s="1" t="s">
        <v>92</v>
      </c>
      <c r="B4969" s="1" t="s">
        <v>11</v>
      </c>
    </row>
    <row r="4970" spans="1:2" ht="30" hidden="1" customHeight="1" x14ac:dyDescent="0.35">
      <c r="A4970" s="1" t="s">
        <v>92</v>
      </c>
      <c r="B4970" s="1" t="s">
        <v>24</v>
      </c>
    </row>
    <row r="4971" spans="1:2" ht="30" hidden="1" customHeight="1" x14ac:dyDescent="0.35">
      <c r="A4971" s="1" t="s">
        <v>92</v>
      </c>
      <c r="B4971" s="1" t="s">
        <v>11</v>
      </c>
    </row>
    <row r="4972" spans="1:2" ht="30" hidden="1" customHeight="1" x14ac:dyDescent="0.35">
      <c r="A4972" s="1" t="s">
        <v>92</v>
      </c>
      <c r="B4972" s="1" t="s">
        <v>24</v>
      </c>
    </row>
    <row r="4973" spans="1:2" ht="30" customHeight="1" x14ac:dyDescent="0.35">
      <c r="A4973" s="1" t="s">
        <v>92</v>
      </c>
      <c r="B4973" s="1" t="s">
        <v>17</v>
      </c>
    </row>
    <row r="4974" spans="1:2" ht="30" hidden="1" customHeight="1" x14ac:dyDescent="0.35">
      <c r="A4974" s="1" t="s">
        <v>92</v>
      </c>
      <c r="B4974" s="1" t="s">
        <v>11</v>
      </c>
    </row>
    <row r="4975" spans="1:2" ht="30" customHeight="1" x14ac:dyDescent="0.35">
      <c r="A4975" s="1" t="s">
        <v>92</v>
      </c>
      <c r="B4975" s="1" t="s">
        <v>17</v>
      </c>
    </row>
    <row r="4976" spans="1:2" ht="30" customHeight="1" x14ac:dyDescent="0.35">
      <c r="A4976" s="1" t="s">
        <v>92</v>
      </c>
      <c r="B4976" s="1" t="s">
        <v>17</v>
      </c>
    </row>
    <row r="4977" spans="1:2" ht="30" hidden="1" customHeight="1" x14ac:dyDescent="0.35">
      <c r="A4977" s="1" t="s">
        <v>92</v>
      </c>
      <c r="B4977" s="1" t="s">
        <v>11</v>
      </c>
    </row>
    <row r="4978" spans="1:2" ht="30" customHeight="1" x14ac:dyDescent="0.35">
      <c r="A4978" s="1" t="s">
        <v>92</v>
      </c>
      <c r="B4978" s="1" t="s">
        <v>17</v>
      </c>
    </row>
    <row r="4979" spans="1:2" ht="30" customHeight="1" x14ac:dyDescent="0.35">
      <c r="A4979" s="1" t="s">
        <v>92</v>
      </c>
      <c r="B4979" s="1" t="s">
        <v>17</v>
      </c>
    </row>
    <row r="4980" spans="1:2" ht="30" customHeight="1" x14ac:dyDescent="0.35">
      <c r="A4980" s="1" t="s">
        <v>92</v>
      </c>
      <c r="B4980" s="1" t="s">
        <v>17</v>
      </c>
    </row>
    <row r="4981" spans="1:2" ht="30" customHeight="1" x14ac:dyDescent="0.35">
      <c r="A4981" s="1" t="s">
        <v>92</v>
      </c>
      <c r="B4981" s="1" t="s">
        <v>17</v>
      </c>
    </row>
    <row r="4982" spans="1:2" ht="30" customHeight="1" x14ac:dyDescent="0.35">
      <c r="A4982" s="1" t="s">
        <v>92</v>
      </c>
      <c r="B4982" s="1" t="s">
        <v>17</v>
      </c>
    </row>
    <row r="4983" spans="1:2" ht="30" customHeight="1" x14ac:dyDescent="0.35">
      <c r="A4983" s="1" t="s">
        <v>92</v>
      </c>
      <c r="B4983" s="1" t="s">
        <v>17</v>
      </c>
    </row>
    <row r="4984" spans="1:2" ht="30" customHeight="1" x14ac:dyDescent="0.35">
      <c r="A4984" s="1" t="s">
        <v>92</v>
      </c>
      <c r="B4984" s="1" t="s">
        <v>17</v>
      </c>
    </row>
    <row r="4985" spans="1:2" ht="30" customHeight="1" x14ac:dyDescent="0.35">
      <c r="A4985" s="1" t="s">
        <v>92</v>
      </c>
      <c r="B4985" s="1" t="s">
        <v>17</v>
      </c>
    </row>
    <row r="4986" spans="1:2" ht="30" hidden="1" customHeight="1" x14ac:dyDescent="0.35">
      <c r="A4986" s="1" t="s">
        <v>92</v>
      </c>
      <c r="B4986" s="1" t="s">
        <v>11</v>
      </c>
    </row>
    <row r="4987" spans="1:2" ht="30" customHeight="1" x14ac:dyDescent="0.35">
      <c r="A4987" s="1" t="s">
        <v>92</v>
      </c>
      <c r="B4987" s="1" t="s">
        <v>17</v>
      </c>
    </row>
    <row r="4988" spans="1:2" ht="30" customHeight="1" x14ac:dyDescent="0.35">
      <c r="A4988" s="1" t="s">
        <v>92</v>
      </c>
      <c r="B4988" s="1" t="s">
        <v>17</v>
      </c>
    </row>
    <row r="4989" spans="1:2" ht="30" customHeight="1" x14ac:dyDescent="0.35">
      <c r="A4989" s="1" t="s">
        <v>92</v>
      </c>
      <c r="B4989" s="1" t="s">
        <v>17</v>
      </c>
    </row>
    <row r="4990" spans="1:2" ht="30" customHeight="1" x14ac:dyDescent="0.35">
      <c r="A4990" s="1" t="s">
        <v>92</v>
      </c>
      <c r="B4990" s="1" t="s">
        <v>17</v>
      </c>
    </row>
    <row r="4991" spans="1:2" ht="30" customHeight="1" x14ac:dyDescent="0.35">
      <c r="A4991" s="1" t="s">
        <v>92</v>
      </c>
      <c r="B4991" s="1" t="s">
        <v>17</v>
      </c>
    </row>
    <row r="4992" spans="1:2" ht="30" customHeight="1" x14ac:dyDescent="0.35">
      <c r="A4992" s="1" t="s">
        <v>92</v>
      </c>
      <c r="B4992" s="1" t="s">
        <v>17</v>
      </c>
    </row>
    <row r="4993" spans="1:2" ht="30" customHeight="1" x14ac:dyDescent="0.35">
      <c r="A4993" s="1" t="s">
        <v>92</v>
      </c>
      <c r="B4993" s="1" t="s">
        <v>17</v>
      </c>
    </row>
    <row r="4994" spans="1:2" ht="30" customHeight="1" x14ac:dyDescent="0.35">
      <c r="A4994" s="1" t="s">
        <v>92</v>
      </c>
      <c r="B4994" s="1" t="s">
        <v>17</v>
      </c>
    </row>
    <row r="4995" spans="1:2" ht="30" customHeight="1" x14ac:dyDescent="0.35">
      <c r="A4995" s="1" t="s">
        <v>92</v>
      </c>
      <c r="B4995" s="1" t="s">
        <v>17</v>
      </c>
    </row>
    <row r="4996" spans="1:2" ht="30" customHeight="1" x14ac:dyDescent="0.35">
      <c r="A4996" s="1" t="s">
        <v>92</v>
      </c>
      <c r="B4996" s="1" t="s">
        <v>17</v>
      </c>
    </row>
    <row r="4997" spans="1:2" ht="30" hidden="1" customHeight="1" x14ac:dyDescent="0.35">
      <c r="A4997" s="1" t="s">
        <v>92</v>
      </c>
      <c r="B4997" s="1" t="s">
        <v>11</v>
      </c>
    </row>
    <row r="4998" spans="1:2" ht="30" customHeight="1" x14ac:dyDescent="0.35">
      <c r="A4998" s="1" t="s">
        <v>92</v>
      </c>
      <c r="B4998" s="1" t="s">
        <v>17</v>
      </c>
    </row>
    <row r="4999" spans="1:2" ht="30" customHeight="1" x14ac:dyDescent="0.35">
      <c r="A4999" s="1" t="s">
        <v>92</v>
      </c>
      <c r="B4999" s="1" t="s">
        <v>17</v>
      </c>
    </row>
    <row r="5000" spans="1:2" ht="30" customHeight="1" x14ac:dyDescent="0.35">
      <c r="A5000" s="1" t="s">
        <v>92</v>
      </c>
      <c r="B5000" s="1" t="s">
        <v>17</v>
      </c>
    </row>
    <row r="5001" spans="1:2" ht="30" customHeight="1" x14ac:dyDescent="0.35">
      <c r="A5001" s="1" t="s">
        <v>92</v>
      </c>
      <c r="B5001" s="1" t="s">
        <v>17</v>
      </c>
    </row>
    <row r="5002" spans="1:2" ht="30" customHeight="1" x14ac:dyDescent="0.35">
      <c r="A5002" s="1" t="s">
        <v>92</v>
      </c>
      <c r="B5002" s="1" t="s">
        <v>17</v>
      </c>
    </row>
    <row r="5003" spans="1:2" ht="30" customHeight="1" x14ac:dyDescent="0.35">
      <c r="A5003" s="1" t="s">
        <v>92</v>
      </c>
      <c r="B5003" s="1" t="s">
        <v>17</v>
      </c>
    </row>
    <row r="5004" spans="1:2" ht="30" hidden="1" customHeight="1" x14ac:dyDescent="0.35">
      <c r="A5004" s="1" t="s">
        <v>92</v>
      </c>
      <c r="B5004" s="1" t="s">
        <v>11</v>
      </c>
    </row>
    <row r="5005" spans="1:2" ht="30" hidden="1" customHeight="1" x14ac:dyDescent="0.35">
      <c r="A5005" s="1" t="s">
        <v>92</v>
      </c>
      <c r="B5005" s="1" t="s">
        <v>11</v>
      </c>
    </row>
    <row r="5006" spans="1:2" ht="30" customHeight="1" x14ac:dyDescent="0.35">
      <c r="A5006" s="1" t="s">
        <v>92</v>
      </c>
      <c r="B5006" s="1" t="s">
        <v>17</v>
      </c>
    </row>
    <row r="5007" spans="1:2" ht="30" customHeight="1" x14ac:dyDescent="0.35">
      <c r="A5007" s="1" t="s">
        <v>92</v>
      </c>
      <c r="B5007" s="1" t="s">
        <v>17</v>
      </c>
    </row>
    <row r="5008" spans="1:2" ht="30" customHeight="1" x14ac:dyDescent="0.35">
      <c r="A5008" s="1" t="s">
        <v>92</v>
      </c>
      <c r="B5008" s="1" t="s">
        <v>17</v>
      </c>
    </row>
    <row r="5009" spans="1:2" ht="30" customHeight="1" x14ac:dyDescent="0.35">
      <c r="A5009" s="1" t="s">
        <v>92</v>
      </c>
      <c r="B5009" s="1" t="s">
        <v>17</v>
      </c>
    </row>
    <row r="5010" spans="1:2" ht="30" customHeight="1" x14ac:dyDescent="0.35">
      <c r="A5010" s="1" t="s">
        <v>92</v>
      </c>
      <c r="B5010" s="1" t="s">
        <v>17</v>
      </c>
    </row>
    <row r="5011" spans="1:2" ht="30" customHeight="1" x14ac:dyDescent="0.35">
      <c r="A5011" s="1" t="s">
        <v>92</v>
      </c>
      <c r="B5011" s="1" t="s">
        <v>17</v>
      </c>
    </row>
    <row r="5012" spans="1:2" ht="30" customHeight="1" x14ac:dyDescent="0.35">
      <c r="A5012" s="1" t="s">
        <v>92</v>
      </c>
      <c r="B5012" s="1" t="s">
        <v>17</v>
      </c>
    </row>
    <row r="5013" spans="1:2" ht="30" customHeight="1" x14ac:dyDescent="0.35">
      <c r="A5013" s="1" t="s">
        <v>92</v>
      </c>
      <c r="B5013" s="1" t="s">
        <v>17</v>
      </c>
    </row>
    <row r="5014" spans="1:2" ht="30" customHeight="1" x14ac:dyDescent="0.35">
      <c r="A5014" s="1" t="s">
        <v>92</v>
      </c>
      <c r="B5014" s="1" t="s">
        <v>17</v>
      </c>
    </row>
    <row r="5015" spans="1:2" ht="30" hidden="1" customHeight="1" x14ac:dyDescent="0.35">
      <c r="A5015" s="1" t="s">
        <v>92</v>
      </c>
      <c r="B5015" s="1" t="s">
        <v>11</v>
      </c>
    </row>
    <row r="5016" spans="1:2" ht="30" customHeight="1" x14ac:dyDescent="0.35">
      <c r="A5016" s="1" t="s">
        <v>92</v>
      </c>
      <c r="B5016" s="1" t="s">
        <v>17</v>
      </c>
    </row>
    <row r="5017" spans="1:2" ht="30" hidden="1" customHeight="1" x14ac:dyDescent="0.35">
      <c r="A5017" s="1" t="s">
        <v>92</v>
      </c>
      <c r="B5017" s="1" t="s">
        <v>11</v>
      </c>
    </row>
    <row r="5018" spans="1:2" ht="30" hidden="1" customHeight="1" x14ac:dyDescent="0.35">
      <c r="A5018" s="1" t="s">
        <v>92</v>
      </c>
      <c r="B5018" s="1" t="s">
        <v>24</v>
      </c>
    </row>
    <row r="5019" spans="1:2" ht="30" customHeight="1" x14ac:dyDescent="0.35">
      <c r="A5019" s="1" t="s">
        <v>92</v>
      </c>
      <c r="B5019" s="1" t="s">
        <v>17</v>
      </c>
    </row>
    <row r="5020" spans="1:2" ht="30" customHeight="1" x14ac:dyDescent="0.35">
      <c r="A5020" s="1" t="s">
        <v>92</v>
      </c>
      <c r="B5020" s="1" t="s">
        <v>17</v>
      </c>
    </row>
    <row r="5021" spans="1:2" ht="30" hidden="1" customHeight="1" x14ac:dyDescent="0.35">
      <c r="A5021" s="1" t="s">
        <v>92</v>
      </c>
      <c r="B5021" s="1" t="s">
        <v>11</v>
      </c>
    </row>
    <row r="5022" spans="1:2" ht="30" hidden="1" customHeight="1" x14ac:dyDescent="0.35">
      <c r="A5022" s="1" t="s">
        <v>92</v>
      </c>
      <c r="B5022" s="1" t="s">
        <v>24</v>
      </c>
    </row>
    <row r="5023" spans="1:2" ht="30" customHeight="1" x14ac:dyDescent="0.35">
      <c r="A5023" s="1" t="s">
        <v>92</v>
      </c>
      <c r="B5023" s="1" t="s">
        <v>17</v>
      </c>
    </row>
    <row r="5024" spans="1:2" ht="30" hidden="1" customHeight="1" x14ac:dyDescent="0.35">
      <c r="A5024" s="1" t="s">
        <v>92</v>
      </c>
      <c r="B5024" s="1" t="s">
        <v>11</v>
      </c>
    </row>
    <row r="5025" spans="1:2" ht="30" customHeight="1" x14ac:dyDescent="0.35">
      <c r="A5025" s="1" t="s">
        <v>92</v>
      </c>
      <c r="B5025" s="1" t="s">
        <v>17</v>
      </c>
    </row>
    <row r="5026" spans="1:2" ht="30" customHeight="1" x14ac:dyDescent="0.35">
      <c r="A5026" s="1" t="s">
        <v>92</v>
      </c>
      <c r="B5026" s="1" t="s">
        <v>17</v>
      </c>
    </row>
    <row r="5027" spans="1:2" ht="30" customHeight="1" x14ac:dyDescent="0.35">
      <c r="A5027" s="1" t="s">
        <v>92</v>
      </c>
      <c r="B5027" s="1" t="s">
        <v>17</v>
      </c>
    </row>
    <row r="5028" spans="1:2" ht="30" customHeight="1" x14ac:dyDescent="0.35">
      <c r="A5028" s="1" t="s">
        <v>92</v>
      </c>
      <c r="B5028" s="1" t="s">
        <v>17</v>
      </c>
    </row>
    <row r="5029" spans="1:2" ht="30" customHeight="1" x14ac:dyDescent="0.35">
      <c r="A5029" s="1" t="s">
        <v>92</v>
      </c>
      <c r="B5029" s="1" t="s">
        <v>17</v>
      </c>
    </row>
    <row r="5030" spans="1:2" ht="30" customHeight="1" x14ac:dyDescent="0.35">
      <c r="A5030" s="1" t="s">
        <v>92</v>
      </c>
      <c r="B5030" s="1" t="s">
        <v>17</v>
      </c>
    </row>
    <row r="5031" spans="1:2" ht="30" customHeight="1" x14ac:dyDescent="0.35">
      <c r="A5031" s="1" t="s">
        <v>92</v>
      </c>
      <c r="B5031" s="1" t="s">
        <v>17</v>
      </c>
    </row>
    <row r="5032" spans="1:2" ht="30" customHeight="1" x14ac:dyDescent="0.35">
      <c r="A5032" s="1" t="s">
        <v>92</v>
      </c>
      <c r="B5032" s="1" t="s">
        <v>17</v>
      </c>
    </row>
    <row r="5033" spans="1:2" ht="30" hidden="1" customHeight="1" x14ac:dyDescent="0.35">
      <c r="A5033" s="1" t="s">
        <v>92</v>
      </c>
      <c r="B5033" s="1" t="s">
        <v>11</v>
      </c>
    </row>
    <row r="5034" spans="1:2" ht="30" customHeight="1" x14ac:dyDescent="0.35">
      <c r="A5034" s="1" t="s">
        <v>92</v>
      </c>
      <c r="B5034" s="1" t="s">
        <v>17</v>
      </c>
    </row>
    <row r="5035" spans="1:2" ht="30" customHeight="1" x14ac:dyDescent="0.35">
      <c r="A5035" s="1" t="s">
        <v>92</v>
      </c>
      <c r="B5035" s="1" t="s">
        <v>17</v>
      </c>
    </row>
    <row r="5036" spans="1:2" ht="30" customHeight="1" x14ac:dyDescent="0.35">
      <c r="A5036" s="1" t="s">
        <v>92</v>
      </c>
      <c r="B5036" s="1" t="s">
        <v>17</v>
      </c>
    </row>
    <row r="5037" spans="1:2" ht="30" customHeight="1" x14ac:dyDescent="0.35">
      <c r="A5037" s="1" t="s">
        <v>92</v>
      </c>
      <c r="B5037" s="1" t="s">
        <v>17</v>
      </c>
    </row>
    <row r="5038" spans="1:2" ht="30" hidden="1" customHeight="1" x14ac:dyDescent="0.35">
      <c r="A5038" s="1" t="s">
        <v>92</v>
      </c>
      <c r="B5038" s="1" t="s">
        <v>11</v>
      </c>
    </row>
    <row r="5039" spans="1:2" ht="30" customHeight="1" x14ac:dyDescent="0.35">
      <c r="A5039" s="1" t="s">
        <v>92</v>
      </c>
      <c r="B5039" s="1" t="s">
        <v>17</v>
      </c>
    </row>
    <row r="5040" spans="1:2" ht="30" hidden="1" customHeight="1" x14ac:dyDescent="0.35">
      <c r="A5040" s="1" t="s">
        <v>92</v>
      </c>
      <c r="B5040" s="1" t="s">
        <v>11</v>
      </c>
    </row>
    <row r="5041" spans="1:2" ht="30" customHeight="1" x14ac:dyDescent="0.35">
      <c r="A5041" s="1" t="s">
        <v>92</v>
      </c>
      <c r="B5041" s="1" t="s">
        <v>17</v>
      </c>
    </row>
    <row r="5042" spans="1:2" ht="30" customHeight="1" x14ac:dyDescent="0.35">
      <c r="A5042" s="1" t="s">
        <v>92</v>
      </c>
      <c r="B5042" s="1" t="s">
        <v>17</v>
      </c>
    </row>
    <row r="5043" spans="1:2" ht="30" customHeight="1" x14ac:dyDescent="0.35">
      <c r="A5043" s="1" t="s">
        <v>92</v>
      </c>
      <c r="B5043" s="1" t="s">
        <v>17</v>
      </c>
    </row>
    <row r="5044" spans="1:2" ht="30" customHeight="1" x14ac:dyDescent="0.35">
      <c r="A5044" s="1" t="s">
        <v>92</v>
      </c>
      <c r="B5044" s="1" t="s">
        <v>17</v>
      </c>
    </row>
    <row r="5045" spans="1:2" ht="30" customHeight="1" x14ac:dyDescent="0.35">
      <c r="A5045" s="1" t="s">
        <v>92</v>
      </c>
      <c r="B5045" s="1" t="s">
        <v>17</v>
      </c>
    </row>
    <row r="5046" spans="1:2" ht="30" customHeight="1" x14ac:dyDescent="0.35">
      <c r="A5046" s="1" t="s">
        <v>92</v>
      </c>
      <c r="B5046" s="1" t="s">
        <v>17</v>
      </c>
    </row>
    <row r="5047" spans="1:2" ht="30" customHeight="1" x14ac:dyDescent="0.35">
      <c r="A5047" s="1" t="s">
        <v>92</v>
      </c>
      <c r="B5047" s="1" t="s">
        <v>17</v>
      </c>
    </row>
    <row r="5048" spans="1:2" ht="30" customHeight="1" x14ac:dyDescent="0.35">
      <c r="A5048" s="1" t="s">
        <v>92</v>
      </c>
      <c r="B5048" s="1" t="s">
        <v>17</v>
      </c>
    </row>
    <row r="5049" spans="1:2" ht="30" customHeight="1" x14ac:dyDescent="0.35">
      <c r="A5049" s="1" t="s">
        <v>92</v>
      </c>
      <c r="B5049" s="1" t="s">
        <v>17</v>
      </c>
    </row>
    <row r="5050" spans="1:2" ht="30" customHeight="1" x14ac:dyDescent="0.35">
      <c r="A5050" s="1" t="s">
        <v>92</v>
      </c>
      <c r="B5050" s="1" t="s">
        <v>17</v>
      </c>
    </row>
    <row r="5051" spans="1:2" ht="30" customHeight="1" x14ac:dyDescent="0.35">
      <c r="A5051" s="1" t="s">
        <v>92</v>
      </c>
      <c r="B5051" s="1" t="s">
        <v>17</v>
      </c>
    </row>
    <row r="5052" spans="1:2" ht="30" customHeight="1" x14ac:dyDescent="0.35">
      <c r="A5052" s="1" t="s">
        <v>92</v>
      </c>
      <c r="B5052" s="1" t="s">
        <v>17</v>
      </c>
    </row>
    <row r="5053" spans="1:2" ht="30" customHeight="1" x14ac:dyDescent="0.35">
      <c r="A5053" s="1" t="s">
        <v>92</v>
      </c>
      <c r="B5053" s="1" t="s">
        <v>17</v>
      </c>
    </row>
    <row r="5054" spans="1:2" ht="30" customHeight="1" x14ac:dyDescent="0.35">
      <c r="A5054" s="1" t="s">
        <v>92</v>
      </c>
      <c r="B5054" s="1" t="s">
        <v>17</v>
      </c>
    </row>
    <row r="5055" spans="1:2" ht="30" customHeight="1" x14ac:dyDescent="0.35">
      <c r="A5055" s="1" t="s">
        <v>92</v>
      </c>
      <c r="B5055" s="1" t="s">
        <v>17</v>
      </c>
    </row>
    <row r="5056" spans="1:2" ht="30" customHeight="1" x14ac:dyDescent="0.35">
      <c r="A5056" s="1" t="s">
        <v>92</v>
      </c>
      <c r="B5056" s="1" t="s">
        <v>17</v>
      </c>
    </row>
    <row r="5057" spans="1:2" ht="30" customHeight="1" x14ac:dyDescent="0.35">
      <c r="A5057" s="1" t="s">
        <v>92</v>
      </c>
      <c r="B5057" s="1" t="s">
        <v>17</v>
      </c>
    </row>
    <row r="5058" spans="1:2" ht="30" customHeight="1" x14ac:dyDescent="0.35">
      <c r="A5058" s="1" t="s">
        <v>92</v>
      </c>
      <c r="B5058" s="1" t="s">
        <v>17</v>
      </c>
    </row>
    <row r="5059" spans="1:2" ht="30" hidden="1" customHeight="1" x14ac:dyDescent="0.35">
      <c r="A5059" s="1" t="s">
        <v>92</v>
      </c>
      <c r="B5059" s="1" t="s">
        <v>11</v>
      </c>
    </row>
    <row r="5060" spans="1:2" ht="30" customHeight="1" x14ac:dyDescent="0.35">
      <c r="A5060" s="1" t="s">
        <v>92</v>
      </c>
      <c r="B5060" s="1" t="s">
        <v>17</v>
      </c>
    </row>
    <row r="5061" spans="1:2" ht="30" customHeight="1" x14ac:dyDescent="0.35">
      <c r="A5061" s="1" t="s">
        <v>92</v>
      </c>
      <c r="B5061" s="1" t="s">
        <v>17</v>
      </c>
    </row>
    <row r="5062" spans="1:2" ht="30" customHeight="1" x14ac:dyDescent="0.35">
      <c r="A5062" s="1" t="s">
        <v>92</v>
      </c>
      <c r="B5062" s="1" t="s">
        <v>17</v>
      </c>
    </row>
    <row r="5063" spans="1:2" ht="30" customHeight="1" x14ac:dyDescent="0.35">
      <c r="A5063" s="1" t="s">
        <v>92</v>
      </c>
      <c r="B5063" s="1" t="s">
        <v>17</v>
      </c>
    </row>
    <row r="5064" spans="1:2" ht="30" customHeight="1" x14ac:dyDescent="0.35">
      <c r="A5064" s="1" t="s">
        <v>92</v>
      </c>
      <c r="B5064" s="1" t="s">
        <v>17</v>
      </c>
    </row>
    <row r="5065" spans="1:2" ht="30" customHeight="1" x14ac:dyDescent="0.35">
      <c r="A5065" s="1" t="s">
        <v>92</v>
      </c>
      <c r="B5065" s="1" t="s">
        <v>17</v>
      </c>
    </row>
    <row r="5066" spans="1:2" ht="30" customHeight="1" x14ac:dyDescent="0.35">
      <c r="A5066" s="1" t="s">
        <v>92</v>
      </c>
      <c r="B5066" s="1" t="s">
        <v>17</v>
      </c>
    </row>
    <row r="5067" spans="1:2" ht="30" hidden="1" customHeight="1" x14ac:dyDescent="0.35">
      <c r="A5067" s="1" t="s">
        <v>92</v>
      </c>
      <c r="B5067" s="1" t="s">
        <v>24</v>
      </c>
    </row>
    <row r="5068" spans="1:2" ht="30" customHeight="1" x14ac:dyDescent="0.35">
      <c r="A5068" s="1" t="s">
        <v>92</v>
      </c>
      <c r="B5068" s="1" t="s">
        <v>17</v>
      </c>
    </row>
    <row r="5069" spans="1:2" ht="30" customHeight="1" x14ac:dyDescent="0.35">
      <c r="A5069" s="1" t="s">
        <v>92</v>
      </c>
      <c r="B5069" s="1" t="s">
        <v>17</v>
      </c>
    </row>
    <row r="5070" spans="1:2" ht="30" customHeight="1" x14ac:dyDescent="0.35">
      <c r="A5070" s="1" t="s">
        <v>92</v>
      </c>
      <c r="B5070" s="1" t="s">
        <v>17</v>
      </c>
    </row>
    <row r="5071" spans="1:2" ht="30" customHeight="1" x14ac:dyDescent="0.35">
      <c r="A5071" s="1" t="s">
        <v>92</v>
      </c>
      <c r="B5071" s="1" t="s">
        <v>17</v>
      </c>
    </row>
    <row r="5072" spans="1:2" ht="30" hidden="1" customHeight="1" x14ac:dyDescent="0.35">
      <c r="A5072" s="1" t="s">
        <v>92</v>
      </c>
      <c r="B5072" s="1" t="s">
        <v>11</v>
      </c>
    </row>
    <row r="5073" spans="1:2" ht="30" customHeight="1" x14ac:dyDescent="0.35">
      <c r="A5073" s="1" t="s">
        <v>92</v>
      </c>
      <c r="B5073" s="1" t="s">
        <v>17</v>
      </c>
    </row>
    <row r="5074" spans="1:2" ht="30" hidden="1" customHeight="1" x14ac:dyDescent="0.35">
      <c r="A5074" s="1" t="s">
        <v>92</v>
      </c>
      <c r="B5074" s="1" t="s">
        <v>24</v>
      </c>
    </row>
    <row r="5075" spans="1:2" ht="30" customHeight="1" x14ac:dyDescent="0.35">
      <c r="A5075" s="1" t="s">
        <v>92</v>
      </c>
      <c r="B5075" s="1" t="s">
        <v>17</v>
      </c>
    </row>
    <row r="5076" spans="1:2" ht="30" hidden="1" customHeight="1" x14ac:dyDescent="0.35">
      <c r="A5076" s="1" t="s">
        <v>92</v>
      </c>
      <c r="B5076" s="1" t="s">
        <v>11</v>
      </c>
    </row>
    <row r="5077" spans="1:2" ht="30" customHeight="1" x14ac:dyDescent="0.35">
      <c r="A5077" s="1" t="s">
        <v>92</v>
      </c>
      <c r="B5077" s="1" t="s">
        <v>17</v>
      </c>
    </row>
    <row r="5078" spans="1:2" ht="30" customHeight="1" x14ac:dyDescent="0.35">
      <c r="A5078" s="1" t="s">
        <v>92</v>
      </c>
      <c r="B5078" s="1" t="s">
        <v>17</v>
      </c>
    </row>
    <row r="5079" spans="1:2" ht="30" hidden="1" customHeight="1" x14ac:dyDescent="0.35">
      <c r="A5079" s="1" t="s">
        <v>92</v>
      </c>
      <c r="B5079" s="1" t="s">
        <v>11</v>
      </c>
    </row>
    <row r="5080" spans="1:2" ht="30" customHeight="1" x14ac:dyDescent="0.35">
      <c r="A5080" s="1" t="s">
        <v>92</v>
      </c>
      <c r="B5080" s="1" t="s">
        <v>17</v>
      </c>
    </row>
    <row r="5081" spans="1:2" ht="30" customHeight="1" x14ac:dyDescent="0.35">
      <c r="A5081" s="1" t="s">
        <v>92</v>
      </c>
      <c r="B5081" s="1" t="s">
        <v>17</v>
      </c>
    </row>
    <row r="5082" spans="1:2" ht="30" hidden="1" customHeight="1" x14ac:dyDescent="0.35">
      <c r="A5082" s="1" t="s">
        <v>92</v>
      </c>
      <c r="B5082" s="1" t="s">
        <v>11</v>
      </c>
    </row>
    <row r="5083" spans="1:2" ht="30" customHeight="1" x14ac:dyDescent="0.35">
      <c r="A5083" s="1" t="s">
        <v>92</v>
      </c>
      <c r="B5083" s="1" t="s">
        <v>17</v>
      </c>
    </row>
    <row r="5084" spans="1:2" ht="30" customHeight="1" x14ac:dyDescent="0.35">
      <c r="A5084" s="1" t="s">
        <v>92</v>
      </c>
      <c r="B5084" s="1" t="s">
        <v>17</v>
      </c>
    </row>
    <row r="5085" spans="1:2" ht="30" customHeight="1" x14ac:dyDescent="0.35">
      <c r="A5085" s="1" t="s">
        <v>92</v>
      </c>
      <c r="B5085" s="1" t="s">
        <v>17</v>
      </c>
    </row>
    <row r="5086" spans="1:2" ht="30" customHeight="1" x14ac:dyDescent="0.35">
      <c r="A5086" s="1" t="s">
        <v>92</v>
      </c>
      <c r="B5086" s="1" t="s">
        <v>17</v>
      </c>
    </row>
    <row r="5087" spans="1:2" ht="30" hidden="1" customHeight="1" x14ac:dyDescent="0.35">
      <c r="A5087" s="1" t="s">
        <v>92</v>
      </c>
      <c r="B5087" s="1" t="s">
        <v>11</v>
      </c>
    </row>
    <row r="5088" spans="1:2" ht="30" customHeight="1" x14ac:dyDescent="0.35">
      <c r="A5088" s="1" t="s">
        <v>92</v>
      </c>
      <c r="B5088" s="1" t="s">
        <v>17</v>
      </c>
    </row>
    <row r="5089" spans="1:2" ht="30" customHeight="1" x14ac:dyDescent="0.35">
      <c r="A5089" s="1" t="s">
        <v>92</v>
      </c>
      <c r="B5089" s="1" t="s">
        <v>17</v>
      </c>
    </row>
    <row r="5090" spans="1:2" ht="30" customHeight="1" x14ac:dyDescent="0.35">
      <c r="A5090" s="1" t="s">
        <v>92</v>
      </c>
      <c r="B5090" s="1" t="s">
        <v>17</v>
      </c>
    </row>
    <row r="5091" spans="1:2" ht="30" hidden="1" customHeight="1" x14ac:dyDescent="0.35">
      <c r="A5091" s="1" t="s">
        <v>92</v>
      </c>
      <c r="B5091" s="1" t="s">
        <v>11</v>
      </c>
    </row>
    <row r="5092" spans="1:2" ht="30" customHeight="1" x14ac:dyDescent="0.35">
      <c r="A5092" s="1" t="s">
        <v>92</v>
      </c>
      <c r="B5092" s="1" t="s">
        <v>17</v>
      </c>
    </row>
    <row r="5093" spans="1:2" ht="30" customHeight="1" x14ac:dyDescent="0.35">
      <c r="A5093" s="1" t="s">
        <v>92</v>
      </c>
      <c r="B5093" s="1" t="s">
        <v>17</v>
      </c>
    </row>
    <row r="5094" spans="1:2" ht="30" customHeight="1" x14ac:dyDescent="0.35">
      <c r="A5094" s="1" t="s">
        <v>92</v>
      </c>
      <c r="B5094" s="1" t="s">
        <v>17</v>
      </c>
    </row>
    <row r="5095" spans="1:2" ht="30" customHeight="1" x14ac:dyDescent="0.35">
      <c r="A5095" s="1" t="s">
        <v>92</v>
      </c>
      <c r="B5095" s="1" t="s">
        <v>17</v>
      </c>
    </row>
    <row r="5096" spans="1:2" ht="30" customHeight="1" x14ac:dyDescent="0.35">
      <c r="A5096" s="1" t="s">
        <v>92</v>
      </c>
      <c r="B5096" s="1" t="s">
        <v>17</v>
      </c>
    </row>
    <row r="5097" spans="1:2" ht="30" customHeight="1" x14ac:dyDescent="0.35">
      <c r="A5097" s="1" t="s">
        <v>92</v>
      </c>
      <c r="B5097" s="1" t="s">
        <v>17</v>
      </c>
    </row>
    <row r="5098" spans="1:2" ht="30" customHeight="1" x14ac:dyDescent="0.35">
      <c r="A5098" s="1" t="s">
        <v>92</v>
      </c>
      <c r="B5098" s="1" t="s">
        <v>17</v>
      </c>
    </row>
    <row r="5099" spans="1:2" ht="30" hidden="1" customHeight="1" x14ac:dyDescent="0.35">
      <c r="A5099" s="1" t="s">
        <v>92</v>
      </c>
      <c r="B5099" s="1" t="s">
        <v>11</v>
      </c>
    </row>
    <row r="5100" spans="1:2" ht="30" customHeight="1" x14ac:dyDescent="0.35">
      <c r="A5100" s="1" t="s">
        <v>92</v>
      </c>
      <c r="B5100" s="1" t="s">
        <v>17</v>
      </c>
    </row>
    <row r="5101" spans="1:2" ht="30" customHeight="1" x14ac:dyDescent="0.35">
      <c r="A5101" s="1" t="s">
        <v>92</v>
      </c>
      <c r="B5101" s="1" t="s">
        <v>17</v>
      </c>
    </row>
    <row r="5102" spans="1:2" ht="30" hidden="1" customHeight="1" x14ac:dyDescent="0.35">
      <c r="A5102" s="1" t="s">
        <v>92</v>
      </c>
      <c r="B5102" s="1" t="s">
        <v>24</v>
      </c>
    </row>
    <row r="5103" spans="1:2" ht="30" customHeight="1" x14ac:dyDescent="0.35">
      <c r="A5103" s="1" t="s">
        <v>92</v>
      </c>
      <c r="B5103" s="1" t="s">
        <v>17</v>
      </c>
    </row>
    <row r="5104" spans="1:2" ht="30" customHeight="1" x14ac:dyDescent="0.35">
      <c r="A5104" s="1" t="s">
        <v>92</v>
      </c>
      <c r="B5104" s="1" t="s">
        <v>17</v>
      </c>
    </row>
    <row r="5105" spans="1:2" ht="30" hidden="1" customHeight="1" x14ac:dyDescent="0.35">
      <c r="A5105" s="1" t="s">
        <v>92</v>
      </c>
      <c r="B5105" s="1" t="s">
        <v>11</v>
      </c>
    </row>
    <row r="5106" spans="1:2" ht="30" customHeight="1" x14ac:dyDescent="0.35">
      <c r="A5106" s="1" t="s">
        <v>92</v>
      </c>
      <c r="B5106" s="1" t="s">
        <v>17</v>
      </c>
    </row>
    <row r="5107" spans="1:2" ht="30" customHeight="1" x14ac:dyDescent="0.35">
      <c r="A5107" s="1" t="s">
        <v>92</v>
      </c>
      <c r="B5107" s="1" t="s">
        <v>17</v>
      </c>
    </row>
    <row r="5108" spans="1:2" ht="30" customHeight="1" x14ac:dyDescent="0.35">
      <c r="A5108" s="1" t="s">
        <v>92</v>
      </c>
      <c r="B5108" s="1" t="s">
        <v>17</v>
      </c>
    </row>
    <row r="5109" spans="1:2" ht="30" customHeight="1" x14ac:dyDescent="0.35">
      <c r="A5109" s="1" t="s">
        <v>92</v>
      </c>
      <c r="B5109" s="1" t="s">
        <v>17</v>
      </c>
    </row>
    <row r="5110" spans="1:2" ht="30" customHeight="1" x14ac:dyDescent="0.35">
      <c r="A5110" s="1" t="s">
        <v>92</v>
      </c>
      <c r="B5110" s="1" t="s">
        <v>17</v>
      </c>
    </row>
    <row r="5111" spans="1:2" ht="30" customHeight="1" x14ac:dyDescent="0.35">
      <c r="A5111" s="1" t="s">
        <v>92</v>
      </c>
      <c r="B5111" s="1" t="s">
        <v>17</v>
      </c>
    </row>
    <row r="5112" spans="1:2" ht="30" customHeight="1" x14ac:dyDescent="0.35">
      <c r="A5112" s="1" t="s">
        <v>92</v>
      </c>
      <c r="B5112" s="1" t="s">
        <v>17</v>
      </c>
    </row>
    <row r="5113" spans="1:2" ht="30" customHeight="1" x14ac:dyDescent="0.35">
      <c r="A5113" s="1" t="s">
        <v>92</v>
      </c>
      <c r="B5113" s="1" t="s">
        <v>17</v>
      </c>
    </row>
    <row r="5114" spans="1:2" ht="30" customHeight="1" x14ac:dyDescent="0.35">
      <c r="A5114" s="1" t="s">
        <v>92</v>
      </c>
      <c r="B5114" s="1" t="s">
        <v>17</v>
      </c>
    </row>
    <row r="5115" spans="1:2" ht="30" customHeight="1" x14ac:dyDescent="0.35">
      <c r="A5115" s="1" t="s">
        <v>92</v>
      </c>
      <c r="B5115" s="1" t="s">
        <v>17</v>
      </c>
    </row>
    <row r="5116" spans="1:2" ht="30" customHeight="1" x14ac:dyDescent="0.35">
      <c r="A5116" s="1" t="s">
        <v>92</v>
      </c>
      <c r="B5116" s="1" t="s">
        <v>17</v>
      </c>
    </row>
    <row r="5117" spans="1:2" ht="30" customHeight="1" x14ac:dyDescent="0.35">
      <c r="A5117" s="1" t="s">
        <v>92</v>
      </c>
      <c r="B5117" s="1" t="s">
        <v>17</v>
      </c>
    </row>
    <row r="5118" spans="1:2" ht="30" customHeight="1" x14ac:dyDescent="0.35">
      <c r="A5118" s="1" t="s">
        <v>92</v>
      </c>
      <c r="B5118" s="1" t="s">
        <v>17</v>
      </c>
    </row>
    <row r="5119" spans="1:2" ht="30" hidden="1" customHeight="1" x14ac:dyDescent="0.35">
      <c r="A5119" s="1" t="s">
        <v>92</v>
      </c>
      <c r="B5119" s="1" t="s">
        <v>11</v>
      </c>
    </row>
    <row r="5120" spans="1:2" ht="30" customHeight="1" x14ac:dyDescent="0.35">
      <c r="A5120" s="1" t="s">
        <v>92</v>
      </c>
      <c r="B5120" s="1" t="s">
        <v>17</v>
      </c>
    </row>
    <row r="5121" spans="1:2" ht="30" hidden="1" customHeight="1" x14ac:dyDescent="0.35">
      <c r="A5121" s="1" t="s">
        <v>92</v>
      </c>
      <c r="B5121" s="1" t="s">
        <v>24</v>
      </c>
    </row>
    <row r="5122" spans="1:2" ht="30" customHeight="1" x14ac:dyDescent="0.35">
      <c r="A5122" s="1" t="s">
        <v>92</v>
      </c>
      <c r="B5122" s="1" t="s">
        <v>17</v>
      </c>
    </row>
    <row r="5123" spans="1:2" ht="30" hidden="1" customHeight="1" x14ac:dyDescent="0.35">
      <c r="A5123" s="1" t="s">
        <v>92</v>
      </c>
      <c r="B5123" s="1" t="s">
        <v>11</v>
      </c>
    </row>
    <row r="5124" spans="1:2" ht="30" customHeight="1" x14ac:dyDescent="0.35">
      <c r="A5124" s="1" t="s">
        <v>92</v>
      </c>
      <c r="B5124" s="1" t="s">
        <v>17</v>
      </c>
    </row>
    <row r="5125" spans="1:2" ht="30" hidden="1" customHeight="1" x14ac:dyDescent="0.35">
      <c r="A5125" s="1" t="s">
        <v>92</v>
      </c>
      <c r="B5125" s="1" t="s">
        <v>11</v>
      </c>
    </row>
    <row r="5126" spans="1:2" ht="30" customHeight="1" x14ac:dyDescent="0.35">
      <c r="A5126" s="1" t="s">
        <v>92</v>
      </c>
      <c r="B5126" s="1" t="s">
        <v>17</v>
      </c>
    </row>
    <row r="5127" spans="1:2" ht="30" customHeight="1" x14ac:dyDescent="0.35">
      <c r="A5127" s="1" t="s">
        <v>92</v>
      </c>
      <c r="B5127" s="1" t="s">
        <v>17</v>
      </c>
    </row>
    <row r="5128" spans="1:2" ht="30" customHeight="1" x14ac:dyDescent="0.35">
      <c r="A5128" s="1" t="s">
        <v>92</v>
      </c>
      <c r="B5128" s="1" t="s">
        <v>17</v>
      </c>
    </row>
    <row r="5129" spans="1:2" ht="30" customHeight="1" x14ac:dyDescent="0.35">
      <c r="A5129" s="1" t="s">
        <v>92</v>
      </c>
      <c r="B5129" s="1" t="s">
        <v>17</v>
      </c>
    </row>
    <row r="5130" spans="1:2" ht="30" customHeight="1" x14ac:dyDescent="0.35">
      <c r="A5130" s="1" t="s">
        <v>92</v>
      </c>
      <c r="B5130" s="1" t="s">
        <v>17</v>
      </c>
    </row>
    <row r="5131" spans="1:2" ht="30" customHeight="1" x14ac:dyDescent="0.35">
      <c r="A5131" s="1" t="s">
        <v>92</v>
      </c>
      <c r="B5131" s="1" t="s">
        <v>17</v>
      </c>
    </row>
    <row r="5132" spans="1:2" ht="30" customHeight="1" x14ac:dyDescent="0.35">
      <c r="A5132" s="1" t="s">
        <v>92</v>
      </c>
      <c r="B5132" s="1" t="s">
        <v>17</v>
      </c>
    </row>
    <row r="5133" spans="1:2" ht="30" customHeight="1" x14ac:dyDescent="0.35">
      <c r="A5133" s="1" t="s">
        <v>92</v>
      </c>
      <c r="B5133" s="1" t="s">
        <v>17</v>
      </c>
    </row>
    <row r="5134" spans="1:2" ht="30" customHeight="1" x14ac:dyDescent="0.35">
      <c r="A5134" s="1" t="s">
        <v>92</v>
      </c>
      <c r="B5134" s="1" t="s">
        <v>17</v>
      </c>
    </row>
    <row r="5135" spans="1:2" ht="30" customHeight="1" x14ac:dyDescent="0.35">
      <c r="A5135" s="1" t="s">
        <v>92</v>
      </c>
      <c r="B5135" s="1" t="s">
        <v>17</v>
      </c>
    </row>
    <row r="5136" spans="1:2" ht="30" customHeight="1" x14ac:dyDescent="0.35">
      <c r="A5136" s="1" t="s">
        <v>92</v>
      </c>
      <c r="B5136" s="1" t="s">
        <v>17</v>
      </c>
    </row>
    <row r="5137" spans="1:2" ht="30" customHeight="1" x14ac:dyDescent="0.35">
      <c r="A5137" s="1" t="s">
        <v>92</v>
      </c>
      <c r="B5137" s="1" t="s">
        <v>17</v>
      </c>
    </row>
    <row r="5138" spans="1:2" ht="30" customHeight="1" x14ac:dyDescent="0.35">
      <c r="A5138" s="1" t="s">
        <v>92</v>
      </c>
      <c r="B5138" s="1" t="s">
        <v>17</v>
      </c>
    </row>
    <row r="5139" spans="1:2" ht="30" customHeight="1" x14ac:dyDescent="0.35">
      <c r="A5139" s="1" t="s">
        <v>92</v>
      </c>
      <c r="B5139" s="1" t="s">
        <v>17</v>
      </c>
    </row>
    <row r="5140" spans="1:2" ht="30" customHeight="1" x14ac:dyDescent="0.35">
      <c r="A5140" s="1" t="s">
        <v>92</v>
      </c>
      <c r="B5140" s="1" t="s">
        <v>17</v>
      </c>
    </row>
    <row r="5141" spans="1:2" ht="30" customHeight="1" x14ac:dyDescent="0.35">
      <c r="A5141" s="1" t="s">
        <v>92</v>
      </c>
      <c r="B5141" s="1" t="s">
        <v>17</v>
      </c>
    </row>
    <row r="5142" spans="1:2" ht="30" customHeight="1" x14ac:dyDescent="0.35">
      <c r="A5142" s="1" t="s">
        <v>92</v>
      </c>
      <c r="B5142" s="1" t="s">
        <v>17</v>
      </c>
    </row>
    <row r="5143" spans="1:2" ht="30" customHeight="1" x14ac:dyDescent="0.35">
      <c r="A5143" s="1" t="s">
        <v>92</v>
      </c>
      <c r="B5143" s="1" t="s">
        <v>17</v>
      </c>
    </row>
    <row r="5144" spans="1:2" ht="30" customHeight="1" x14ac:dyDescent="0.35">
      <c r="A5144" s="1" t="s">
        <v>92</v>
      </c>
      <c r="B5144" s="1" t="s">
        <v>17</v>
      </c>
    </row>
    <row r="5145" spans="1:2" ht="30" hidden="1" customHeight="1" x14ac:dyDescent="0.35">
      <c r="A5145" s="1" t="s">
        <v>92</v>
      </c>
      <c r="B5145" s="1" t="s">
        <v>24</v>
      </c>
    </row>
    <row r="5146" spans="1:2" ht="30" customHeight="1" x14ac:dyDescent="0.35">
      <c r="A5146" s="1" t="s">
        <v>92</v>
      </c>
      <c r="B5146" s="1" t="s">
        <v>17</v>
      </c>
    </row>
    <row r="5147" spans="1:2" ht="30" customHeight="1" x14ac:dyDescent="0.35">
      <c r="A5147" s="1" t="s">
        <v>92</v>
      </c>
      <c r="B5147" s="1" t="s">
        <v>17</v>
      </c>
    </row>
    <row r="5148" spans="1:2" ht="30" hidden="1" customHeight="1" x14ac:dyDescent="0.35">
      <c r="A5148" s="1" t="s">
        <v>92</v>
      </c>
      <c r="B5148" s="1" t="s">
        <v>11</v>
      </c>
    </row>
    <row r="5149" spans="1:2" ht="30" customHeight="1" x14ac:dyDescent="0.35">
      <c r="A5149" s="1" t="s">
        <v>92</v>
      </c>
      <c r="B5149" s="1" t="s">
        <v>17</v>
      </c>
    </row>
    <row r="5150" spans="1:2" ht="30" customHeight="1" x14ac:dyDescent="0.35">
      <c r="A5150" s="1" t="s">
        <v>92</v>
      </c>
      <c r="B5150" s="1" t="s">
        <v>17</v>
      </c>
    </row>
    <row r="5151" spans="1:2" ht="30" customHeight="1" x14ac:dyDescent="0.35">
      <c r="A5151" s="1" t="s">
        <v>92</v>
      </c>
      <c r="B5151" s="1" t="s">
        <v>17</v>
      </c>
    </row>
    <row r="5152" spans="1:2" ht="30" customHeight="1" x14ac:dyDescent="0.35">
      <c r="A5152" s="1" t="s">
        <v>92</v>
      </c>
      <c r="B5152" s="1" t="s">
        <v>17</v>
      </c>
    </row>
    <row r="5153" spans="1:2" ht="30" customHeight="1" x14ac:dyDescent="0.35">
      <c r="A5153" s="1" t="s">
        <v>92</v>
      </c>
      <c r="B5153" s="1" t="s">
        <v>17</v>
      </c>
    </row>
    <row r="5154" spans="1:2" ht="30" customHeight="1" x14ac:dyDescent="0.35">
      <c r="A5154" s="1" t="s">
        <v>92</v>
      </c>
      <c r="B5154" s="1" t="s">
        <v>17</v>
      </c>
    </row>
    <row r="5155" spans="1:2" ht="30" hidden="1" customHeight="1" x14ac:dyDescent="0.35">
      <c r="A5155" s="1" t="s">
        <v>92</v>
      </c>
      <c r="B5155" s="1" t="s">
        <v>24</v>
      </c>
    </row>
    <row r="5156" spans="1:2" ht="30" hidden="1" customHeight="1" x14ac:dyDescent="0.35">
      <c r="A5156" s="1" t="s">
        <v>92</v>
      </c>
      <c r="B5156" s="1" t="s">
        <v>24</v>
      </c>
    </row>
    <row r="5157" spans="1:2" ht="30" customHeight="1" x14ac:dyDescent="0.35">
      <c r="A5157" s="1" t="s">
        <v>92</v>
      </c>
      <c r="B5157" s="1" t="s">
        <v>17</v>
      </c>
    </row>
    <row r="5158" spans="1:2" ht="30" customHeight="1" x14ac:dyDescent="0.35">
      <c r="A5158" s="1" t="s">
        <v>92</v>
      </c>
      <c r="B5158" s="1" t="s">
        <v>17</v>
      </c>
    </row>
    <row r="5159" spans="1:2" ht="30" customHeight="1" x14ac:dyDescent="0.35">
      <c r="A5159" s="1" t="s">
        <v>92</v>
      </c>
      <c r="B5159" s="1" t="s">
        <v>17</v>
      </c>
    </row>
    <row r="5160" spans="1:2" ht="30" customHeight="1" x14ac:dyDescent="0.35">
      <c r="A5160" s="1" t="s">
        <v>92</v>
      </c>
      <c r="B5160" s="1" t="s">
        <v>17</v>
      </c>
    </row>
    <row r="5161" spans="1:2" ht="30" customHeight="1" x14ac:dyDescent="0.35">
      <c r="A5161" s="1" t="s">
        <v>92</v>
      </c>
      <c r="B5161" s="1" t="s">
        <v>17</v>
      </c>
    </row>
    <row r="5162" spans="1:2" ht="30" customHeight="1" x14ac:dyDescent="0.35">
      <c r="A5162" s="1" t="s">
        <v>92</v>
      </c>
      <c r="B5162" s="1" t="s">
        <v>17</v>
      </c>
    </row>
    <row r="5163" spans="1:2" ht="30" hidden="1" customHeight="1" x14ac:dyDescent="0.35">
      <c r="A5163" s="1" t="s">
        <v>92</v>
      </c>
      <c r="B5163" s="1" t="s">
        <v>24</v>
      </c>
    </row>
    <row r="5164" spans="1:2" ht="30" customHeight="1" x14ac:dyDescent="0.35">
      <c r="A5164" s="1" t="s">
        <v>92</v>
      </c>
      <c r="B5164" s="1" t="s">
        <v>17</v>
      </c>
    </row>
    <row r="5165" spans="1:2" ht="30" customHeight="1" x14ac:dyDescent="0.35">
      <c r="A5165" s="1" t="s">
        <v>92</v>
      </c>
      <c r="B5165" s="1" t="s">
        <v>17</v>
      </c>
    </row>
    <row r="5166" spans="1:2" ht="30" hidden="1" customHeight="1" x14ac:dyDescent="0.35">
      <c r="A5166" s="1" t="s">
        <v>92</v>
      </c>
      <c r="B5166" s="1" t="s">
        <v>11</v>
      </c>
    </row>
    <row r="5167" spans="1:2" ht="30" customHeight="1" x14ac:dyDescent="0.35">
      <c r="A5167" s="1" t="s">
        <v>92</v>
      </c>
      <c r="B5167" s="1" t="s">
        <v>17</v>
      </c>
    </row>
    <row r="5168" spans="1:2" ht="30" hidden="1" customHeight="1" x14ac:dyDescent="0.35">
      <c r="A5168" s="1" t="s">
        <v>92</v>
      </c>
      <c r="B5168" s="1" t="s">
        <v>11</v>
      </c>
    </row>
    <row r="5169" spans="1:2" ht="30" customHeight="1" x14ac:dyDescent="0.35">
      <c r="A5169" s="1" t="s">
        <v>92</v>
      </c>
      <c r="B5169" s="1" t="s">
        <v>17</v>
      </c>
    </row>
    <row r="5170" spans="1:2" ht="30" customHeight="1" x14ac:dyDescent="0.35">
      <c r="A5170" s="1" t="s">
        <v>92</v>
      </c>
      <c r="B5170" s="1" t="s">
        <v>17</v>
      </c>
    </row>
    <row r="5171" spans="1:2" ht="30" customHeight="1" x14ac:dyDescent="0.35">
      <c r="A5171" s="1" t="s">
        <v>92</v>
      </c>
      <c r="B5171" s="1" t="s">
        <v>17</v>
      </c>
    </row>
    <row r="5172" spans="1:2" ht="30" hidden="1" customHeight="1" x14ac:dyDescent="0.35">
      <c r="A5172" s="1" t="s">
        <v>92</v>
      </c>
      <c r="B5172" s="1" t="s">
        <v>24</v>
      </c>
    </row>
    <row r="5173" spans="1:2" ht="30" hidden="1" customHeight="1" x14ac:dyDescent="0.35">
      <c r="A5173" s="1" t="s">
        <v>92</v>
      </c>
      <c r="B5173" s="1" t="s">
        <v>11</v>
      </c>
    </row>
    <row r="5174" spans="1:2" ht="30" customHeight="1" x14ac:dyDescent="0.35">
      <c r="A5174" s="1" t="s">
        <v>92</v>
      </c>
      <c r="B5174" s="1" t="s">
        <v>17</v>
      </c>
    </row>
    <row r="5175" spans="1:2" ht="30" hidden="1" customHeight="1" x14ac:dyDescent="0.35">
      <c r="A5175" s="1" t="s">
        <v>92</v>
      </c>
      <c r="B5175" s="1" t="s">
        <v>11</v>
      </c>
    </row>
    <row r="5176" spans="1:2" ht="30" customHeight="1" x14ac:dyDescent="0.35">
      <c r="A5176" s="1" t="s">
        <v>92</v>
      </c>
      <c r="B5176" s="1" t="s">
        <v>17</v>
      </c>
    </row>
    <row r="5177" spans="1:2" ht="30" customHeight="1" x14ac:dyDescent="0.35">
      <c r="A5177" s="1" t="s">
        <v>92</v>
      </c>
      <c r="B5177" s="1" t="s">
        <v>17</v>
      </c>
    </row>
    <row r="5178" spans="1:2" ht="30" customHeight="1" x14ac:dyDescent="0.35">
      <c r="A5178" s="1" t="s">
        <v>3624</v>
      </c>
      <c r="B5178" s="1" t="s">
        <v>17</v>
      </c>
    </row>
    <row r="5179" spans="1:2" ht="30" customHeight="1" x14ac:dyDescent="0.35">
      <c r="A5179" s="1" t="s">
        <v>3624</v>
      </c>
      <c r="B5179" s="1" t="s">
        <v>17</v>
      </c>
    </row>
    <row r="5180" spans="1:2" ht="30" customHeight="1" x14ac:dyDescent="0.35">
      <c r="A5180" s="1" t="s">
        <v>3624</v>
      </c>
      <c r="B5180" s="1" t="s">
        <v>17</v>
      </c>
    </row>
    <row r="5181" spans="1:2" ht="30" hidden="1" customHeight="1" x14ac:dyDescent="0.35">
      <c r="A5181" s="1" t="s">
        <v>71</v>
      </c>
      <c r="B5181" s="1" t="s">
        <v>24</v>
      </c>
    </row>
    <row r="5182" spans="1:2" ht="30" hidden="1" customHeight="1" x14ac:dyDescent="0.35">
      <c r="A5182" s="1" t="s">
        <v>71</v>
      </c>
      <c r="B5182" s="1" t="s">
        <v>11</v>
      </c>
    </row>
    <row r="5183" spans="1:2" ht="30" hidden="1" customHeight="1" x14ac:dyDescent="0.35">
      <c r="A5183" s="1" t="s">
        <v>71</v>
      </c>
      <c r="B5183" s="1" t="s">
        <v>11</v>
      </c>
    </row>
    <row r="5184" spans="1:2" ht="30" customHeight="1" x14ac:dyDescent="0.35">
      <c r="A5184" s="1" t="s">
        <v>71</v>
      </c>
      <c r="B5184" s="1" t="s">
        <v>17</v>
      </c>
    </row>
    <row r="5185" spans="1:2" ht="30" customHeight="1" x14ac:dyDescent="0.35">
      <c r="A5185" s="1" t="s">
        <v>71</v>
      </c>
      <c r="B5185" s="1" t="s">
        <v>17</v>
      </c>
    </row>
    <row r="5186" spans="1:2" ht="30" customHeight="1" x14ac:dyDescent="0.35">
      <c r="A5186" s="1" t="s">
        <v>71</v>
      </c>
      <c r="B5186" s="1" t="s">
        <v>17</v>
      </c>
    </row>
    <row r="5187" spans="1:2" ht="30" hidden="1" customHeight="1" x14ac:dyDescent="0.35">
      <c r="A5187" s="1" t="s">
        <v>71</v>
      </c>
      <c r="B5187" s="1" t="s">
        <v>11</v>
      </c>
    </row>
    <row r="5188" spans="1:2" ht="30" customHeight="1" x14ac:dyDescent="0.35">
      <c r="A5188" s="1" t="s">
        <v>71</v>
      </c>
      <c r="B5188" s="1" t="s">
        <v>17</v>
      </c>
    </row>
    <row r="5189" spans="1:2" ht="30" customHeight="1" x14ac:dyDescent="0.35">
      <c r="A5189" s="1" t="s">
        <v>71</v>
      </c>
      <c r="B5189" s="1" t="s">
        <v>17</v>
      </c>
    </row>
    <row r="5190" spans="1:2" ht="30" hidden="1" customHeight="1" x14ac:dyDescent="0.35">
      <c r="A5190" s="1" t="s">
        <v>71</v>
      </c>
      <c r="B5190" s="1" t="s">
        <v>11</v>
      </c>
    </row>
    <row r="5191" spans="1:2" ht="30" hidden="1" customHeight="1" x14ac:dyDescent="0.35">
      <c r="A5191" s="1" t="s">
        <v>71</v>
      </c>
      <c r="B5191" s="1" t="s">
        <v>11</v>
      </c>
    </row>
    <row r="5192" spans="1:2" ht="30" customHeight="1" x14ac:dyDescent="0.35">
      <c r="A5192" s="1" t="s">
        <v>71</v>
      </c>
      <c r="B5192" s="1" t="s">
        <v>17</v>
      </c>
    </row>
    <row r="5193" spans="1:2" ht="30" customHeight="1" x14ac:dyDescent="0.35">
      <c r="A5193" s="1" t="s">
        <v>71</v>
      </c>
      <c r="B5193" s="1" t="s">
        <v>17</v>
      </c>
    </row>
    <row r="5194" spans="1:2" ht="30" hidden="1" customHeight="1" x14ac:dyDescent="0.35">
      <c r="A5194" s="1" t="s">
        <v>71</v>
      </c>
      <c r="B5194" s="1" t="s">
        <v>24</v>
      </c>
    </row>
    <row r="5195" spans="1:2" ht="30" hidden="1" customHeight="1" x14ac:dyDescent="0.35">
      <c r="A5195" s="1" t="s">
        <v>71</v>
      </c>
      <c r="B5195" s="1" t="s">
        <v>11</v>
      </c>
    </row>
    <row r="5196" spans="1:2" ht="30" hidden="1" customHeight="1" x14ac:dyDescent="0.35">
      <c r="A5196" s="1" t="s">
        <v>71</v>
      </c>
      <c r="B5196" s="1" t="s">
        <v>11</v>
      </c>
    </row>
    <row r="5197" spans="1:2" ht="30" customHeight="1" x14ac:dyDescent="0.35">
      <c r="A5197" s="1" t="s">
        <v>71</v>
      </c>
      <c r="B5197" s="1" t="s">
        <v>17</v>
      </c>
    </row>
    <row r="5198" spans="1:2" ht="30" customHeight="1" x14ac:dyDescent="0.35">
      <c r="A5198" s="1" t="s">
        <v>71</v>
      </c>
      <c r="B5198" s="1" t="s">
        <v>17</v>
      </c>
    </row>
    <row r="5199" spans="1:2" ht="30" hidden="1" customHeight="1" x14ac:dyDescent="0.35">
      <c r="A5199" s="1" t="s">
        <v>71</v>
      </c>
      <c r="B5199" s="1" t="s">
        <v>11</v>
      </c>
    </row>
    <row r="5200" spans="1:2" ht="30" customHeight="1" x14ac:dyDescent="0.35">
      <c r="A5200" s="1" t="s">
        <v>71</v>
      </c>
      <c r="B5200" s="1" t="s">
        <v>17</v>
      </c>
    </row>
    <row r="5201" spans="1:2" ht="30" customHeight="1" x14ac:dyDescent="0.35">
      <c r="A5201" s="1" t="s">
        <v>71</v>
      </c>
      <c r="B5201" s="1" t="s">
        <v>17</v>
      </c>
    </row>
    <row r="5202" spans="1:2" ht="30" customHeight="1" x14ac:dyDescent="0.35">
      <c r="A5202" s="1" t="s">
        <v>71</v>
      </c>
      <c r="B5202" s="1" t="s">
        <v>17</v>
      </c>
    </row>
    <row r="5203" spans="1:2" ht="30" hidden="1" customHeight="1" x14ac:dyDescent="0.35">
      <c r="A5203" s="1" t="s">
        <v>71</v>
      </c>
      <c r="B5203" s="1" t="s">
        <v>24</v>
      </c>
    </row>
    <row r="5204" spans="1:2" ht="30" customHeight="1" x14ac:dyDescent="0.35">
      <c r="A5204" s="1" t="s">
        <v>71</v>
      </c>
      <c r="B5204" s="1" t="s">
        <v>17</v>
      </c>
    </row>
    <row r="5205" spans="1:2" ht="30" customHeight="1" x14ac:dyDescent="0.35">
      <c r="A5205" s="1" t="s">
        <v>71</v>
      </c>
      <c r="B5205" s="1" t="s">
        <v>17</v>
      </c>
    </row>
    <row r="5206" spans="1:2" ht="30" customHeight="1" x14ac:dyDescent="0.35">
      <c r="A5206" s="1" t="s">
        <v>71</v>
      </c>
      <c r="B5206" s="1" t="s">
        <v>17</v>
      </c>
    </row>
    <row r="5207" spans="1:2" ht="30" customHeight="1" x14ac:dyDescent="0.35">
      <c r="A5207" s="1" t="s">
        <v>71</v>
      </c>
      <c r="B5207" s="1" t="s">
        <v>17</v>
      </c>
    </row>
    <row r="5208" spans="1:2" ht="30" customHeight="1" x14ac:dyDescent="0.35">
      <c r="A5208" s="1" t="s">
        <v>71</v>
      </c>
      <c r="B5208" s="1" t="s">
        <v>17</v>
      </c>
    </row>
    <row r="5209" spans="1:2" ht="30" customHeight="1" x14ac:dyDescent="0.35">
      <c r="A5209" s="1" t="s">
        <v>71</v>
      </c>
      <c r="B5209" s="1" t="s">
        <v>17</v>
      </c>
    </row>
    <row r="5210" spans="1:2" ht="30" customHeight="1" x14ac:dyDescent="0.35">
      <c r="A5210" s="1" t="s">
        <v>71</v>
      </c>
      <c r="B5210" s="1" t="s">
        <v>17</v>
      </c>
    </row>
    <row r="5211" spans="1:2" ht="30" customHeight="1" x14ac:dyDescent="0.35">
      <c r="A5211" s="1" t="s">
        <v>71</v>
      </c>
      <c r="B5211" s="1" t="s">
        <v>17</v>
      </c>
    </row>
    <row r="5212" spans="1:2" ht="30" hidden="1" customHeight="1" x14ac:dyDescent="0.35">
      <c r="A5212" s="1" t="s">
        <v>71</v>
      </c>
      <c r="B5212" s="1" t="s">
        <v>24</v>
      </c>
    </row>
    <row r="5213" spans="1:2" ht="30" customHeight="1" x14ac:dyDescent="0.35">
      <c r="A5213" s="1" t="s">
        <v>71</v>
      </c>
      <c r="B5213" s="1" t="s">
        <v>17</v>
      </c>
    </row>
    <row r="5214" spans="1:2" ht="30" customHeight="1" x14ac:dyDescent="0.35">
      <c r="A5214" s="1" t="s">
        <v>71</v>
      </c>
      <c r="B5214" s="1" t="s">
        <v>17</v>
      </c>
    </row>
    <row r="5215" spans="1:2" ht="30" hidden="1" customHeight="1" x14ac:dyDescent="0.35">
      <c r="A5215" s="1" t="s">
        <v>71</v>
      </c>
      <c r="B5215" s="1" t="s">
        <v>11</v>
      </c>
    </row>
    <row r="5216" spans="1:2" ht="30" customHeight="1" x14ac:dyDescent="0.35">
      <c r="A5216" s="1" t="s">
        <v>71</v>
      </c>
      <c r="B5216" s="1" t="s">
        <v>17</v>
      </c>
    </row>
    <row r="5217" spans="1:2" ht="30" hidden="1" customHeight="1" x14ac:dyDescent="0.35">
      <c r="A5217" s="1" t="s">
        <v>71</v>
      </c>
      <c r="B5217" s="1" t="s">
        <v>11</v>
      </c>
    </row>
    <row r="5218" spans="1:2" ht="30" customHeight="1" x14ac:dyDescent="0.35">
      <c r="A5218" s="1" t="s">
        <v>71</v>
      </c>
      <c r="B5218" s="1" t="s">
        <v>17</v>
      </c>
    </row>
    <row r="5219" spans="1:2" ht="30" customHeight="1" x14ac:dyDescent="0.35">
      <c r="A5219" s="1" t="s">
        <v>71</v>
      </c>
      <c r="B5219" s="1" t="s">
        <v>17</v>
      </c>
    </row>
    <row r="5220" spans="1:2" ht="30" customHeight="1" x14ac:dyDescent="0.35">
      <c r="A5220" s="1" t="s">
        <v>71</v>
      </c>
      <c r="B5220" s="1" t="s">
        <v>17</v>
      </c>
    </row>
    <row r="5221" spans="1:2" ht="30" hidden="1" customHeight="1" x14ac:dyDescent="0.35">
      <c r="A5221" s="1" t="s">
        <v>71</v>
      </c>
      <c r="B5221" s="1" t="s">
        <v>24</v>
      </c>
    </row>
    <row r="5222" spans="1:2" ht="30" customHeight="1" x14ac:dyDescent="0.35">
      <c r="A5222" s="1" t="s">
        <v>71</v>
      </c>
      <c r="B5222" s="1" t="s">
        <v>17</v>
      </c>
    </row>
    <row r="5223" spans="1:2" ht="30" customHeight="1" x14ac:dyDescent="0.35">
      <c r="A5223" s="1" t="s">
        <v>71</v>
      </c>
      <c r="B5223" s="1" t="s">
        <v>17</v>
      </c>
    </row>
    <row r="5224" spans="1:2" ht="30" hidden="1" customHeight="1" x14ac:dyDescent="0.35">
      <c r="A5224" s="1" t="s">
        <v>71</v>
      </c>
      <c r="B5224" s="1" t="s">
        <v>24</v>
      </c>
    </row>
    <row r="5225" spans="1:2" ht="30" customHeight="1" x14ac:dyDescent="0.35">
      <c r="A5225" s="1" t="s">
        <v>71</v>
      </c>
      <c r="B5225" s="1" t="s">
        <v>17</v>
      </c>
    </row>
    <row r="5226" spans="1:2" ht="30" customHeight="1" x14ac:dyDescent="0.35">
      <c r="A5226" s="1" t="s">
        <v>71</v>
      </c>
      <c r="B5226" s="1" t="s">
        <v>17</v>
      </c>
    </row>
    <row r="5227" spans="1:2" ht="30" customHeight="1" x14ac:dyDescent="0.35">
      <c r="A5227" s="1" t="s">
        <v>71</v>
      </c>
      <c r="B5227" s="1" t="s">
        <v>17</v>
      </c>
    </row>
    <row r="5228" spans="1:2" ht="30" hidden="1" customHeight="1" x14ac:dyDescent="0.35">
      <c r="A5228" s="1" t="s">
        <v>71</v>
      </c>
      <c r="B5228" s="1" t="s">
        <v>11</v>
      </c>
    </row>
    <row r="5229" spans="1:2" ht="30" customHeight="1" x14ac:dyDescent="0.35">
      <c r="A5229" s="1" t="s">
        <v>71</v>
      </c>
      <c r="B5229" s="1" t="s">
        <v>17</v>
      </c>
    </row>
    <row r="5230" spans="1:2" ht="30" hidden="1" customHeight="1" x14ac:dyDescent="0.35">
      <c r="A5230" s="1" t="s">
        <v>71</v>
      </c>
      <c r="B5230" s="1" t="s">
        <v>24</v>
      </c>
    </row>
    <row r="5231" spans="1:2" ht="30" customHeight="1" x14ac:dyDescent="0.35">
      <c r="A5231" s="1" t="s">
        <v>71</v>
      </c>
      <c r="B5231" s="1" t="s">
        <v>17</v>
      </c>
    </row>
    <row r="5232" spans="1:2" ht="30" customHeight="1" x14ac:dyDescent="0.35">
      <c r="A5232" s="1" t="s">
        <v>71</v>
      </c>
      <c r="B5232" s="1" t="s">
        <v>17</v>
      </c>
    </row>
    <row r="5233" spans="1:2" ht="30" hidden="1" customHeight="1" x14ac:dyDescent="0.35">
      <c r="A5233" s="1" t="s">
        <v>71</v>
      </c>
      <c r="B5233" s="1" t="s">
        <v>11</v>
      </c>
    </row>
    <row r="5234" spans="1:2" ht="30" customHeight="1" x14ac:dyDescent="0.35">
      <c r="A5234" s="1" t="s">
        <v>71</v>
      </c>
      <c r="B5234" s="1" t="s">
        <v>17</v>
      </c>
    </row>
    <row r="5235" spans="1:2" ht="30" customHeight="1" x14ac:dyDescent="0.35">
      <c r="A5235" s="1" t="s">
        <v>71</v>
      </c>
      <c r="B5235" s="1" t="s">
        <v>17</v>
      </c>
    </row>
    <row r="5236" spans="1:2" ht="30" customHeight="1" x14ac:dyDescent="0.35">
      <c r="A5236" s="1" t="s">
        <v>71</v>
      </c>
      <c r="B5236" s="1" t="s">
        <v>17</v>
      </c>
    </row>
    <row r="5237" spans="1:2" ht="30" hidden="1" customHeight="1" x14ac:dyDescent="0.35">
      <c r="A5237" s="1" t="s">
        <v>71</v>
      </c>
      <c r="B5237" s="1" t="s">
        <v>11</v>
      </c>
    </row>
    <row r="5238" spans="1:2" ht="30" customHeight="1" x14ac:dyDescent="0.35">
      <c r="A5238" s="1" t="s">
        <v>71</v>
      </c>
      <c r="B5238" s="1" t="s">
        <v>17</v>
      </c>
    </row>
    <row r="5239" spans="1:2" ht="30" customHeight="1" x14ac:dyDescent="0.35">
      <c r="A5239" s="1" t="s">
        <v>71</v>
      </c>
      <c r="B5239" s="1" t="s">
        <v>17</v>
      </c>
    </row>
    <row r="5240" spans="1:2" ht="30" customHeight="1" x14ac:dyDescent="0.35">
      <c r="A5240" s="1" t="s">
        <v>71</v>
      </c>
      <c r="B5240" s="1" t="s">
        <v>17</v>
      </c>
    </row>
    <row r="5241" spans="1:2" ht="30" customHeight="1" x14ac:dyDescent="0.35">
      <c r="A5241" s="1" t="s">
        <v>71</v>
      </c>
      <c r="B5241" s="1" t="s">
        <v>17</v>
      </c>
    </row>
    <row r="5242" spans="1:2" ht="30" customHeight="1" x14ac:dyDescent="0.35">
      <c r="A5242" s="1" t="s">
        <v>71</v>
      </c>
      <c r="B5242" s="1" t="s">
        <v>17</v>
      </c>
    </row>
    <row r="5243" spans="1:2" ht="30" hidden="1" customHeight="1" x14ac:dyDescent="0.35">
      <c r="A5243" s="1" t="s">
        <v>71</v>
      </c>
      <c r="B5243" s="1" t="s">
        <v>11</v>
      </c>
    </row>
    <row r="5244" spans="1:2" ht="30" hidden="1" customHeight="1" x14ac:dyDescent="0.35">
      <c r="A5244" s="1" t="s">
        <v>71</v>
      </c>
      <c r="B5244" s="1" t="s">
        <v>11</v>
      </c>
    </row>
    <row r="5245" spans="1:2" ht="30" customHeight="1" x14ac:dyDescent="0.35">
      <c r="A5245" s="1" t="s">
        <v>71</v>
      </c>
      <c r="B5245" s="1" t="s">
        <v>17</v>
      </c>
    </row>
    <row r="5246" spans="1:2" ht="30" hidden="1" customHeight="1" x14ac:dyDescent="0.35">
      <c r="A5246" s="1" t="s">
        <v>71</v>
      </c>
      <c r="B5246" s="1" t="s">
        <v>11</v>
      </c>
    </row>
    <row r="5247" spans="1:2" ht="30" hidden="1" customHeight="1" x14ac:dyDescent="0.35">
      <c r="A5247" s="1" t="s">
        <v>71</v>
      </c>
      <c r="B5247" s="1" t="s">
        <v>11</v>
      </c>
    </row>
    <row r="5248" spans="1:2" ht="30" hidden="1" customHeight="1" x14ac:dyDescent="0.35">
      <c r="A5248" s="1" t="s">
        <v>71</v>
      </c>
      <c r="B5248" s="1" t="s">
        <v>11</v>
      </c>
    </row>
    <row r="5249" spans="1:2" ht="30" customHeight="1" x14ac:dyDescent="0.35">
      <c r="A5249" s="1" t="s">
        <v>71</v>
      </c>
      <c r="B5249" s="1" t="s">
        <v>17</v>
      </c>
    </row>
    <row r="5250" spans="1:2" ht="30" customHeight="1" x14ac:dyDescent="0.35">
      <c r="A5250" s="1" t="s">
        <v>71</v>
      </c>
      <c r="B5250" s="1" t="s">
        <v>17</v>
      </c>
    </row>
    <row r="5251" spans="1:2" ht="30" customHeight="1" x14ac:dyDescent="0.35">
      <c r="A5251" s="1" t="s">
        <v>71</v>
      </c>
      <c r="B5251" s="1" t="s">
        <v>17</v>
      </c>
    </row>
    <row r="5252" spans="1:2" ht="30" hidden="1" customHeight="1" x14ac:dyDescent="0.35">
      <c r="A5252" s="1" t="s">
        <v>71</v>
      </c>
      <c r="B5252" s="1" t="s">
        <v>24</v>
      </c>
    </row>
    <row r="5253" spans="1:2" ht="30" customHeight="1" x14ac:dyDescent="0.35">
      <c r="A5253" s="1" t="s">
        <v>71</v>
      </c>
      <c r="B5253" s="1" t="s">
        <v>17</v>
      </c>
    </row>
    <row r="5254" spans="1:2" ht="30" customHeight="1" x14ac:dyDescent="0.35">
      <c r="A5254" s="1" t="s">
        <v>71</v>
      </c>
      <c r="B5254" s="1" t="s">
        <v>17</v>
      </c>
    </row>
    <row r="5255" spans="1:2" ht="30" customHeight="1" x14ac:dyDescent="0.35">
      <c r="A5255" s="1" t="s">
        <v>71</v>
      </c>
      <c r="B5255" s="1" t="s">
        <v>17</v>
      </c>
    </row>
    <row r="5256" spans="1:2" ht="30" customHeight="1" x14ac:dyDescent="0.35">
      <c r="A5256" s="1" t="s">
        <v>71</v>
      </c>
      <c r="B5256" s="1" t="s">
        <v>17</v>
      </c>
    </row>
    <row r="5257" spans="1:2" ht="30" customHeight="1" x14ac:dyDescent="0.35">
      <c r="A5257" s="1" t="s">
        <v>71</v>
      </c>
      <c r="B5257" s="1" t="s">
        <v>17</v>
      </c>
    </row>
    <row r="5258" spans="1:2" ht="30" customHeight="1" x14ac:dyDescent="0.35">
      <c r="A5258" s="1" t="s">
        <v>71</v>
      </c>
      <c r="B5258" s="1" t="s">
        <v>17</v>
      </c>
    </row>
    <row r="5259" spans="1:2" ht="30" hidden="1" customHeight="1" x14ac:dyDescent="0.35">
      <c r="A5259" s="1" t="s">
        <v>71</v>
      </c>
      <c r="B5259" s="1" t="s">
        <v>11</v>
      </c>
    </row>
    <row r="5260" spans="1:2" ht="30" hidden="1" customHeight="1" x14ac:dyDescent="0.35">
      <c r="A5260" s="1" t="s">
        <v>71</v>
      </c>
      <c r="B5260" s="1" t="s">
        <v>11</v>
      </c>
    </row>
    <row r="5261" spans="1:2" ht="30" customHeight="1" x14ac:dyDescent="0.35">
      <c r="A5261" s="1" t="s">
        <v>71</v>
      </c>
      <c r="B5261" s="1" t="s">
        <v>17</v>
      </c>
    </row>
    <row r="5262" spans="1:2" ht="30" customHeight="1" x14ac:dyDescent="0.35">
      <c r="A5262" s="1" t="s">
        <v>71</v>
      </c>
      <c r="B5262" s="1" t="s">
        <v>17</v>
      </c>
    </row>
    <row r="5263" spans="1:2" ht="30" customHeight="1" x14ac:dyDescent="0.35">
      <c r="A5263" s="1" t="s">
        <v>71</v>
      </c>
      <c r="B5263" s="1" t="s">
        <v>17</v>
      </c>
    </row>
    <row r="5264" spans="1:2" ht="30" customHeight="1" x14ac:dyDescent="0.35">
      <c r="A5264" s="1" t="s">
        <v>71</v>
      </c>
      <c r="B5264" s="1" t="s">
        <v>17</v>
      </c>
    </row>
    <row r="5265" spans="1:2" ht="30" customHeight="1" x14ac:dyDescent="0.35">
      <c r="A5265" s="1" t="s">
        <v>71</v>
      </c>
      <c r="B5265" s="1" t="s">
        <v>17</v>
      </c>
    </row>
    <row r="5266" spans="1:2" ht="30" hidden="1" customHeight="1" x14ac:dyDescent="0.35">
      <c r="A5266" s="1" t="s">
        <v>71</v>
      </c>
      <c r="B5266" s="1" t="s">
        <v>11</v>
      </c>
    </row>
    <row r="5267" spans="1:2" ht="30" customHeight="1" x14ac:dyDescent="0.35">
      <c r="A5267" s="1" t="s">
        <v>71</v>
      </c>
      <c r="B5267" s="1" t="s">
        <v>17</v>
      </c>
    </row>
    <row r="5268" spans="1:2" ht="30" customHeight="1" x14ac:dyDescent="0.35">
      <c r="A5268" s="1" t="s">
        <v>71</v>
      </c>
      <c r="B5268" s="1" t="s">
        <v>17</v>
      </c>
    </row>
    <row r="5269" spans="1:2" ht="30" customHeight="1" x14ac:dyDescent="0.35">
      <c r="A5269" s="1" t="s">
        <v>71</v>
      </c>
      <c r="B5269" s="1" t="s">
        <v>17</v>
      </c>
    </row>
    <row r="5270" spans="1:2" ht="30" hidden="1" customHeight="1" x14ac:dyDescent="0.35">
      <c r="A5270" s="1" t="s">
        <v>71</v>
      </c>
      <c r="B5270" s="1" t="s">
        <v>11</v>
      </c>
    </row>
    <row r="5271" spans="1:2" ht="30" customHeight="1" x14ac:dyDescent="0.35">
      <c r="A5271" s="1" t="s">
        <v>71</v>
      </c>
      <c r="B5271" s="1" t="s">
        <v>17</v>
      </c>
    </row>
    <row r="5272" spans="1:2" ht="30" customHeight="1" x14ac:dyDescent="0.35">
      <c r="A5272" s="1" t="s">
        <v>71</v>
      </c>
      <c r="B5272" s="1" t="s">
        <v>17</v>
      </c>
    </row>
    <row r="5273" spans="1:2" ht="30" customHeight="1" x14ac:dyDescent="0.35">
      <c r="A5273" s="1" t="s">
        <v>71</v>
      </c>
      <c r="B5273" s="1" t="s">
        <v>17</v>
      </c>
    </row>
    <row r="5274" spans="1:2" ht="30" customHeight="1" x14ac:dyDescent="0.35">
      <c r="A5274" s="1" t="s">
        <v>71</v>
      </c>
      <c r="B5274" s="1" t="s">
        <v>17</v>
      </c>
    </row>
    <row r="5275" spans="1:2" ht="30" customHeight="1" x14ac:dyDescent="0.35">
      <c r="A5275" s="1" t="s">
        <v>71</v>
      </c>
      <c r="B5275" s="1" t="s">
        <v>17</v>
      </c>
    </row>
    <row r="5276" spans="1:2" ht="30" hidden="1" customHeight="1" x14ac:dyDescent="0.35">
      <c r="A5276" s="1" t="s">
        <v>71</v>
      </c>
      <c r="B5276" s="1" t="s">
        <v>11</v>
      </c>
    </row>
    <row r="5277" spans="1:2" ht="30" customHeight="1" x14ac:dyDescent="0.35">
      <c r="A5277" s="1" t="s">
        <v>71</v>
      </c>
      <c r="B5277" s="1" t="s">
        <v>17</v>
      </c>
    </row>
    <row r="5278" spans="1:2" ht="30" customHeight="1" x14ac:dyDescent="0.35">
      <c r="A5278" s="1" t="s">
        <v>71</v>
      </c>
      <c r="B5278" s="1" t="s">
        <v>17</v>
      </c>
    </row>
    <row r="5279" spans="1:2" ht="30" customHeight="1" x14ac:dyDescent="0.35">
      <c r="A5279" s="1" t="s">
        <v>71</v>
      </c>
      <c r="B5279" s="1" t="s">
        <v>17</v>
      </c>
    </row>
    <row r="5280" spans="1:2" ht="30" customHeight="1" x14ac:dyDescent="0.35">
      <c r="A5280" s="1" t="s">
        <v>71</v>
      </c>
      <c r="B5280" s="1" t="s">
        <v>17</v>
      </c>
    </row>
    <row r="5281" spans="1:2" ht="30" hidden="1" customHeight="1" x14ac:dyDescent="0.35">
      <c r="A5281" s="1" t="s">
        <v>71</v>
      </c>
      <c r="B5281" s="1" t="s">
        <v>24</v>
      </c>
    </row>
    <row r="5282" spans="1:2" ht="30" customHeight="1" x14ac:dyDescent="0.35">
      <c r="A5282" s="1" t="s">
        <v>71</v>
      </c>
      <c r="B5282" s="1" t="s">
        <v>17</v>
      </c>
    </row>
    <row r="5283" spans="1:2" ht="30" customHeight="1" x14ac:dyDescent="0.35">
      <c r="A5283" s="1" t="s">
        <v>71</v>
      </c>
      <c r="B5283" s="1" t="s">
        <v>17</v>
      </c>
    </row>
    <row r="5284" spans="1:2" ht="30" customHeight="1" x14ac:dyDescent="0.35">
      <c r="A5284" s="1" t="s">
        <v>71</v>
      </c>
      <c r="B5284" s="1" t="s">
        <v>17</v>
      </c>
    </row>
    <row r="5285" spans="1:2" ht="30" customHeight="1" x14ac:dyDescent="0.35">
      <c r="A5285" s="1" t="s">
        <v>71</v>
      </c>
      <c r="B5285" s="1" t="s">
        <v>17</v>
      </c>
    </row>
    <row r="5286" spans="1:2" ht="30" customHeight="1" x14ac:dyDescent="0.35">
      <c r="A5286" s="1" t="s">
        <v>71</v>
      </c>
      <c r="B5286" s="1" t="s">
        <v>17</v>
      </c>
    </row>
    <row r="5287" spans="1:2" ht="30" hidden="1" customHeight="1" x14ac:dyDescent="0.35">
      <c r="A5287" s="1" t="s">
        <v>71</v>
      </c>
      <c r="B5287" s="1" t="s">
        <v>11</v>
      </c>
    </row>
    <row r="5288" spans="1:2" ht="30" customHeight="1" x14ac:dyDescent="0.35">
      <c r="A5288" s="1" t="s">
        <v>71</v>
      </c>
      <c r="B5288" s="1" t="s">
        <v>17</v>
      </c>
    </row>
    <row r="5289" spans="1:2" ht="30" hidden="1" customHeight="1" x14ac:dyDescent="0.35">
      <c r="A5289" s="1" t="s">
        <v>71</v>
      </c>
      <c r="B5289" s="1" t="s">
        <v>11</v>
      </c>
    </row>
    <row r="5290" spans="1:2" ht="30" customHeight="1" x14ac:dyDescent="0.35">
      <c r="A5290" s="1" t="s">
        <v>71</v>
      </c>
      <c r="B5290" s="1" t="s">
        <v>17</v>
      </c>
    </row>
    <row r="5291" spans="1:2" ht="30" customHeight="1" x14ac:dyDescent="0.35">
      <c r="A5291" s="1" t="s">
        <v>71</v>
      </c>
      <c r="B5291" s="1" t="s">
        <v>17</v>
      </c>
    </row>
    <row r="5292" spans="1:2" ht="30" customHeight="1" x14ac:dyDescent="0.35">
      <c r="A5292" s="1" t="s">
        <v>71</v>
      </c>
      <c r="B5292" s="1" t="s">
        <v>17</v>
      </c>
    </row>
    <row r="5293" spans="1:2" ht="30" customHeight="1" x14ac:dyDescent="0.35">
      <c r="A5293" s="1" t="s">
        <v>71</v>
      </c>
      <c r="B5293" s="1" t="s">
        <v>17</v>
      </c>
    </row>
    <row r="5294" spans="1:2" ht="30" customHeight="1" x14ac:dyDescent="0.35">
      <c r="A5294" s="1" t="s">
        <v>71</v>
      </c>
      <c r="B5294" s="1" t="s">
        <v>17</v>
      </c>
    </row>
    <row r="5295" spans="1:2" ht="30" customHeight="1" x14ac:dyDescent="0.35">
      <c r="A5295" s="1" t="s">
        <v>71</v>
      </c>
      <c r="B5295" s="1" t="s">
        <v>17</v>
      </c>
    </row>
    <row r="5296" spans="1:2" ht="30" customHeight="1" x14ac:dyDescent="0.35">
      <c r="A5296" s="1" t="s">
        <v>71</v>
      </c>
      <c r="B5296" s="1" t="s">
        <v>17</v>
      </c>
    </row>
    <row r="5297" spans="1:2" ht="30" customHeight="1" x14ac:dyDescent="0.35">
      <c r="A5297" s="1" t="s">
        <v>71</v>
      </c>
      <c r="B5297" s="1" t="s">
        <v>17</v>
      </c>
    </row>
    <row r="5298" spans="1:2" ht="30" customHeight="1" x14ac:dyDescent="0.35">
      <c r="A5298" s="1" t="s">
        <v>71</v>
      </c>
      <c r="B5298" s="1" t="s">
        <v>17</v>
      </c>
    </row>
    <row r="5299" spans="1:2" ht="30" customHeight="1" x14ac:dyDescent="0.35">
      <c r="A5299" s="1" t="s">
        <v>71</v>
      </c>
      <c r="B5299" s="1" t="s">
        <v>17</v>
      </c>
    </row>
    <row r="5300" spans="1:2" ht="30" customHeight="1" x14ac:dyDescent="0.35">
      <c r="A5300" s="1" t="s">
        <v>71</v>
      </c>
      <c r="B5300" s="1" t="s">
        <v>17</v>
      </c>
    </row>
    <row r="5301" spans="1:2" ht="30" customHeight="1" x14ac:dyDescent="0.35">
      <c r="A5301" s="1" t="s">
        <v>71</v>
      </c>
      <c r="B5301" s="1" t="s">
        <v>17</v>
      </c>
    </row>
    <row r="5302" spans="1:2" ht="30" customHeight="1" x14ac:dyDescent="0.35">
      <c r="A5302" s="1" t="s">
        <v>71</v>
      </c>
      <c r="B5302" s="1" t="s">
        <v>17</v>
      </c>
    </row>
    <row r="5303" spans="1:2" ht="30" customHeight="1" x14ac:dyDescent="0.35">
      <c r="A5303" s="1" t="s">
        <v>71</v>
      </c>
      <c r="B5303" s="1" t="s">
        <v>17</v>
      </c>
    </row>
    <row r="5304" spans="1:2" ht="30" customHeight="1" x14ac:dyDescent="0.35">
      <c r="A5304" s="1" t="s">
        <v>71</v>
      </c>
      <c r="B5304" s="1" t="s">
        <v>17</v>
      </c>
    </row>
    <row r="5305" spans="1:2" ht="30" hidden="1" customHeight="1" x14ac:dyDescent="0.35">
      <c r="A5305" s="1" t="s">
        <v>71</v>
      </c>
      <c r="B5305" s="1" t="s">
        <v>11</v>
      </c>
    </row>
    <row r="5306" spans="1:2" ht="30" customHeight="1" x14ac:dyDescent="0.35">
      <c r="A5306" s="1" t="s">
        <v>71</v>
      </c>
      <c r="B5306" s="1" t="s">
        <v>17</v>
      </c>
    </row>
    <row r="5307" spans="1:2" ht="30" customHeight="1" x14ac:dyDescent="0.35">
      <c r="A5307" s="1" t="s">
        <v>71</v>
      </c>
      <c r="B5307" s="1" t="s">
        <v>17</v>
      </c>
    </row>
    <row r="5308" spans="1:2" ht="30" customHeight="1" x14ac:dyDescent="0.35">
      <c r="A5308" s="1" t="s">
        <v>71</v>
      </c>
      <c r="B5308" s="1" t="s">
        <v>17</v>
      </c>
    </row>
    <row r="5309" spans="1:2" ht="30" customHeight="1" x14ac:dyDescent="0.35">
      <c r="A5309" s="1" t="s">
        <v>71</v>
      </c>
      <c r="B5309" s="1" t="s">
        <v>17</v>
      </c>
    </row>
    <row r="5310" spans="1:2" ht="30" customHeight="1" x14ac:dyDescent="0.35">
      <c r="A5310" s="1" t="s">
        <v>71</v>
      </c>
      <c r="B5310" s="1" t="s">
        <v>17</v>
      </c>
    </row>
    <row r="5311" spans="1:2" ht="30" customHeight="1" x14ac:dyDescent="0.35">
      <c r="A5311" s="1" t="s">
        <v>71</v>
      </c>
      <c r="B5311" s="1" t="s">
        <v>17</v>
      </c>
    </row>
    <row r="5312" spans="1:2" ht="30" customHeight="1" x14ac:dyDescent="0.35">
      <c r="A5312" s="1" t="s">
        <v>71</v>
      </c>
      <c r="B5312" s="1" t="s">
        <v>17</v>
      </c>
    </row>
    <row r="5313" spans="1:2" ht="30" customHeight="1" x14ac:dyDescent="0.35">
      <c r="A5313" s="1" t="s">
        <v>71</v>
      </c>
      <c r="B5313" s="1" t="s">
        <v>17</v>
      </c>
    </row>
    <row r="5314" spans="1:2" ht="30" customHeight="1" x14ac:dyDescent="0.35">
      <c r="A5314" s="1" t="s">
        <v>71</v>
      </c>
      <c r="B5314" s="1" t="s">
        <v>17</v>
      </c>
    </row>
    <row r="5315" spans="1:2" ht="30" hidden="1" customHeight="1" x14ac:dyDescent="0.35">
      <c r="A5315" s="1" t="s">
        <v>71</v>
      </c>
      <c r="B5315" s="1" t="s">
        <v>11</v>
      </c>
    </row>
    <row r="5316" spans="1:2" ht="30" customHeight="1" x14ac:dyDescent="0.35">
      <c r="A5316" s="1" t="s">
        <v>71</v>
      </c>
      <c r="B5316" s="1" t="s">
        <v>17</v>
      </c>
    </row>
    <row r="5317" spans="1:2" ht="30" customHeight="1" x14ac:dyDescent="0.35">
      <c r="A5317" s="1" t="s">
        <v>71</v>
      </c>
      <c r="B5317" s="1" t="s">
        <v>17</v>
      </c>
    </row>
    <row r="5318" spans="1:2" ht="30" hidden="1" customHeight="1" x14ac:dyDescent="0.35">
      <c r="A5318" s="1" t="s">
        <v>71</v>
      </c>
      <c r="B5318" s="1" t="s">
        <v>24</v>
      </c>
    </row>
    <row r="5319" spans="1:2" ht="30" customHeight="1" x14ac:dyDescent="0.35">
      <c r="A5319" s="1" t="s">
        <v>71</v>
      </c>
      <c r="B5319" s="1" t="s">
        <v>17</v>
      </c>
    </row>
    <row r="5320" spans="1:2" ht="30" hidden="1" customHeight="1" x14ac:dyDescent="0.35">
      <c r="A5320" s="1" t="s">
        <v>71</v>
      </c>
      <c r="B5320" s="1" t="s">
        <v>24</v>
      </c>
    </row>
    <row r="5321" spans="1:2" ht="30" customHeight="1" x14ac:dyDescent="0.35">
      <c r="A5321" s="1" t="s">
        <v>71</v>
      </c>
      <c r="B5321" s="1" t="s">
        <v>17</v>
      </c>
    </row>
    <row r="5322" spans="1:2" ht="30" customHeight="1" x14ac:dyDescent="0.35">
      <c r="A5322" s="1" t="s">
        <v>71</v>
      </c>
      <c r="B5322" s="1" t="s">
        <v>17</v>
      </c>
    </row>
    <row r="5323" spans="1:2" ht="30" hidden="1" customHeight="1" x14ac:dyDescent="0.35">
      <c r="A5323" s="1" t="s">
        <v>71</v>
      </c>
      <c r="B5323" s="1" t="s">
        <v>11</v>
      </c>
    </row>
    <row r="5324" spans="1:2" ht="30" customHeight="1" x14ac:dyDescent="0.35">
      <c r="A5324" s="1" t="s">
        <v>71</v>
      </c>
      <c r="B5324" s="1" t="s">
        <v>17</v>
      </c>
    </row>
    <row r="5325" spans="1:2" ht="30" customHeight="1" x14ac:dyDescent="0.35">
      <c r="A5325" s="1" t="s">
        <v>71</v>
      </c>
      <c r="B5325" s="1" t="s">
        <v>17</v>
      </c>
    </row>
    <row r="5326" spans="1:2" ht="30" customHeight="1" x14ac:dyDescent="0.35">
      <c r="A5326" s="1" t="s">
        <v>71</v>
      </c>
      <c r="B5326" s="1" t="s">
        <v>17</v>
      </c>
    </row>
    <row r="5327" spans="1:2" ht="30" customHeight="1" x14ac:dyDescent="0.35">
      <c r="A5327" s="1" t="s">
        <v>71</v>
      </c>
      <c r="B5327" s="1" t="s">
        <v>17</v>
      </c>
    </row>
    <row r="5328" spans="1:2" ht="30" hidden="1" customHeight="1" x14ac:dyDescent="0.35">
      <c r="A5328" s="1" t="s">
        <v>71</v>
      </c>
      <c r="B5328" s="1" t="s">
        <v>11</v>
      </c>
    </row>
    <row r="5329" spans="1:2" ht="30" customHeight="1" x14ac:dyDescent="0.35">
      <c r="A5329" s="1" t="s">
        <v>71</v>
      </c>
      <c r="B5329" s="1" t="s">
        <v>17</v>
      </c>
    </row>
    <row r="5330" spans="1:2" ht="30" customHeight="1" x14ac:dyDescent="0.35">
      <c r="A5330" s="1" t="s">
        <v>71</v>
      </c>
      <c r="B5330" s="1" t="s">
        <v>17</v>
      </c>
    </row>
    <row r="5331" spans="1:2" ht="30" hidden="1" customHeight="1" x14ac:dyDescent="0.35">
      <c r="A5331" s="1" t="s">
        <v>71</v>
      </c>
      <c r="B5331" s="1" t="s">
        <v>11</v>
      </c>
    </row>
    <row r="5332" spans="1:2" ht="30" customHeight="1" x14ac:dyDescent="0.35">
      <c r="A5332" s="1" t="s">
        <v>71</v>
      </c>
      <c r="B5332" s="1" t="s">
        <v>17</v>
      </c>
    </row>
    <row r="5333" spans="1:2" ht="30" customHeight="1" x14ac:dyDescent="0.35">
      <c r="A5333" s="1" t="s">
        <v>71</v>
      </c>
      <c r="B5333" s="1" t="s">
        <v>17</v>
      </c>
    </row>
    <row r="5334" spans="1:2" ht="30" customHeight="1" x14ac:dyDescent="0.35">
      <c r="A5334" s="1" t="s">
        <v>71</v>
      </c>
      <c r="B5334" s="1" t="s">
        <v>17</v>
      </c>
    </row>
    <row r="5335" spans="1:2" ht="30" customHeight="1" x14ac:dyDescent="0.35">
      <c r="A5335" s="1" t="s">
        <v>71</v>
      </c>
      <c r="B5335" s="1" t="s">
        <v>17</v>
      </c>
    </row>
    <row r="5336" spans="1:2" ht="30" customHeight="1" x14ac:dyDescent="0.35">
      <c r="A5336" s="1" t="s">
        <v>71</v>
      </c>
      <c r="B5336" s="1" t="s">
        <v>17</v>
      </c>
    </row>
    <row r="5337" spans="1:2" ht="30" customHeight="1" x14ac:dyDescent="0.35">
      <c r="A5337" s="1" t="s">
        <v>71</v>
      </c>
      <c r="B5337" s="1" t="s">
        <v>17</v>
      </c>
    </row>
    <row r="5338" spans="1:2" ht="30" customHeight="1" x14ac:dyDescent="0.35">
      <c r="A5338" s="1" t="s">
        <v>71</v>
      </c>
      <c r="B5338" s="1" t="s">
        <v>17</v>
      </c>
    </row>
    <row r="5339" spans="1:2" ht="30" hidden="1" customHeight="1" x14ac:dyDescent="0.35">
      <c r="A5339" s="1" t="s">
        <v>71</v>
      </c>
      <c r="B5339" s="1" t="s">
        <v>24</v>
      </c>
    </row>
    <row r="5340" spans="1:2" ht="30" customHeight="1" x14ac:dyDescent="0.35">
      <c r="A5340" s="1" t="s">
        <v>71</v>
      </c>
      <c r="B5340" s="1" t="s">
        <v>17</v>
      </c>
    </row>
    <row r="5341" spans="1:2" ht="30" customHeight="1" x14ac:dyDescent="0.35">
      <c r="A5341" s="1" t="s">
        <v>71</v>
      </c>
      <c r="B5341" s="1" t="s">
        <v>17</v>
      </c>
    </row>
    <row r="5342" spans="1:2" ht="30" hidden="1" customHeight="1" x14ac:dyDescent="0.35">
      <c r="A5342" s="1" t="s">
        <v>71</v>
      </c>
      <c r="B5342" s="1" t="s">
        <v>24</v>
      </c>
    </row>
    <row r="5343" spans="1:2" ht="30" hidden="1" customHeight="1" x14ac:dyDescent="0.35">
      <c r="A5343" s="1" t="s">
        <v>71</v>
      </c>
      <c r="B5343" s="1" t="s">
        <v>24</v>
      </c>
    </row>
    <row r="5344" spans="1:2" ht="30" customHeight="1" x14ac:dyDescent="0.35">
      <c r="A5344" s="1" t="s">
        <v>71</v>
      </c>
      <c r="B5344" s="1" t="s">
        <v>17</v>
      </c>
    </row>
    <row r="5345" spans="1:2" ht="30" customHeight="1" x14ac:dyDescent="0.35">
      <c r="A5345" s="1" t="s">
        <v>71</v>
      </c>
      <c r="B5345" s="1" t="s">
        <v>17</v>
      </c>
    </row>
    <row r="5346" spans="1:2" ht="30" customHeight="1" x14ac:dyDescent="0.35">
      <c r="A5346" s="1" t="s">
        <v>71</v>
      </c>
      <c r="B5346" s="1" t="s">
        <v>17</v>
      </c>
    </row>
    <row r="5347" spans="1:2" ht="30" customHeight="1" x14ac:dyDescent="0.35">
      <c r="A5347" s="1" t="s">
        <v>71</v>
      </c>
      <c r="B5347" s="1" t="s">
        <v>17</v>
      </c>
    </row>
    <row r="5348" spans="1:2" ht="30" customHeight="1" x14ac:dyDescent="0.35">
      <c r="A5348" s="1" t="s">
        <v>71</v>
      </c>
      <c r="B5348" s="1" t="s">
        <v>17</v>
      </c>
    </row>
    <row r="5349" spans="1:2" ht="30" customHeight="1" x14ac:dyDescent="0.35">
      <c r="A5349" s="1" t="s">
        <v>71</v>
      </c>
      <c r="B5349" s="1" t="s">
        <v>17</v>
      </c>
    </row>
    <row r="5350" spans="1:2" ht="30" customHeight="1" x14ac:dyDescent="0.35">
      <c r="A5350" s="1" t="s">
        <v>71</v>
      </c>
      <c r="B5350" s="1" t="s">
        <v>17</v>
      </c>
    </row>
    <row r="5351" spans="1:2" ht="30" customHeight="1" x14ac:dyDescent="0.35">
      <c r="A5351" s="1" t="s">
        <v>71</v>
      </c>
      <c r="B5351" s="1" t="s">
        <v>17</v>
      </c>
    </row>
    <row r="5352" spans="1:2" ht="30" customHeight="1" x14ac:dyDescent="0.35">
      <c r="A5352" s="1" t="s">
        <v>71</v>
      </c>
      <c r="B5352" s="1" t="s">
        <v>17</v>
      </c>
    </row>
    <row r="5353" spans="1:2" ht="30" customHeight="1" x14ac:dyDescent="0.35">
      <c r="A5353" s="1" t="s">
        <v>71</v>
      </c>
      <c r="B5353" s="1" t="s">
        <v>17</v>
      </c>
    </row>
    <row r="5354" spans="1:2" ht="30" customHeight="1" x14ac:dyDescent="0.35">
      <c r="A5354" s="1" t="s">
        <v>71</v>
      </c>
      <c r="B5354" s="1" t="s">
        <v>17</v>
      </c>
    </row>
    <row r="5355" spans="1:2" ht="30" hidden="1" customHeight="1" x14ac:dyDescent="0.35">
      <c r="A5355" s="1" t="s">
        <v>71</v>
      </c>
      <c r="B5355" s="1" t="s">
        <v>11</v>
      </c>
    </row>
    <row r="5356" spans="1:2" ht="30" customHeight="1" x14ac:dyDescent="0.35">
      <c r="A5356" s="1" t="s">
        <v>71</v>
      </c>
      <c r="B5356" s="1" t="s">
        <v>17</v>
      </c>
    </row>
    <row r="5357" spans="1:2" ht="30" customHeight="1" x14ac:dyDescent="0.35">
      <c r="A5357" s="1" t="s">
        <v>71</v>
      </c>
      <c r="B5357" s="1" t="s">
        <v>17</v>
      </c>
    </row>
    <row r="5358" spans="1:2" ht="30" hidden="1" customHeight="1" x14ac:dyDescent="0.35">
      <c r="A5358" s="1" t="s">
        <v>71</v>
      </c>
      <c r="B5358" s="1" t="s">
        <v>11</v>
      </c>
    </row>
    <row r="5359" spans="1:2" ht="30" customHeight="1" x14ac:dyDescent="0.35">
      <c r="A5359" s="1" t="s">
        <v>71</v>
      </c>
      <c r="B5359" s="1" t="s">
        <v>17</v>
      </c>
    </row>
    <row r="5360" spans="1:2" ht="30" customHeight="1" x14ac:dyDescent="0.35">
      <c r="A5360" s="1" t="s">
        <v>71</v>
      </c>
      <c r="B5360" s="1" t="s">
        <v>17</v>
      </c>
    </row>
    <row r="5361" spans="1:2" ht="30" customHeight="1" x14ac:dyDescent="0.35">
      <c r="A5361" s="1" t="s">
        <v>71</v>
      </c>
      <c r="B5361" s="1" t="s">
        <v>17</v>
      </c>
    </row>
    <row r="5362" spans="1:2" ht="30" hidden="1" customHeight="1" x14ac:dyDescent="0.35">
      <c r="A5362" s="1" t="s">
        <v>71</v>
      </c>
      <c r="B5362" s="1" t="s">
        <v>24</v>
      </c>
    </row>
    <row r="5363" spans="1:2" ht="30" customHeight="1" x14ac:dyDescent="0.35">
      <c r="A5363" s="1" t="s">
        <v>71</v>
      </c>
      <c r="B5363" s="1" t="s">
        <v>17</v>
      </c>
    </row>
    <row r="5364" spans="1:2" ht="30" customHeight="1" x14ac:dyDescent="0.35">
      <c r="A5364" s="1" t="s">
        <v>71</v>
      </c>
      <c r="B5364" s="1" t="s">
        <v>17</v>
      </c>
    </row>
    <row r="5365" spans="1:2" ht="30" hidden="1" customHeight="1" x14ac:dyDescent="0.35">
      <c r="A5365" s="1" t="s">
        <v>71</v>
      </c>
      <c r="B5365" s="1" t="s">
        <v>11</v>
      </c>
    </row>
    <row r="5366" spans="1:2" ht="30" customHeight="1" x14ac:dyDescent="0.35">
      <c r="A5366" s="1" t="s">
        <v>71</v>
      </c>
      <c r="B5366" s="1" t="s">
        <v>17</v>
      </c>
    </row>
    <row r="5367" spans="1:2" ht="30" customHeight="1" x14ac:dyDescent="0.35">
      <c r="A5367" s="1" t="s">
        <v>71</v>
      </c>
      <c r="B5367" s="1" t="s">
        <v>17</v>
      </c>
    </row>
    <row r="5368" spans="1:2" ht="30" hidden="1" customHeight="1" x14ac:dyDescent="0.35">
      <c r="A5368" s="1" t="s">
        <v>71</v>
      </c>
      <c r="B5368" s="1" t="s">
        <v>11</v>
      </c>
    </row>
    <row r="5369" spans="1:2" ht="30" customHeight="1" x14ac:dyDescent="0.35">
      <c r="A5369" s="1" t="s">
        <v>71</v>
      </c>
      <c r="B5369" s="1" t="s">
        <v>17</v>
      </c>
    </row>
    <row r="5370" spans="1:2" ht="30" customHeight="1" x14ac:dyDescent="0.35">
      <c r="A5370" s="1" t="s">
        <v>71</v>
      </c>
      <c r="B5370" s="1" t="s">
        <v>17</v>
      </c>
    </row>
    <row r="5371" spans="1:2" ht="30" customHeight="1" x14ac:dyDescent="0.35">
      <c r="A5371" s="1" t="s">
        <v>71</v>
      </c>
      <c r="B5371" s="1" t="s">
        <v>17</v>
      </c>
    </row>
    <row r="5372" spans="1:2" ht="30" hidden="1" customHeight="1" x14ac:dyDescent="0.35">
      <c r="A5372" s="1" t="s">
        <v>71</v>
      </c>
      <c r="B5372" s="1" t="s">
        <v>11</v>
      </c>
    </row>
    <row r="5373" spans="1:2" ht="30" customHeight="1" x14ac:dyDescent="0.35">
      <c r="A5373" s="1" t="s">
        <v>71</v>
      </c>
      <c r="B5373" s="1" t="s">
        <v>17</v>
      </c>
    </row>
    <row r="5374" spans="1:2" ht="30" hidden="1" customHeight="1" x14ac:dyDescent="0.35">
      <c r="A5374" s="1" t="s">
        <v>71</v>
      </c>
      <c r="B5374" s="1" t="s">
        <v>24</v>
      </c>
    </row>
    <row r="5375" spans="1:2" ht="30" customHeight="1" x14ac:dyDescent="0.35">
      <c r="A5375" s="1" t="s">
        <v>71</v>
      </c>
      <c r="B5375" s="1" t="s">
        <v>17</v>
      </c>
    </row>
    <row r="5376" spans="1:2" ht="30" customHeight="1" x14ac:dyDescent="0.35">
      <c r="A5376" s="1" t="s">
        <v>71</v>
      </c>
      <c r="B5376" s="1" t="s">
        <v>17</v>
      </c>
    </row>
    <row r="5377" spans="1:2" ht="30" hidden="1" customHeight="1" x14ac:dyDescent="0.35">
      <c r="A5377" s="1" t="s">
        <v>71</v>
      </c>
      <c r="B5377" s="1" t="s">
        <v>11</v>
      </c>
    </row>
    <row r="5378" spans="1:2" ht="30" customHeight="1" x14ac:dyDescent="0.35">
      <c r="A5378" s="1" t="s">
        <v>71</v>
      </c>
      <c r="B5378" s="1" t="s">
        <v>17</v>
      </c>
    </row>
    <row r="5379" spans="1:2" ht="30" customHeight="1" x14ac:dyDescent="0.35">
      <c r="A5379" s="1" t="s">
        <v>71</v>
      </c>
      <c r="B5379" s="1" t="s">
        <v>17</v>
      </c>
    </row>
    <row r="5380" spans="1:2" ht="30" customHeight="1" x14ac:dyDescent="0.35">
      <c r="A5380" s="1" t="s">
        <v>71</v>
      </c>
      <c r="B5380" s="1" t="s">
        <v>17</v>
      </c>
    </row>
    <row r="5381" spans="1:2" ht="30" customHeight="1" x14ac:dyDescent="0.35">
      <c r="A5381" s="1" t="s">
        <v>71</v>
      </c>
      <c r="B5381" s="1" t="s">
        <v>17</v>
      </c>
    </row>
    <row r="5382" spans="1:2" ht="30" customHeight="1" x14ac:dyDescent="0.35">
      <c r="A5382" s="1" t="s">
        <v>71</v>
      </c>
      <c r="B5382" s="1" t="s">
        <v>17</v>
      </c>
    </row>
    <row r="5383" spans="1:2" ht="30" customHeight="1" x14ac:dyDescent="0.35">
      <c r="A5383" s="1" t="s">
        <v>71</v>
      </c>
      <c r="B5383" s="1" t="s">
        <v>17</v>
      </c>
    </row>
    <row r="5384" spans="1:2" ht="30" hidden="1" customHeight="1" x14ac:dyDescent="0.35">
      <c r="A5384" s="1" t="s">
        <v>71</v>
      </c>
      <c r="B5384" s="1" t="s">
        <v>11</v>
      </c>
    </row>
    <row r="5385" spans="1:2" ht="30" customHeight="1" x14ac:dyDescent="0.35">
      <c r="A5385" s="1" t="s">
        <v>71</v>
      </c>
      <c r="B5385" s="1" t="s">
        <v>17</v>
      </c>
    </row>
    <row r="5386" spans="1:2" ht="30" customHeight="1" x14ac:dyDescent="0.35">
      <c r="A5386" s="1" t="s">
        <v>71</v>
      </c>
      <c r="B5386" s="1" t="s">
        <v>17</v>
      </c>
    </row>
    <row r="5387" spans="1:2" ht="30" hidden="1" customHeight="1" x14ac:dyDescent="0.35">
      <c r="A5387" s="1" t="s">
        <v>71</v>
      </c>
      <c r="B5387" s="1" t="s">
        <v>11</v>
      </c>
    </row>
    <row r="5388" spans="1:2" ht="30" customHeight="1" x14ac:dyDescent="0.35">
      <c r="A5388" s="1" t="s">
        <v>71</v>
      </c>
      <c r="B5388" s="1" t="s">
        <v>17</v>
      </c>
    </row>
    <row r="5389" spans="1:2" ht="30" hidden="1" customHeight="1" x14ac:dyDescent="0.35">
      <c r="A5389" s="1" t="s">
        <v>71</v>
      </c>
      <c r="B5389" s="1" t="s">
        <v>11</v>
      </c>
    </row>
    <row r="5390" spans="1:2" ht="30" customHeight="1" x14ac:dyDescent="0.35">
      <c r="A5390" s="1" t="s">
        <v>71</v>
      </c>
      <c r="B5390" s="1" t="s">
        <v>17</v>
      </c>
    </row>
    <row r="5391" spans="1:2" ht="30" customHeight="1" x14ac:dyDescent="0.35">
      <c r="A5391" s="1" t="s">
        <v>71</v>
      </c>
      <c r="B5391" s="1" t="s">
        <v>17</v>
      </c>
    </row>
    <row r="5392" spans="1:2" ht="30" customHeight="1" x14ac:dyDescent="0.35">
      <c r="A5392" s="1" t="s">
        <v>71</v>
      </c>
      <c r="B5392" s="1" t="s">
        <v>17</v>
      </c>
    </row>
    <row r="5393" spans="1:2" ht="30" customHeight="1" x14ac:dyDescent="0.35">
      <c r="A5393" s="1" t="s">
        <v>71</v>
      </c>
      <c r="B5393" s="1" t="s">
        <v>17</v>
      </c>
    </row>
    <row r="5394" spans="1:2" ht="30" hidden="1" customHeight="1" x14ac:dyDescent="0.35">
      <c r="A5394" s="1" t="s">
        <v>71</v>
      </c>
      <c r="B5394" s="1" t="s">
        <v>24</v>
      </c>
    </row>
    <row r="5395" spans="1:2" ht="30" hidden="1" customHeight="1" x14ac:dyDescent="0.35">
      <c r="A5395" s="1" t="s">
        <v>71</v>
      </c>
      <c r="B5395" s="1" t="s">
        <v>24</v>
      </c>
    </row>
    <row r="5396" spans="1:2" ht="30" customHeight="1" x14ac:dyDescent="0.35">
      <c r="A5396" s="1" t="s">
        <v>71</v>
      </c>
      <c r="B5396" s="1" t="s">
        <v>17</v>
      </c>
    </row>
    <row r="5397" spans="1:2" ht="30" customHeight="1" x14ac:dyDescent="0.35">
      <c r="A5397" s="1" t="s">
        <v>71</v>
      </c>
      <c r="B5397" s="1" t="s">
        <v>17</v>
      </c>
    </row>
    <row r="5398" spans="1:2" ht="30" customHeight="1" x14ac:dyDescent="0.35">
      <c r="A5398" s="1" t="s">
        <v>71</v>
      </c>
      <c r="B5398" s="1" t="s">
        <v>17</v>
      </c>
    </row>
    <row r="5399" spans="1:2" ht="30" customHeight="1" x14ac:dyDescent="0.35">
      <c r="A5399" s="1" t="s">
        <v>71</v>
      </c>
      <c r="B5399" s="1" t="s">
        <v>17</v>
      </c>
    </row>
    <row r="5400" spans="1:2" ht="30" customHeight="1" x14ac:dyDescent="0.35">
      <c r="A5400" s="1" t="s">
        <v>71</v>
      </c>
      <c r="B5400" s="1" t="s">
        <v>17</v>
      </c>
    </row>
    <row r="5401" spans="1:2" ht="30" customHeight="1" x14ac:dyDescent="0.35">
      <c r="A5401" s="1" t="s">
        <v>71</v>
      </c>
      <c r="B5401" s="1" t="s">
        <v>17</v>
      </c>
    </row>
    <row r="5402" spans="1:2" ht="30" hidden="1" customHeight="1" x14ac:dyDescent="0.35">
      <c r="A5402" s="1" t="s">
        <v>71</v>
      </c>
      <c r="B5402" s="1" t="s">
        <v>24</v>
      </c>
    </row>
    <row r="5403" spans="1:2" ht="30" customHeight="1" x14ac:dyDescent="0.35">
      <c r="A5403" s="1" t="s">
        <v>71</v>
      </c>
      <c r="B5403" s="1" t="s">
        <v>17</v>
      </c>
    </row>
    <row r="5404" spans="1:2" ht="30" customHeight="1" x14ac:dyDescent="0.35">
      <c r="A5404" s="1" t="s">
        <v>71</v>
      </c>
      <c r="B5404" s="1" t="s">
        <v>17</v>
      </c>
    </row>
    <row r="5405" spans="1:2" ht="30" customHeight="1" x14ac:dyDescent="0.35">
      <c r="A5405" s="1" t="s">
        <v>71</v>
      </c>
      <c r="B5405" s="1" t="s">
        <v>17</v>
      </c>
    </row>
    <row r="5406" spans="1:2" ht="30" customHeight="1" x14ac:dyDescent="0.35">
      <c r="A5406" s="1" t="s">
        <v>71</v>
      </c>
      <c r="B5406" s="1" t="s">
        <v>17</v>
      </c>
    </row>
    <row r="5407" spans="1:2" ht="30" customHeight="1" x14ac:dyDescent="0.35">
      <c r="A5407" s="1" t="s">
        <v>71</v>
      </c>
      <c r="B5407" s="1" t="s">
        <v>17</v>
      </c>
    </row>
    <row r="5408" spans="1:2" ht="30" hidden="1" customHeight="1" x14ac:dyDescent="0.35">
      <c r="A5408" s="1" t="s">
        <v>71</v>
      </c>
      <c r="B5408" s="1" t="s">
        <v>11</v>
      </c>
    </row>
    <row r="5409" spans="1:2" ht="30" customHeight="1" x14ac:dyDescent="0.35">
      <c r="A5409" s="1" t="s">
        <v>71</v>
      </c>
      <c r="B5409" s="1" t="s">
        <v>17</v>
      </c>
    </row>
    <row r="5410" spans="1:2" ht="30" customHeight="1" x14ac:dyDescent="0.35">
      <c r="A5410" s="1" t="s">
        <v>71</v>
      </c>
      <c r="B5410" s="1" t="s">
        <v>17</v>
      </c>
    </row>
    <row r="5411" spans="1:2" ht="30" hidden="1" customHeight="1" x14ac:dyDescent="0.35">
      <c r="A5411" s="1" t="s">
        <v>71</v>
      </c>
      <c r="B5411" s="1" t="s">
        <v>11</v>
      </c>
    </row>
    <row r="5412" spans="1:2" ht="30" customHeight="1" x14ac:dyDescent="0.35">
      <c r="A5412" s="1" t="s">
        <v>71</v>
      </c>
      <c r="B5412" s="1" t="s">
        <v>17</v>
      </c>
    </row>
    <row r="5413" spans="1:2" ht="30" customHeight="1" x14ac:dyDescent="0.35">
      <c r="A5413" s="1" t="s">
        <v>71</v>
      </c>
      <c r="B5413" s="1" t="s">
        <v>17</v>
      </c>
    </row>
    <row r="5414" spans="1:2" ht="30" hidden="1" customHeight="1" x14ac:dyDescent="0.35">
      <c r="A5414" s="1" t="s">
        <v>71</v>
      </c>
      <c r="B5414" s="1" t="s">
        <v>11</v>
      </c>
    </row>
    <row r="5415" spans="1:2" ht="30" customHeight="1" x14ac:dyDescent="0.35">
      <c r="A5415" s="1" t="s">
        <v>71</v>
      </c>
      <c r="B5415" s="1" t="s">
        <v>17</v>
      </c>
    </row>
    <row r="5416" spans="1:2" ht="30" customHeight="1" x14ac:dyDescent="0.35">
      <c r="A5416" s="1" t="s">
        <v>71</v>
      </c>
      <c r="B5416" s="1" t="s">
        <v>17</v>
      </c>
    </row>
    <row r="5417" spans="1:2" ht="30" customHeight="1" x14ac:dyDescent="0.35">
      <c r="A5417" s="1" t="s">
        <v>71</v>
      </c>
      <c r="B5417" s="1" t="s">
        <v>17</v>
      </c>
    </row>
    <row r="5418" spans="1:2" ht="30" customHeight="1" x14ac:dyDescent="0.35">
      <c r="A5418" s="1" t="s">
        <v>71</v>
      </c>
      <c r="B5418" s="1" t="s">
        <v>17</v>
      </c>
    </row>
    <row r="5419" spans="1:2" ht="30" customHeight="1" x14ac:dyDescent="0.35">
      <c r="A5419" s="1" t="s">
        <v>71</v>
      </c>
      <c r="B5419" s="1" t="s">
        <v>17</v>
      </c>
    </row>
    <row r="5420" spans="1:2" ht="30" hidden="1" customHeight="1" x14ac:dyDescent="0.35">
      <c r="A5420" s="1" t="s">
        <v>71</v>
      </c>
      <c r="B5420" s="1" t="s">
        <v>11</v>
      </c>
    </row>
    <row r="5421" spans="1:2" ht="30" hidden="1" customHeight="1" x14ac:dyDescent="0.35">
      <c r="A5421" s="1" t="s">
        <v>71</v>
      </c>
      <c r="B5421" s="1" t="s">
        <v>24</v>
      </c>
    </row>
    <row r="5422" spans="1:2" ht="30" hidden="1" customHeight="1" x14ac:dyDescent="0.35">
      <c r="A5422" s="1" t="s">
        <v>71</v>
      </c>
      <c r="B5422" s="1" t="s">
        <v>11</v>
      </c>
    </row>
    <row r="5423" spans="1:2" ht="30" customHeight="1" x14ac:dyDescent="0.35">
      <c r="A5423" s="1" t="s">
        <v>71</v>
      </c>
      <c r="B5423" s="1" t="s">
        <v>17</v>
      </c>
    </row>
    <row r="5424" spans="1:2" ht="30" hidden="1" customHeight="1" x14ac:dyDescent="0.35">
      <c r="A5424" s="1" t="s">
        <v>71</v>
      </c>
      <c r="B5424" s="1" t="s">
        <v>11</v>
      </c>
    </row>
    <row r="5425" spans="1:2" ht="30" hidden="1" customHeight="1" x14ac:dyDescent="0.35">
      <c r="A5425" s="1" t="s">
        <v>71</v>
      </c>
      <c r="B5425" s="1" t="s">
        <v>11</v>
      </c>
    </row>
    <row r="5426" spans="1:2" ht="30" customHeight="1" x14ac:dyDescent="0.35">
      <c r="A5426" s="1" t="s">
        <v>71</v>
      </c>
      <c r="B5426" s="1" t="s">
        <v>17</v>
      </c>
    </row>
    <row r="5427" spans="1:2" ht="30" customHeight="1" x14ac:dyDescent="0.35">
      <c r="A5427" s="1" t="s">
        <v>71</v>
      </c>
      <c r="B5427" s="1" t="s">
        <v>17</v>
      </c>
    </row>
    <row r="5428" spans="1:2" ht="30" hidden="1" customHeight="1" x14ac:dyDescent="0.35">
      <c r="A5428" s="1" t="s">
        <v>71</v>
      </c>
      <c r="B5428" s="1" t="s">
        <v>24</v>
      </c>
    </row>
    <row r="5429" spans="1:2" ht="30" customHeight="1" x14ac:dyDescent="0.35">
      <c r="A5429" s="1" t="s">
        <v>71</v>
      </c>
      <c r="B5429" s="1" t="s">
        <v>17</v>
      </c>
    </row>
    <row r="5430" spans="1:2" ht="30" customHeight="1" x14ac:dyDescent="0.35">
      <c r="A5430" s="1" t="s">
        <v>71</v>
      </c>
      <c r="B5430" s="1" t="s">
        <v>17</v>
      </c>
    </row>
    <row r="5431" spans="1:2" ht="30" customHeight="1" x14ac:dyDescent="0.35">
      <c r="A5431" s="1" t="s">
        <v>71</v>
      </c>
      <c r="B5431" s="1" t="s">
        <v>17</v>
      </c>
    </row>
    <row r="5432" spans="1:2" ht="30" customHeight="1" x14ac:dyDescent="0.35">
      <c r="A5432" s="1" t="s">
        <v>71</v>
      </c>
      <c r="B5432" s="1" t="s">
        <v>17</v>
      </c>
    </row>
    <row r="5433" spans="1:2" ht="30" customHeight="1" x14ac:dyDescent="0.35">
      <c r="A5433" s="1" t="s">
        <v>71</v>
      </c>
      <c r="B5433" s="1" t="s">
        <v>17</v>
      </c>
    </row>
    <row r="5434" spans="1:2" ht="30" customHeight="1" x14ac:dyDescent="0.35">
      <c r="A5434" s="1" t="s">
        <v>71</v>
      </c>
      <c r="B5434" s="1" t="s">
        <v>17</v>
      </c>
    </row>
    <row r="5435" spans="1:2" ht="30" customHeight="1" x14ac:dyDescent="0.35">
      <c r="A5435" s="1" t="s">
        <v>71</v>
      </c>
      <c r="B5435" s="1" t="s">
        <v>17</v>
      </c>
    </row>
    <row r="5436" spans="1:2" ht="30" customHeight="1" x14ac:dyDescent="0.35">
      <c r="A5436" s="1" t="s">
        <v>71</v>
      </c>
      <c r="B5436" s="1" t="s">
        <v>17</v>
      </c>
    </row>
    <row r="5437" spans="1:2" ht="30" hidden="1" customHeight="1" x14ac:dyDescent="0.35">
      <c r="A5437" s="1" t="s">
        <v>71</v>
      </c>
      <c r="B5437" s="1" t="s">
        <v>24</v>
      </c>
    </row>
    <row r="5438" spans="1:2" ht="30" customHeight="1" x14ac:dyDescent="0.35">
      <c r="A5438" s="1" t="s">
        <v>71</v>
      </c>
      <c r="B5438" s="1" t="s">
        <v>17</v>
      </c>
    </row>
    <row r="5439" spans="1:2" ht="30" customHeight="1" x14ac:dyDescent="0.35">
      <c r="A5439" s="1" t="s">
        <v>71</v>
      </c>
      <c r="B5439" s="1" t="s">
        <v>17</v>
      </c>
    </row>
    <row r="5440" spans="1:2" ht="30" customHeight="1" x14ac:dyDescent="0.35">
      <c r="A5440" s="1" t="s">
        <v>71</v>
      </c>
      <c r="B5440" s="1" t="s">
        <v>17</v>
      </c>
    </row>
    <row r="5441" spans="1:2" ht="30" customHeight="1" x14ac:dyDescent="0.35">
      <c r="A5441" s="1" t="s">
        <v>71</v>
      </c>
      <c r="B5441" s="1" t="s">
        <v>17</v>
      </c>
    </row>
    <row r="5442" spans="1:2" ht="30" customHeight="1" x14ac:dyDescent="0.35">
      <c r="A5442" s="1" t="s">
        <v>71</v>
      </c>
      <c r="B5442" s="1" t="s">
        <v>17</v>
      </c>
    </row>
    <row r="5443" spans="1:2" ht="30" customHeight="1" x14ac:dyDescent="0.35">
      <c r="A5443" s="1" t="s">
        <v>71</v>
      </c>
      <c r="B5443" s="1" t="s">
        <v>17</v>
      </c>
    </row>
    <row r="5444" spans="1:2" ht="30" customHeight="1" x14ac:dyDescent="0.35">
      <c r="A5444" s="1" t="s">
        <v>71</v>
      </c>
      <c r="B5444" s="1" t="s">
        <v>17</v>
      </c>
    </row>
    <row r="5445" spans="1:2" ht="30" hidden="1" customHeight="1" x14ac:dyDescent="0.35">
      <c r="A5445" s="1" t="s">
        <v>71</v>
      </c>
      <c r="B5445" s="1" t="s">
        <v>11</v>
      </c>
    </row>
    <row r="5446" spans="1:2" ht="30" hidden="1" customHeight="1" x14ac:dyDescent="0.35">
      <c r="A5446" s="1" t="s">
        <v>71</v>
      </c>
      <c r="B5446" s="1" t="s">
        <v>24</v>
      </c>
    </row>
    <row r="5447" spans="1:2" ht="30" customHeight="1" x14ac:dyDescent="0.35">
      <c r="A5447" s="1" t="s">
        <v>71</v>
      </c>
      <c r="B5447" s="1" t="s">
        <v>17</v>
      </c>
    </row>
    <row r="5448" spans="1:2" ht="30" customHeight="1" x14ac:dyDescent="0.35">
      <c r="A5448" s="1" t="s">
        <v>71</v>
      </c>
      <c r="B5448" s="1" t="s">
        <v>17</v>
      </c>
    </row>
    <row r="5449" spans="1:2" ht="30" customHeight="1" x14ac:dyDescent="0.35">
      <c r="A5449" s="1" t="s">
        <v>71</v>
      </c>
      <c r="B5449" s="1" t="s">
        <v>17</v>
      </c>
    </row>
    <row r="5450" spans="1:2" ht="30" customHeight="1" x14ac:dyDescent="0.35">
      <c r="A5450" s="1" t="s">
        <v>71</v>
      </c>
      <c r="B5450" s="1" t="s">
        <v>17</v>
      </c>
    </row>
    <row r="5451" spans="1:2" ht="30" customHeight="1" x14ac:dyDescent="0.35">
      <c r="A5451" s="1" t="s">
        <v>71</v>
      </c>
      <c r="B5451" s="1" t="s">
        <v>17</v>
      </c>
    </row>
    <row r="5452" spans="1:2" ht="30" hidden="1" customHeight="1" x14ac:dyDescent="0.35">
      <c r="A5452" s="1" t="s">
        <v>71</v>
      </c>
      <c r="B5452" s="1" t="s">
        <v>24</v>
      </c>
    </row>
    <row r="5453" spans="1:2" ht="30" customHeight="1" x14ac:dyDescent="0.35">
      <c r="A5453" s="1" t="s">
        <v>71</v>
      </c>
      <c r="B5453" s="1" t="s">
        <v>17</v>
      </c>
    </row>
    <row r="5454" spans="1:2" ht="30" customHeight="1" x14ac:dyDescent="0.35">
      <c r="A5454" s="1" t="s">
        <v>71</v>
      </c>
      <c r="B5454" s="1" t="s">
        <v>17</v>
      </c>
    </row>
    <row r="5455" spans="1:2" ht="30" customHeight="1" x14ac:dyDescent="0.35">
      <c r="A5455" s="1" t="s">
        <v>71</v>
      </c>
      <c r="B5455" s="1" t="s">
        <v>17</v>
      </c>
    </row>
    <row r="5456" spans="1:2" ht="30" customHeight="1" x14ac:dyDescent="0.35">
      <c r="A5456" s="1" t="s">
        <v>71</v>
      </c>
      <c r="B5456" s="1" t="s">
        <v>17</v>
      </c>
    </row>
    <row r="5457" spans="1:2" ht="30" customHeight="1" x14ac:dyDescent="0.35">
      <c r="A5457" s="1" t="s">
        <v>71</v>
      </c>
      <c r="B5457" s="1" t="s">
        <v>17</v>
      </c>
    </row>
    <row r="5458" spans="1:2" ht="30" customHeight="1" x14ac:dyDescent="0.35">
      <c r="A5458" s="1" t="s">
        <v>71</v>
      </c>
      <c r="B5458" s="1" t="s">
        <v>17</v>
      </c>
    </row>
    <row r="5459" spans="1:2" ht="30" customHeight="1" x14ac:dyDescent="0.35">
      <c r="A5459" s="1" t="s">
        <v>71</v>
      </c>
      <c r="B5459" s="1" t="s">
        <v>17</v>
      </c>
    </row>
    <row r="5460" spans="1:2" ht="30" customHeight="1" x14ac:dyDescent="0.35">
      <c r="A5460" s="1" t="s">
        <v>71</v>
      </c>
      <c r="B5460" s="1" t="s">
        <v>17</v>
      </c>
    </row>
    <row r="5461" spans="1:2" ht="30" hidden="1" customHeight="1" x14ac:dyDescent="0.35">
      <c r="A5461" s="1" t="s">
        <v>71</v>
      </c>
      <c r="B5461" s="1" t="s">
        <v>11</v>
      </c>
    </row>
    <row r="5462" spans="1:2" ht="30" hidden="1" customHeight="1" x14ac:dyDescent="0.35">
      <c r="A5462" s="1" t="s">
        <v>71</v>
      </c>
      <c r="B5462" s="1" t="s">
        <v>11</v>
      </c>
    </row>
    <row r="5463" spans="1:2" ht="30" hidden="1" customHeight="1" x14ac:dyDescent="0.35">
      <c r="A5463" s="1" t="s">
        <v>71</v>
      </c>
      <c r="B5463" s="1" t="s">
        <v>11</v>
      </c>
    </row>
    <row r="5464" spans="1:2" ht="30" customHeight="1" x14ac:dyDescent="0.35">
      <c r="A5464" s="1" t="s">
        <v>71</v>
      </c>
      <c r="B5464" s="1" t="s">
        <v>17</v>
      </c>
    </row>
    <row r="5465" spans="1:2" ht="30" customHeight="1" x14ac:dyDescent="0.35">
      <c r="A5465" s="1" t="s">
        <v>71</v>
      </c>
      <c r="B5465" s="1" t="s">
        <v>17</v>
      </c>
    </row>
    <row r="5466" spans="1:2" ht="30" customHeight="1" x14ac:dyDescent="0.35">
      <c r="A5466" s="1" t="s">
        <v>71</v>
      </c>
      <c r="B5466" s="1" t="s">
        <v>17</v>
      </c>
    </row>
    <row r="5467" spans="1:2" ht="30" customHeight="1" x14ac:dyDescent="0.35">
      <c r="A5467" s="1" t="s">
        <v>71</v>
      </c>
      <c r="B5467" s="1" t="s">
        <v>17</v>
      </c>
    </row>
    <row r="5468" spans="1:2" ht="30" customHeight="1" x14ac:dyDescent="0.35">
      <c r="A5468" s="1" t="s">
        <v>71</v>
      </c>
      <c r="B5468" s="1" t="s">
        <v>17</v>
      </c>
    </row>
    <row r="5469" spans="1:2" ht="30" customHeight="1" x14ac:dyDescent="0.35">
      <c r="A5469" s="1" t="s">
        <v>71</v>
      </c>
      <c r="B5469" s="1" t="s">
        <v>17</v>
      </c>
    </row>
    <row r="5470" spans="1:2" ht="30" customHeight="1" x14ac:dyDescent="0.35">
      <c r="A5470" s="1" t="s">
        <v>71</v>
      </c>
      <c r="B5470" s="1" t="s">
        <v>17</v>
      </c>
    </row>
    <row r="5471" spans="1:2" ht="30" customHeight="1" x14ac:dyDescent="0.35">
      <c r="A5471" s="1" t="s">
        <v>71</v>
      </c>
      <c r="B5471" s="1" t="s">
        <v>17</v>
      </c>
    </row>
    <row r="5472" spans="1:2" ht="30" customHeight="1" x14ac:dyDescent="0.35">
      <c r="A5472" s="1" t="s">
        <v>71</v>
      </c>
      <c r="B5472" s="1" t="s">
        <v>17</v>
      </c>
    </row>
    <row r="5473" spans="1:2" ht="30" customHeight="1" x14ac:dyDescent="0.35">
      <c r="A5473" s="1" t="s">
        <v>71</v>
      </c>
      <c r="B5473" s="1" t="s">
        <v>17</v>
      </c>
    </row>
    <row r="5474" spans="1:2" ht="30" customHeight="1" x14ac:dyDescent="0.35">
      <c r="A5474" s="1" t="s">
        <v>71</v>
      </c>
      <c r="B5474" s="1" t="s">
        <v>17</v>
      </c>
    </row>
    <row r="5475" spans="1:2" ht="30" customHeight="1" x14ac:dyDescent="0.35">
      <c r="A5475" s="1" t="s">
        <v>71</v>
      </c>
      <c r="B5475" s="1" t="s">
        <v>17</v>
      </c>
    </row>
    <row r="5476" spans="1:2" ht="30" customHeight="1" x14ac:dyDescent="0.35">
      <c r="A5476" s="1" t="s">
        <v>71</v>
      </c>
      <c r="B5476" s="1" t="s">
        <v>17</v>
      </c>
    </row>
    <row r="5477" spans="1:2" ht="30" customHeight="1" x14ac:dyDescent="0.35">
      <c r="A5477" s="1" t="s">
        <v>71</v>
      </c>
      <c r="B5477" s="1" t="s">
        <v>17</v>
      </c>
    </row>
    <row r="5478" spans="1:2" ht="30" customHeight="1" x14ac:dyDescent="0.35">
      <c r="A5478" s="1" t="s">
        <v>71</v>
      </c>
      <c r="B5478" s="1" t="s">
        <v>17</v>
      </c>
    </row>
    <row r="5479" spans="1:2" ht="30" customHeight="1" x14ac:dyDescent="0.35">
      <c r="A5479" s="1" t="s">
        <v>71</v>
      </c>
      <c r="B5479" s="1" t="s">
        <v>17</v>
      </c>
    </row>
    <row r="5480" spans="1:2" ht="30" customHeight="1" x14ac:dyDescent="0.35">
      <c r="A5480" s="1" t="s">
        <v>71</v>
      </c>
      <c r="B5480" s="1" t="s">
        <v>17</v>
      </c>
    </row>
    <row r="5481" spans="1:2" ht="30" customHeight="1" x14ac:dyDescent="0.35">
      <c r="A5481" s="1" t="s">
        <v>71</v>
      </c>
      <c r="B5481" s="1" t="s">
        <v>17</v>
      </c>
    </row>
    <row r="5482" spans="1:2" ht="30" customHeight="1" x14ac:dyDescent="0.35">
      <c r="A5482" s="1" t="s">
        <v>71</v>
      </c>
      <c r="B5482" s="1" t="s">
        <v>17</v>
      </c>
    </row>
    <row r="5483" spans="1:2" ht="30" customHeight="1" x14ac:dyDescent="0.35">
      <c r="A5483" s="1" t="s">
        <v>71</v>
      </c>
      <c r="B5483" s="1" t="s">
        <v>17</v>
      </c>
    </row>
    <row r="5484" spans="1:2" ht="30" customHeight="1" x14ac:dyDescent="0.35">
      <c r="A5484" s="1" t="s">
        <v>71</v>
      </c>
      <c r="B5484" s="1" t="s">
        <v>17</v>
      </c>
    </row>
    <row r="5485" spans="1:2" ht="30" customHeight="1" x14ac:dyDescent="0.35">
      <c r="A5485" s="1" t="s">
        <v>71</v>
      </c>
      <c r="B5485" s="1" t="s">
        <v>17</v>
      </c>
    </row>
    <row r="5486" spans="1:2" ht="30" customHeight="1" x14ac:dyDescent="0.35">
      <c r="A5486" s="1" t="s">
        <v>71</v>
      </c>
      <c r="B5486" s="1" t="s">
        <v>17</v>
      </c>
    </row>
    <row r="5487" spans="1:2" ht="30" customHeight="1" x14ac:dyDescent="0.35">
      <c r="A5487" s="1" t="s">
        <v>71</v>
      </c>
      <c r="B5487" s="1" t="s">
        <v>17</v>
      </c>
    </row>
    <row r="5488" spans="1:2" ht="30" customHeight="1" x14ac:dyDescent="0.35">
      <c r="A5488" s="1" t="s">
        <v>71</v>
      </c>
      <c r="B5488" s="1" t="s">
        <v>17</v>
      </c>
    </row>
    <row r="5489" spans="1:2" ht="30" customHeight="1" x14ac:dyDescent="0.35">
      <c r="A5489" s="1" t="s">
        <v>71</v>
      </c>
      <c r="B5489" s="1" t="s">
        <v>17</v>
      </c>
    </row>
    <row r="5490" spans="1:2" ht="30" customHeight="1" x14ac:dyDescent="0.35">
      <c r="A5490" s="1" t="s">
        <v>71</v>
      </c>
      <c r="B5490" s="1" t="s">
        <v>17</v>
      </c>
    </row>
    <row r="5491" spans="1:2" ht="30" hidden="1" customHeight="1" x14ac:dyDescent="0.35">
      <c r="A5491" s="1" t="s">
        <v>71</v>
      </c>
      <c r="B5491" s="1" t="s">
        <v>11</v>
      </c>
    </row>
    <row r="5492" spans="1:2" ht="30" customHeight="1" x14ac:dyDescent="0.35">
      <c r="A5492" s="1" t="s">
        <v>71</v>
      </c>
      <c r="B5492" s="1" t="s">
        <v>17</v>
      </c>
    </row>
    <row r="5493" spans="1:2" ht="30" customHeight="1" x14ac:dyDescent="0.35">
      <c r="A5493" s="1" t="s">
        <v>71</v>
      </c>
      <c r="B5493" s="1" t="s">
        <v>17</v>
      </c>
    </row>
    <row r="5494" spans="1:2" ht="30" customHeight="1" x14ac:dyDescent="0.35">
      <c r="A5494" s="1" t="s">
        <v>71</v>
      </c>
      <c r="B5494" s="1" t="s">
        <v>17</v>
      </c>
    </row>
    <row r="5495" spans="1:2" ht="30" customHeight="1" x14ac:dyDescent="0.35">
      <c r="A5495" s="1" t="s">
        <v>71</v>
      </c>
      <c r="B5495" s="1" t="s">
        <v>17</v>
      </c>
    </row>
    <row r="5496" spans="1:2" ht="30" customHeight="1" x14ac:dyDescent="0.35">
      <c r="A5496" s="1" t="s">
        <v>71</v>
      </c>
      <c r="B5496" s="1" t="s">
        <v>17</v>
      </c>
    </row>
    <row r="5497" spans="1:2" ht="30" customHeight="1" x14ac:dyDescent="0.35">
      <c r="A5497" s="1" t="s">
        <v>71</v>
      </c>
      <c r="B5497" s="1" t="s">
        <v>17</v>
      </c>
    </row>
    <row r="5498" spans="1:2" ht="30" hidden="1" customHeight="1" x14ac:dyDescent="0.35">
      <c r="A5498" s="1" t="s">
        <v>71</v>
      </c>
      <c r="B5498" s="1" t="s">
        <v>24</v>
      </c>
    </row>
    <row r="5499" spans="1:2" ht="30" customHeight="1" x14ac:dyDescent="0.35">
      <c r="A5499" s="1" t="s">
        <v>71</v>
      </c>
      <c r="B5499" s="1" t="s">
        <v>17</v>
      </c>
    </row>
    <row r="5500" spans="1:2" ht="30" hidden="1" customHeight="1" x14ac:dyDescent="0.35">
      <c r="A5500" s="1" t="s">
        <v>71</v>
      </c>
      <c r="B5500" s="1" t="s">
        <v>11</v>
      </c>
    </row>
    <row r="5501" spans="1:2" ht="30" customHeight="1" x14ac:dyDescent="0.35">
      <c r="A5501" s="1" t="s">
        <v>71</v>
      </c>
      <c r="B5501" s="1" t="s">
        <v>17</v>
      </c>
    </row>
    <row r="5502" spans="1:2" ht="30" customHeight="1" x14ac:dyDescent="0.35">
      <c r="A5502" s="1" t="s">
        <v>71</v>
      </c>
      <c r="B5502" s="1" t="s">
        <v>17</v>
      </c>
    </row>
    <row r="5503" spans="1:2" ht="30" hidden="1" customHeight="1" x14ac:dyDescent="0.35">
      <c r="A5503" s="1" t="s">
        <v>71</v>
      </c>
      <c r="B5503" s="1" t="s">
        <v>24</v>
      </c>
    </row>
    <row r="5504" spans="1:2" ht="30" customHeight="1" x14ac:dyDescent="0.35">
      <c r="A5504" s="1" t="s">
        <v>71</v>
      </c>
      <c r="B5504" s="1" t="s">
        <v>17</v>
      </c>
    </row>
    <row r="5505" spans="1:2" ht="30" customHeight="1" x14ac:dyDescent="0.35">
      <c r="A5505" s="1" t="s">
        <v>71</v>
      </c>
      <c r="B5505" s="1" t="s">
        <v>17</v>
      </c>
    </row>
    <row r="5506" spans="1:2" ht="30" customHeight="1" x14ac:dyDescent="0.35">
      <c r="A5506" s="1" t="s">
        <v>71</v>
      </c>
      <c r="B5506" s="1" t="s">
        <v>17</v>
      </c>
    </row>
    <row r="5507" spans="1:2" ht="30" customHeight="1" x14ac:dyDescent="0.35">
      <c r="A5507" s="1" t="s">
        <v>71</v>
      </c>
      <c r="B5507" s="1" t="s">
        <v>17</v>
      </c>
    </row>
    <row r="5508" spans="1:2" ht="30" hidden="1" customHeight="1" x14ac:dyDescent="0.35">
      <c r="A5508" s="1" t="s">
        <v>71</v>
      </c>
      <c r="B5508" s="1" t="s">
        <v>11</v>
      </c>
    </row>
    <row r="5509" spans="1:2" ht="30" hidden="1" customHeight="1" x14ac:dyDescent="0.35">
      <c r="A5509" s="1" t="s">
        <v>71</v>
      </c>
      <c r="B5509" s="1" t="s">
        <v>24</v>
      </c>
    </row>
    <row r="5510" spans="1:2" ht="30" customHeight="1" x14ac:dyDescent="0.35">
      <c r="A5510" s="1" t="s">
        <v>71</v>
      </c>
      <c r="B5510" s="1" t="s">
        <v>17</v>
      </c>
    </row>
    <row r="5511" spans="1:2" ht="30" customHeight="1" x14ac:dyDescent="0.35">
      <c r="A5511" s="1" t="s">
        <v>71</v>
      </c>
      <c r="B5511" s="1" t="s">
        <v>17</v>
      </c>
    </row>
    <row r="5512" spans="1:2" ht="30" hidden="1" customHeight="1" x14ac:dyDescent="0.35">
      <c r="A5512" s="1" t="s">
        <v>71</v>
      </c>
      <c r="B5512" s="1" t="s">
        <v>11</v>
      </c>
    </row>
    <row r="5513" spans="1:2" ht="30" customHeight="1" x14ac:dyDescent="0.35">
      <c r="A5513" s="1" t="s">
        <v>71</v>
      </c>
      <c r="B5513" s="1" t="s">
        <v>17</v>
      </c>
    </row>
    <row r="5514" spans="1:2" ht="30" hidden="1" customHeight="1" x14ac:dyDescent="0.35">
      <c r="A5514" s="1" t="s">
        <v>71</v>
      </c>
      <c r="B5514" s="1" t="s">
        <v>11</v>
      </c>
    </row>
    <row r="5515" spans="1:2" ht="30" customHeight="1" x14ac:dyDescent="0.35">
      <c r="A5515" s="1" t="s">
        <v>71</v>
      </c>
      <c r="B5515" s="1" t="s">
        <v>17</v>
      </c>
    </row>
    <row r="5516" spans="1:2" ht="30" customHeight="1" x14ac:dyDescent="0.35">
      <c r="A5516" s="1" t="s">
        <v>71</v>
      </c>
      <c r="B5516" s="1" t="s">
        <v>17</v>
      </c>
    </row>
    <row r="5517" spans="1:2" ht="30" hidden="1" customHeight="1" x14ac:dyDescent="0.35">
      <c r="A5517" s="1" t="s">
        <v>71</v>
      </c>
      <c r="B5517" s="1" t="s">
        <v>24</v>
      </c>
    </row>
    <row r="5518" spans="1:2" ht="30" customHeight="1" x14ac:dyDescent="0.35">
      <c r="A5518" s="1" t="s">
        <v>71</v>
      </c>
      <c r="B5518" s="1" t="s">
        <v>17</v>
      </c>
    </row>
    <row r="5519" spans="1:2" ht="30" customHeight="1" x14ac:dyDescent="0.35">
      <c r="A5519" s="1" t="s">
        <v>71</v>
      </c>
      <c r="B5519" s="1" t="s">
        <v>17</v>
      </c>
    </row>
    <row r="5520" spans="1:2" ht="30" customHeight="1" x14ac:dyDescent="0.35">
      <c r="A5520" s="1" t="s">
        <v>71</v>
      </c>
      <c r="B5520" s="1" t="s">
        <v>17</v>
      </c>
    </row>
    <row r="5521" spans="1:2" ht="30" hidden="1" customHeight="1" x14ac:dyDescent="0.35">
      <c r="A5521" s="1" t="s">
        <v>71</v>
      </c>
      <c r="B5521" s="1" t="s">
        <v>11</v>
      </c>
    </row>
    <row r="5522" spans="1:2" ht="30" customHeight="1" x14ac:dyDescent="0.35">
      <c r="A5522" s="1" t="s">
        <v>71</v>
      </c>
      <c r="B5522" s="1" t="s">
        <v>17</v>
      </c>
    </row>
    <row r="5523" spans="1:2" ht="30" hidden="1" customHeight="1" x14ac:dyDescent="0.35">
      <c r="A5523" s="1" t="s">
        <v>71</v>
      </c>
      <c r="B5523" s="1" t="s">
        <v>11</v>
      </c>
    </row>
    <row r="5524" spans="1:2" ht="30" customHeight="1" x14ac:dyDescent="0.35">
      <c r="A5524" s="1" t="s">
        <v>71</v>
      </c>
      <c r="B5524" s="1" t="s">
        <v>17</v>
      </c>
    </row>
    <row r="5525" spans="1:2" ht="30" customHeight="1" x14ac:dyDescent="0.35">
      <c r="A5525" s="1" t="s">
        <v>71</v>
      </c>
      <c r="B5525" s="1" t="s">
        <v>17</v>
      </c>
    </row>
    <row r="5526" spans="1:2" ht="30" customHeight="1" x14ac:dyDescent="0.35">
      <c r="A5526" s="1" t="s">
        <v>71</v>
      </c>
      <c r="B5526" s="1" t="s">
        <v>17</v>
      </c>
    </row>
    <row r="5527" spans="1:2" ht="30" customHeight="1" x14ac:dyDescent="0.35">
      <c r="A5527" s="1" t="s">
        <v>71</v>
      </c>
      <c r="B5527" s="1" t="s">
        <v>17</v>
      </c>
    </row>
    <row r="5528" spans="1:2" ht="30" hidden="1" customHeight="1" x14ac:dyDescent="0.35">
      <c r="A5528" s="1" t="s">
        <v>71</v>
      </c>
      <c r="B5528" s="1" t="s">
        <v>11</v>
      </c>
    </row>
    <row r="5529" spans="1:2" ht="30" customHeight="1" x14ac:dyDescent="0.35">
      <c r="A5529" s="1" t="s">
        <v>71</v>
      </c>
      <c r="B5529" s="1" t="s">
        <v>17</v>
      </c>
    </row>
    <row r="5530" spans="1:2" ht="30" customHeight="1" x14ac:dyDescent="0.35">
      <c r="A5530" s="1" t="s">
        <v>71</v>
      </c>
      <c r="B5530" s="1" t="s">
        <v>17</v>
      </c>
    </row>
    <row r="5531" spans="1:2" ht="30" customHeight="1" x14ac:dyDescent="0.35">
      <c r="A5531" s="1" t="s">
        <v>71</v>
      </c>
      <c r="B5531" s="1" t="s">
        <v>17</v>
      </c>
    </row>
    <row r="5532" spans="1:2" ht="30" hidden="1" customHeight="1" x14ac:dyDescent="0.35">
      <c r="A5532" s="1" t="s">
        <v>71</v>
      </c>
      <c r="B5532" s="1" t="s">
        <v>11</v>
      </c>
    </row>
    <row r="5533" spans="1:2" ht="30" hidden="1" customHeight="1" x14ac:dyDescent="0.35">
      <c r="A5533" s="1" t="s">
        <v>71</v>
      </c>
      <c r="B5533" s="1" t="s">
        <v>11</v>
      </c>
    </row>
    <row r="5534" spans="1:2" ht="30" hidden="1" customHeight="1" x14ac:dyDescent="0.35">
      <c r="A5534" s="1" t="s">
        <v>71</v>
      </c>
      <c r="B5534" s="1" t="s">
        <v>11</v>
      </c>
    </row>
    <row r="5535" spans="1:2" ht="30" hidden="1" customHeight="1" x14ac:dyDescent="0.35">
      <c r="A5535" s="1" t="s">
        <v>71</v>
      </c>
      <c r="B5535" s="1" t="s">
        <v>11</v>
      </c>
    </row>
    <row r="5536" spans="1:2" ht="30" hidden="1" customHeight="1" x14ac:dyDescent="0.35">
      <c r="A5536" s="1" t="s">
        <v>71</v>
      </c>
      <c r="B5536" s="1" t="s">
        <v>11</v>
      </c>
    </row>
    <row r="5537" spans="1:2" ht="30" hidden="1" customHeight="1" x14ac:dyDescent="0.35">
      <c r="A5537" s="1" t="s">
        <v>71</v>
      </c>
      <c r="B5537" s="1" t="s">
        <v>11</v>
      </c>
    </row>
    <row r="5538" spans="1:2" ht="30" customHeight="1" x14ac:dyDescent="0.35">
      <c r="A5538" s="1" t="s">
        <v>71</v>
      </c>
      <c r="B5538" s="1" t="s">
        <v>17</v>
      </c>
    </row>
    <row r="5539" spans="1:2" ht="30" customHeight="1" x14ac:dyDescent="0.35">
      <c r="A5539" s="1" t="s">
        <v>71</v>
      </c>
      <c r="B5539" s="1" t="s">
        <v>17</v>
      </c>
    </row>
    <row r="5540" spans="1:2" ht="30" customHeight="1" x14ac:dyDescent="0.35">
      <c r="A5540" s="1" t="s">
        <v>71</v>
      </c>
      <c r="B5540" s="1" t="s">
        <v>17</v>
      </c>
    </row>
    <row r="5541" spans="1:2" ht="30" hidden="1" customHeight="1" x14ac:dyDescent="0.35">
      <c r="A5541" s="1" t="s">
        <v>71</v>
      </c>
      <c r="B5541" s="1" t="s">
        <v>11</v>
      </c>
    </row>
    <row r="5542" spans="1:2" ht="30" hidden="1" customHeight="1" x14ac:dyDescent="0.35">
      <c r="A5542" s="1" t="s">
        <v>71</v>
      </c>
      <c r="B5542" s="1" t="s">
        <v>11</v>
      </c>
    </row>
    <row r="5543" spans="1:2" ht="30" customHeight="1" x14ac:dyDescent="0.35">
      <c r="A5543" s="1" t="s">
        <v>71</v>
      </c>
      <c r="B5543" s="1" t="s">
        <v>17</v>
      </c>
    </row>
    <row r="5544" spans="1:2" ht="30" customHeight="1" x14ac:dyDescent="0.35">
      <c r="A5544" s="1" t="s">
        <v>71</v>
      </c>
      <c r="B5544" s="1" t="s">
        <v>17</v>
      </c>
    </row>
    <row r="5545" spans="1:2" ht="30" customHeight="1" x14ac:dyDescent="0.35">
      <c r="A5545" s="1" t="s">
        <v>71</v>
      </c>
      <c r="B5545" s="1" t="s">
        <v>17</v>
      </c>
    </row>
    <row r="5546" spans="1:2" ht="30" customHeight="1" x14ac:dyDescent="0.35">
      <c r="A5546" s="1" t="s">
        <v>71</v>
      </c>
      <c r="B5546" s="1" t="s">
        <v>17</v>
      </c>
    </row>
    <row r="5547" spans="1:2" ht="30" customHeight="1" x14ac:dyDescent="0.35">
      <c r="A5547" s="1" t="s">
        <v>71</v>
      </c>
      <c r="B5547" s="1" t="s">
        <v>17</v>
      </c>
    </row>
    <row r="5548" spans="1:2" ht="30" customHeight="1" x14ac:dyDescent="0.35">
      <c r="A5548" s="1" t="s">
        <v>71</v>
      </c>
      <c r="B5548" s="1" t="s">
        <v>17</v>
      </c>
    </row>
    <row r="5549" spans="1:2" ht="30" customHeight="1" x14ac:dyDescent="0.35">
      <c r="A5549" s="1" t="s">
        <v>71</v>
      </c>
      <c r="B5549" s="1" t="s">
        <v>17</v>
      </c>
    </row>
    <row r="5550" spans="1:2" ht="30" customHeight="1" x14ac:dyDescent="0.35">
      <c r="A5550" s="1" t="s">
        <v>71</v>
      </c>
      <c r="B5550" s="1" t="s">
        <v>17</v>
      </c>
    </row>
    <row r="5551" spans="1:2" ht="30" customHeight="1" x14ac:dyDescent="0.35">
      <c r="A5551" s="1" t="s">
        <v>71</v>
      </c>
      <c r="B5551" s="1" t="s">
        <v>17</v>
      </c>
    </row>
    <row r="5552" spans="1:2" ht="30" customHeight="1" x14ac:dyDescent="0.35">
      <c r="A5552" s="1" t="s">
        <v>71</v>
      </c>
      <c r="B5552" s="1" t="s">
        <v>17</v>
      </c>
    </row>
    <row r="5553" spans="1:2" ht="30" customHeight="1" x14ac:dyDescent="0.35">
      <c r="A5553" s="1" t="s">
        <v>71</v>
      </c>
      <c r="B5553" s="1" t="s">
        <v>17</v>
      </c>
    </row>
    <row r="5554" spans="1:2" ht="30" customHeight="1" x14ac:dyDescent="0.35">
      <c r="A5554" s="1" t="s">
        <v>71</v>
      </c>
      <c r="B5554" s="1" t="s">
        <v>17</v>
      </c>
    </row>
    <row r="5555" spans="1:2" ht="30" hidden="1" customHeight="1" x14ac:dyDescent="0.35">
      <c r="A5555" s="1" t="s">
        <v>71</v>
      </c>
      <c r="B5555" s="1" t="s">
        <v>11</v>
      </c>
    </row>
    <row r="5556" spans="1:2" ht="30" customHeight="1" x14ac:dyDescent="0.35">
      <c r="A5556" s="1" t="s">
        <v>71</v>
      </c>
      <c r="B5556" s="1" t="s">
        <v>17</v>
      </c>
    </row>
    <row r="5557" spans="1:2" ht="30" hidden="1" customHeight="1" x14ac:dyDescent="0.35">
      <c r="A5557" s="1" t="s">
        <v>71</v>
      </c>
      <c r="B5557" s="1" t="s">
        <v>11</v>
      </c>
    </row>
    <row r="5558" spans="1:2" ht="30" hidden="1" customHeight="1" x14ac:dyDescent="0.35">
      <c r="A5558" s="1" t="s">
        <v>71</v>
      </c>
      <c r="B5558" s="1" t="s">
        <v>11</v>
      </c>
    </row>
    <row r="5559" spans="1:2" ht="30" customHeight="1" x14ac:dyDescent="0.35">
      <c r="A5559" s="1" t="s">
        <v>71</v>
      </c>
      <c r="B5559" s="1" t="s">
        <v>17</v>
      </c>
    </row>
    <row r="5560" spans="1:2" ht="30" customHeight="1" x14ac:dyDescent="0.35">
      <c r="A5560" s="1" t="s">
        <v>71</v>
      </c>
      <c r="B5560" s="1" t="s">
        <v>17</v>
      </c>
    </row>
    <row r="5561" spans="1:2" ht="30" hidden="1" customHeight="1" x14ac:dyDescent="0.35">
      <c r="A5561" s="1" t="s">
        <v>71</v>
      </c>
      <c r="B5561" s="1" t="s">
        <v>24</v>
      </c>
    </row>
    <row r="5562" spans="1:2" ht="30" hidden="1" customHeight="1" x14ac:dyDescent="0.35">
      <c r="A5562" s="1" t="s">
        <v>71</v>
      </c>
      <c r="B5562" s="1" t="s">
        <v>24</v>
      </c>
    </row>
    <row r="5563" spans="1:2" ht="30" customHeight="1" x14ac:dyDescent="0.35">
      <c r="A5563" s="1" t="s">
        <v>71</v>
      </c>
      <c r="B5563" s="1" t="s">
        <v>17</v>
      </c>
    </row>
    <row r="5564" spans="1:2" ht="30" customHeight="1" x14ac:dyDescent="0.35">
      <c r="A5564" s="1" t="s">
        <v>71</v>
      </c>
      <c r="B5564" s="1" t="s">
        <v>17</v>
      </c>
    </row>
    <row r="5565" spans="1:2" ht="30" customHeight="1" x14ac:dyDescent="0.35">
      <c r="A5565" s="1" t="s">
        <v>71</v>
      </c>
      <c r="B5565" s="1" t="s">
        <v>17</v>
      </c>
    </row>
    <row r="5566" spans="1:2" ht="30" customHeight="1" x14ac:dyDescent="0.35">
      <c r="A5566" s="1" t="s">
        <v>71</v>
      </c>
      <c r="B5566" s="1" t="s">
        <v>17</v>
      </c>
    </row>
    <row r="5567" spans="1:2" ht="30" hidden="1" customHeight="1" x14ac:dyDescent="0.35">
      <c r="A5567" s="1" t="s">
        <v>71</v>
      </c>
      <c r="B5567" s="1" t="s">
        <v>24</v>
      </c>
    </row>
    <row r="5568" spans="1:2" ht="30" hidden="1" customHeight="1" x14ac:dyDescent="0.35">
      <c r="A5568" s="1" t="s">
        <v>71</v>
      </c>
      <c r="B5568" s="1" t="s">
        <v>24</v>
      </c>
    </row>
    <row r="5569" spans="1:2" ht="30" hidden="1" customHeight="1" x14ac:dyDescent="0.35">
      <c r="A5569" s="1" t="s">
        <v>71</v>
      </c>
      <c r="B5569" s="1" t="s">
        <v>11</v>
      </c>
    </row>
    <row r="5570" spans="1:2" ht="30" hidden="1" customHeight="1" x14ac:dyDescent="0.35">
      <c r="A5570" s="1" t="s">
        <v>71</v>
      </c>
      <c r="B5570" s="1" t="s">
        <v>11</v>
      </c>
    </row>
    <row r="5571" spans="1:2" ht="30" customHeight="1" x14ac:dyDescent="0.35">
      <c r="A5571" s="1" t="s">
        <v>71</v>
      </c>
      <c r="B5571" s="1" t="s">
        <v>17</v>
      </c>
    </row>
    <row r="5572" spans="1:2" ht="30" customHeight="1" x14ac:dyDescent="0.35">
      <c r="A5572" s="1" t="s">
        <v>71</v>
      </c>
      <c r="B5572" s="1" t="s">
        <v>17</v>
      </c>
    </row>
    <row r="5573" spans="1:2" ht="30" customHeight="1" x14ac:dyDescent="0.35">
      <c r="A5573" s="1" t="s">
        <v>71</v>
      </c>
      <c r="B5573" s="1" t="s">
        <v>17</v>
      </c>
    </row>
    <row r="5574" spans="1:2" ht="30" customHeight="1" x14ac:dyDescent="0.35">
      <c r="A5574" s="1" t="s">
        <v>71</v>
      </c>
      <c r="B5574" s="1" t="s">
        <v>17</v>
      </c>
    </row>
    <row r="5575" spans="1:2" ht="30" hidden="1" customHeight="1" x14ac:dyDescent="0.35">
      <c r="A5575" s="1" t="s">
        <v>71</v>
      </c>
      <c r="B5575" s="1" t="s">
        <v>11</v>
      </c>
    </row>
    <row r="5576" spans="1:2" ht="30" customHeight="1" x14ac:dyDescent="0.35">
      <c r="A5576" s="1" t="s">
        <v>71</v>
      </c>
      <c r="B5576" s="1" t="s">
        <v>17</v>
      </c>
    </row>
    <row r="5577" spans="1:2" ht="30" hidden="1" customHeight="1" x14ac:dyDescent="0.35">
      <c r="A5577" s="1" t="s">
        <v>71</v>
      </c>
      <c r="B5577" s="1" t="s">
        <v>11</v>
      </c>
    </row>
    <row r="5578" spans="1:2" ht="30" hidden="1" customHeight="1" x14ac:dyDescent="0.35">
      <c r="A5578" s="1" t="s">
        <v>71</v>
      </c>
      <c r="B5578" s="1" t="s">
        <v>11</v>
      </c>
    </row>
    <row r="5579" spans="1:2" ht="30" customHeight="1" x14ac:dyDescent="0.35">
      <c r="A5579" s="1" t="s">
        <v>71</v>
      </c>
      <c r="B5579" s="1" t="s">
        <v>17</v>
      </c>
    </row>
    <row r="5580" spans="1:2" ht="30" customHeight="1" x14ac:dyDescent="0.35">
      <c r="A5580" s="1" t="s">
        <v>71</v>
      </c>
      <c r="B5580" s="1" t="s">
        <v>17</v>
      </c>
    </row>
    <row r="5581" spans="1:2" ht="30" customHeight="1" x14ac:dyDescent="0.35">
      <c r="A5581" s="1" t="s">
        <v>71</v>
      </c>
      <c r="B5581" s="1" t="s">
        <v>17</v>
      </c>
    </row>
    <row r="5582" spans="1:2" ht="30" customHeight="1" x14ac:dyDescent="0.35">
      <c r="A5582" s="1" t="s">
        <v>71</v>
      </c>
      <c r="B5582" s="1" t="s">
        <v>17</v>
      </c>
    </row>
    <row r="5583" spans="1:2" ht="30" customHeight="1" x14ac:dyDescent="0.35">
      <c r="A5583" s="1" t="s">
        <v>71</v>
      </c>
      <c r="B5583" s="1" t="s">
        <v>17</v>
      </c>
    </row>
    <row r="5584" spans="1:2" ht="30" hidden="1" customHeight="1" x14ac:dyDescent="0.35">
      <c r="A5584" s="1" t="s">
        <v>71</v>
      </c>
      <c r="B5584" s="1" t="s">
        <v>24</v>
      </c>
    </row>
    <row r="5585" spans="1:2" ht="30" customHeight="1" x14ac:dyDescent="0.35">
      <c r="A5585" s="1" t="s">
        <v>71</v>
      </c>
      <c r="B5585" s="1" t="s">
        <v>17</v>
      </c>
    </row>
    <row r="5586" spans="1:2" ht="30" customHeight="1" x14ac:dyDescent="0.35">
      <c r="A5586" s="1" t="s">
        <v>71</v>
      </c>
      <c r="B5586" s="1" t="s">
        <v>17</v>
      </c>
    </row>
    <row r="5587" spans="1:2" ht="30" customHeight="1" x14ac:dyDescent="0.35">
      <c r="A5587" s="1" t="s">
        <v>71</v>
      </c>
      <c r="B5587" s="1" t="s">
        <v>17</v>
      </c>
    </row>
    <row r="5588" spans="1:2" ht="30" customHeight="1" x14ac:dyDescent="0.35">
      <c r="A5588" s="1" t="s">
        <v>71</v>
      </c>
      <c r="B5588" s="1" t="s">
        <v>17</v>
      </c>
    </row>
    <row r="5589" spans="1:2" ht="30" customHeight="1" x14ac:dyDescent="0.35">
      <c r="A5589" s="1" t="s">
        <v>71</v>
      </c>
      <c r="B5589" s="1" t="s">
        <v>17</v>
      </c>
    </row>
    <row r="5590" spans="1:2" ht="30" customHeight="1" x14ac:dyDescent="0.35">
      <c r="A5590" s="1" t="s">
        <v>71</v>
      </c>
      <c r="B5590" s="1" t="s">
        <v>17</v>
      </c>
    </row>
    <row r="5591" spans="1:2" ht="30" customHeight="1" x14ac:dyDescent="0.35">
      <c r="A5591" s="1" t="s">
        <v>71</v>
      </c>
      <c r="B5591" s="1" t="s">
        <v>17</v>
      </c>
    </row>
    <row r="5592" spans="1:2" ht="30" hidden="1" customHeight="1" x14ac:dyDescent="0.35">
      <c r="A5592" s="1" t="s">
        <v>71</v>
      </c>
      <c r="B5592" s="1" t="s">
        <v>11</v>
      </c>
    </row>
    <row r="5593" spans="1:2" ht="30" customHeight="1" x14ac:dyDescent="0.35">
      <c r="A5593" s="1" t="s">
        <v>71</v>
      </c>
      <c r="B5593" s="1" t="s">
        <v>17</v>
      </c>
    </row>
    <row r="5594" spans="1:2" ht="30" customHeight="1" x14ac:dyDescent="0.35">
      <c r="A5594" s="1" t="s">
        <v>71</v>
      </c>
      <c r="B5594" s="1" t="s">
        <v>17</v>
      </c>
    </row>
    <row r="5595" spans="1:2" ht="30" hidden="1" customHeight="1" x14ac:dyDescent="0.35">
      <c r="A5595" s="1" t="s">
        <v>71</v>
      </c>
      <c r="B5595" s="1" t="s">
        <v>11</v>
      </c>
    </row>
    <row r="5596" spans="1:2" ht="30" customHeight="1" x14ac:dyDescent="0.35">
      <c r="A5596" s="1" t="s">
        <v>1134</v>
      </c>
      <c r="B5596" s="1" t="s">
        <v>17</v>
      </c>
    </row>
    <row r="5597" spans="1:2" ht="30" customHeight="1" x14ac:dyDescent="0.35">
      <c r="A5597" s="1" t="s">
        <v>1134</v>
      </c>
      <c r="B5597" s="1" t="s">
        <v>17</v>
      </c>
    </row>
    <row r="5598" spans="1:2" ht="30" customHeight="1" x14ac:dyDescent="0.35">
      <c r="A5598" s="1" t="s">
        <v>4095</v>
      </c>
      <c r="B5598" s="1" t="s">
        <v>17</v>
      </c>
    </row>
    <row r="5599" spans="1:2" ht="30" customHeight="1" x14ac:dyDescent="0.35">
      <c r="A5599" s="1" t="s">
        <v>4095</v>
      </c>
      <c r="B5599" s="1" t="s">
        <v>17</v>
      </c>
    </row>
    <row r="5600" spans="1:2" ht="30" hidden="1" customHeight="1" x14ac:dyDescent="0.35">
      <c r="A5600" s="1" t="s">
        <v>729</v>
      </c>
      <c r="B5600" s="1" t="s">
        <v>24</v>
      </c>
    </row>
    <row r="5601" spans="1:2" ht="30" customHeight="1" x14ac:dyDescent="0.35">
      <c r="A5601" s="1" t="s">
        <v>729</v>
      </c>
      <c r="B5601" s="1" t="s">
        <v>17</v>
      </c>
    </row>
    <row r="5602" spans="1:2" ht="30" customHeight="1" x14ac:dyDescent="0.35">
      <c r="A5602" s="1" t="s">
        <v>729</v>
      </c>
      <c r="B5602" s="1" t="s">
        <v>17</v>
      </c>
    </row>
    <row r="5603" spans="1:2" ht="30" customHeight="1" x14ac:dyDescent="0.35">
      <c r="A5603" s="1" t="s">
        <v>729</v>
      </c>
      <c r="B5603" s="1" t="s">
        <v>17</v>
      </c>
    </row>
    <row r="5604" spans="1:2" ht="30" customHeight="1" x14ac:dyDescent="0.35">
      <c r="A5604" s="1" t="s">
        <v>729</v>
      </c>
      <c r="B5604" s="1" t="s">
        <v>17</v>
      </c>
    </row>
    <row r="5605" spans="1:2" ht="30" customHeight="1" x14ac:dyDescent="0.35">
      <c r="A5605" s="1" t="s">
        <v>729</v>
      </c>
      <c r="B5605" s="1" t="s">
        <v>17</v>
      </c>
    </row>
    <row r="5606" spans="1:2" ht="30" customHeight="1" x14ac:dyDescent="0.35">
      <c r="A5606" s="1" t="s">
        <v>729</v>
      </c>
      <c r="B5606" s="1" t="s">
        <v>17</v>
      </c>
    </row>
    <row r="5607" spans="1:2" ht="30" hidden="1" customHeight="1" x14ac:dyDescent="0.35">
      <c r="A5607" s="1" t="s">
        <v>729</v>
      </c>
      <c r="B5607" s="1" t="s">
        <v>24</v>
      </c>
    </row>
    <row r="5608" spans="1:2" ht="30" hidden="1" customHeight="1" x14ac:dyDescent="0.35">
      <c r="A5608" s="1" t="s">
        <v>729</v>
      </c>
      <c r="B5608" s="1" t="s">
        <v>24</v>
      </c>
    </row>
    <row r="5609" spans="1:2" ht="30" customHeight="1" x14ac:dyDescent="0.35">
      <c r="A5609" s="1" t="s">
        <v>729</v>
      </c>
      <c r="B5609" s="1" t="s">
        <v>17</v>
      </c>
    </row>
    <row r="5610" spans="1:2" ht="30" customHeight="1" x14ac:dyDescent="0.35">
      <c r="A5610" s="1" t="s">
        <v>729</v>
      </c>
      <c r="B5610" s="1" t="s">
        <v>17</v>
      </c>
    </row>
    <row r="5611" spans="1:2" ht="30" customHeight="1" x14ac:dyDescent="0.35">
      <c r="A5611" s="1" t="s">
        <v>729</v>
      </c>
      <c r="B5611" s="1" t="s">
        <v>17</v>
      </c>
    </row>
    <row r="5612" spans="1:2" ht="30" customHeight="1" x14ac:dyDescent="0.35">
      <c r="A5612" s="1" t="s">
        <v>729</v>
      </c>
      <c r="B5612" s="1" t="s">
        <v>17</v>
      </c>
    </row>
    <row r="5613" spans="1:2" ht="30" customHeight="1" x14ac:dyDescent="0.35">
      <c r="A5613" s="1" t="s">
        <v>729</v>
      </c>
      <c r="B5613" s="1" t="s">
        <v>17</v>
      </c>
    </row>
    <row r="5614" spans="1:2" ht="30" customHeight="1" x14ac:dyDescent="0.35">
      <c r="A5614" s="1" t="s">
        <v>729</v>
      </c>
      <c r="B5614" s="1" t="s">
        <v>17</v>
      </c>
    </row>
    <row r="5615" spans="1:2" ht="30" customHeight="1" x14ac:dyDescent="0.35">
      <c r="A5615" s="1" t="s">
        <v>729</v>
      </c>
      <c r="B5615" s="1" t="s">
        <v>17</v>
      </c>
    </row>
    <row r="5616" spans="1:2" ht="30" customHeight="1" x14ac:dyDescent="0.35">
      <c r="A5616" s="1" t="s">
        <v>729</v>
      </c>
      <c r="B5616" s="1" t="s">
        <v>17</v>
      </c>
    </row>
    <row r="5617" spans="1:2" ht="30" customHeight="1" x14ac:dyDescent="0.35">
      <c r="A5617" s="1" t="s">
        <v>729</v>
      </c>
      <c r="B5617" s="1" t="s">
        <v>17</v>
      </c>
    </row>
    <row r="5618" spans="1:2" ht="30" customHeight="1" x14ac:dyDescent="0.35">
      <c r="A5618" s="1" t="s">
        <v>729</v>
      </c>
      <c r="B5618" s="1" t="s">
        <v>17</v>
      </c>
    </row>
    <row r="5619" spans="1:2" ht="30" customHeight="1" x14ac:dyDescent="0.35">
      <c r="A5619" s="1" t="s">
        <v>729</v>
      </c>
      <c r="B5619" s="1" t="s">
        <v>17</v>
      </c>
    </row>
    <row r="5620" spans="1:2" ht="30" customHeight="1" x14ac:dyDescent="0.35">
      <c r="A5620" s="1" t="s">
        <v>729</v>
      </c>
      <c r="B5620" s="1" t="s">
        <v>17</v>
      </c>
    </row>
    <row r="5621" spans="1:2" ht="30" customHeight="1" x14ac:dyDescent="0.35">
      <c r="A5621" s="1" t="s">
        <v>729</v>
      </c>
      <c r="B5621" s="1" t="s">
        <v>17</v>
      </c>
    </row>
    <row r="5622" spans="1:2" ht="30" customHeight="1" x14ac:dyDescent="0.35">
      <c r="A5622" s="1" t="s">
        <v>729</v>
      </c>
      <c r="B5622" s="1" t="s">
        <v>17</v>
      </c>
    </row>
    <row r="5623" spans="1:2" ht="30" customHeight="1" x14ac:dyDescent="0.35">
      <c r="A5623" s="1" t="s">
        <v>729</v>
      </c>
      <c r="B5623" s="1" t="s">
        <v>17</v>
      </c>
    </row>
    <row r="5624" spans="1:2" ht="30" customHeight="1" x14ac:dyDescent="0.35">
      <c r="A5624" s="1" t="s">
        <v>729</v>
      </c>
      <c r="B5624" s="1" t="s">
        <v>17</v>
      </c>
    </row>
    <row r="5625" spans="1:2" ht="30" customHeight="1" x14ac:dyDescent="0.35">
      <c r="A5625" s="1" t="s">
        <v>729</v>
      </c>
      <c r="B5625" s="1" t="s">
        <v>17</v>
      </c>
    </row>
    <row r="5626" spans="1:2" ht="30" customHeight="1" x14ac:dyDescent="0.35">
      <c r="A5626" s="1" t="s">
        <v>729</v>
      </c>
      <c r="B5626" s="1" t="s">
        <v>17</v>
      </c>
    </row>
    <row r="5627" spans="1:2" ht="30" customHeight="1" x14ac:dyDescent="0.35">
      <c r="A5627" s="1" t="s">
        <v>729</v>
      </c>
      <c r="B5627" s="1" t="s">
        <v>17</v>
      </c>
    </row>
    <row r="5628" spans="1:2" ht="30" customHeight="1" x14ac:dyDescent="0.35">
      <c r="A5628" s="1" t="s">
        <v>729</v>
      </c>
      <c r="B5628" s="1" t="s">
        <v>17</v>
      </c>
    </row>
    <row r="5629" spans="1:2" ht="30" customHeight="1" x14ac:dyDescent="0.35">
      <c r="A5629" s="1" t="s">
        <v>729</v>
      </c>
      <c r="B5629" s="1" t="s">
        <v>17</v>
      </c>
    </row>
    <row r="5630" spans="1:2" ht="30" customHeight="1" x14ac:dyDescent="0.35">
      <c r="A5630" s="1" t="s">
        <v>729</v>
      </c>
      <c r="B5630" s="1" t="s">
        <v>17</v>
      </c>
    </row>
    <row r="5631" spans="1:2" ht="30" customHeight="1" x14ac:dyDescent="0.35">
      <c r="A5631" s="1" t="s">
        <v>729</v>
      </c>
      <c r="B5631" s="1" t="s">
        <v>17</v>
      </c>
    </row>
    <row r="5632" spans="1:2" ht="30" customHeight="1" x14ac:dyDescent="0.35">
      <c r="A5632" s="1" t="s">
        <v>729</v>
      </c>
      <c r="B5632" s="1" t="s">
        <v>17</v>
      </c>
    </row>
    <row r="5633" spans="1:2" ht="30" customHeight="1" x14ac:dyDescent="0.35">
      <c r="A5633" s="1" t="s">
        <v>729</v>
      </c>
      <c r="B5633" s="1" t="s">
        <v>17</v>
      </c>
    </row>
    <row r="5634" spans="1:2" ht="30" customHeight="1" x14ac:dyDescent="0.35">
      <c r="A5634" s="1" t="s">
        <v>729</v>
      </c>
      <c r="B5634" s="1" t="s">
        <v>17</v>
      </c>
    </row>
    <row r="5635" spans="1:2" ht="30" hidden="1" customHeight="1" x14ac:dyDescent="0.35">
      <c r="A5635" s="1" t="s">
        <v>729</v>
      </c>
      <c r="B5635" s="1" t="s">
        <v>11</v>
      </c>
    </row>
    <row r="5636" spans="1:2" ht="30" customHeight="1" x14ac:dyDescent="0.35">
      <c r="A5636" s="1" t="s">
        <v>729</v>
      </c>
      <c r="B5636" s="1" t="s">
        <v>17</v>
      </c>
    </row>
    <row r="5637" spans="1:2" ht="30" customHeight="1" x14ac:dyDescent="0.35">
      <c r="A5637" s="1" t="s">
        <v>729</v>
      </c>
      <c r="B5637" s="1" t="s">
        <v>17</v>
      </c>
    </row>
    <row r="5638" spans="1:2" ht="30" hidden="1" customHeight="1" x14ac:dyDescent="0.35">
      <c r="A5638" s="1" t="s">
        <v>729</v>
      </c>
      <c r="B5638" s="1" t="s">
        <v>11</v>
      </c>
    </row>
    <row r="5639" spans="1:2" ht="30" hidden="1" customHeight="1" x14ac:dyDescent="0.35">
      <c r="A5639" s="1" t="s">
        <v>729</v>
      </c>
      <c r="B5639" s="1" t="s">
        <v>11</v>
      </c>
    </row>
    <row r="5640" spans="1:2" ht="30" hidden="1" customHeight="1" x14ac:dyDescent="0.35">
      <c r="A5640" s="1" t="s">
        <v>729</v>
      </c>
      <c r="B5640" s="1" t="s">
        <v>24</v>
      </c>
    </row>
    <row r="5641" spans="1:2" ht="30" customHeight="1" x14ac:dyDescent="0.35">
      <c r="A5641" s="1" t="s">
        <v>729</v>
      </c>
      <c r="B5641" s="1" t="s">
        <v>17</v>
      </c>
    </row>
    <row r="5642" spans="1:2" ht="30" customHeight="1" x14ac:dyDescent="0.35">
      <c r="A5642" s="1" t="s">
        <v>729</v>
      </c>
      <c r="B5642" s="1" t="s">
        <v>17</v>
      </c>
    </row>
    <row r="5643" spans="1:2" ht="30" customHeight="1" x14ac:dyDescent="0.35">
      <c r="A5643" s="1" t="s">
        <v>729</v>
      </c>
      <c r="B5643" s="1" t="s">
        <v>17</v>
      </c>
    </row>
    <row r="5644" spans="1:2" ht="30" customHeight="1" x14ac:dyDescent="0.35">
      <c r="A5644" s="1" t="s">
        <v>729</v>
      </c>
      <c r="B5644" s="1" t="s">
        <v>17</v>
      </c>
    </row>
    <row r="5645" spans="1:2" ht="30" customHeight="1" x14ac:dyDescent="0.35">
      <c r="A5645" s="1" t="s">
        <v>729</v>
      </c>
      <c r="B5645" s="1" t="s">
        <v>17</v>
      </c>
    </row>
    <row r="5646" spans="1:2" ht="30" customHeight="1" x14ac:dyDescent="0.35">
      <c r="A5646" s="1" t="s">
        <v>729</v>
      </c>
      <c r="B5646" s="1" t="s">
        <v>17</v>
      </c>
    </row>
    <row r="5647" spans="1:2" ht="30" customHeight="1" x14ac:dyDescent="0.35">
      <c r="A5647" s="1" t="s">
        <v>729</v>
      </c>
      <c r="B5647" s="1" t="s">
        <v>17</v>
      </c>
    </row>
    <row r="5648" spans="1:2" ht="30" customHeight="1" x14ac:dyDescent="0.35">
      <c r="A5648" s="1" t="s">
        <v>729</v>
      </c>
      <c r="B5648" s="1" t="s">
        <v>17</v>
      </c>
    </row>
    <row r="5649" spans="1:2" ht="30" hidden="1" customHeight="1" x14ac:dyDescent="0.35">
      <c r="A5649" s="1" t="s">
        <v>729</v>
      </c>
      <c r="B5649" s="1" t="s">
        <v>11</v>
      </c>
    </row>
    <row r="5650" spans="1:2" ht="30" customHeight="1" x14ac:dyDescent="0.35">
      <c r="A5650" s="1" t="s">
        <v>729</v>
      </c>
      <c r="B5650" s="1" t="s">
        <v>17</v>
      </c>
    </row>
    <row r="5651" spans="1:2" ht="30" customHeight="1" x14ac:dyDescent="0.35">
      <c r="A5651" s="1" t="s">
        <v>729</v>
      </c>
      <c r="B5651" s="1" t="s">
        <v>17</v>
      </c>
    </row>
    <row r="5652" spans="1:2" ht="30" customHeight="1" x14ac:dyDescent="0.35">
      <c r="A5652" s="1" t="s">
        <v>729</v>
      </c>
      <c r="B5652" s="1" t="s">
        <v>17</v>
      </c>
    </row>
    <row r="5653" spans="1:2" ht="30" customHeight="1" x14ac:dyDescent="0.35">
      <c r="A5653" s="1" t="s">
        <v>729</v>
      </c>
      <c r="B5653" s="1" t="s">
        <v>17</v>
      </c>
    </row>
    <row r="5654" spans="1:2" ht="30" customHeight="1" x14ac:dyDescent="0.35">
      <c r="A5654" s="1" t="s">
        <v>729</v>
      </c>
      <c r="B5654" s="1" t="s">
        <v>17</v>
      </c>
    </row>
    <row r="5655" spans="1:2" ht="30" hidden="1" customHeight="1" x14ac:dyDescent="0.35">
      <c r="A5655" s="1" t="s">
        <v>729</v>
      </c>
      <c r="B5655" s="1" t="s">
        <v>24</v>
      </c>
    </row>
    <row r="5656" spans="1:2" ht="30" customHeight="1" x14ac:dyDescent="0.35">
      <c r="A5656" s="1" t="s">
        <v>729</v>
      </c>
      <c r="B5656" s="1" t="s">
        <v>17</v>
      </c>
    </row>
    <row r="5657" spans="1:2" ht="30" customHeight="1" x14ac:dyDescent="0.35">
      <c r="A5657" s="1" t="s">
        <v>729</v>
      </c>
      <c r="B5657" s="1" t="s">
        <v>17</v>
      </c>
    </row>
    <row r="5658" spans="1:2" ht="30" customHeight="1" x14ac:dyDescent="0.35">
      <c r="A5658" s="1" t="s">
        <v>729</v>
      </c>
      <c r="B5658" s="1" t="s">
        <v>17</v>
      </c>
    </row>
    <row r="5659" spans="1:2" ht="30" hidden="1" customHeight="1" x14ac:dyDescent="0.35">
      <c r="A5659" s="1" t="s">
        <v>729</v>
      </c>
      <c r="B5659" s="1" t="s">
        <v>11</v>
      </c>
    </row>
    <row r="5660" spans="1:2" ht="30" hidden="1" customHeight="1" x14ac:dyDescent="0.35">
      <c r="A5660" s="1" t="s">
        <v>729</v>
      </c>
      <c r="B5660" s="1" t="s">
        <v>11</v>
      </c>
    </row>
    <row r="5661" spans="1:2" ht="30" customHeight="1" x14ac:dyDescent="0.35">
      <c r="A5661" s="1" t="s">
        <v>729</v>
      </c>
      <c r="B5661" s="1" t="s">
        <v>17</v>
      </c>
    </row>
    <row r="5662" spans="1:2" ht="30" customHeight="1" x14ac:dyDescent="0.35">
      <c r="A5662" s="1" t="s">
        <v>729</v>
      </c>
      <c r="B5662" s="1" t="s">
        <v>17</v>
      </c>
    </row>
    <row r="5663" spans="1:2" ht="30" hidden="1" customHeight="1" x14ac:dyDescent="0.35">
      <c r="A5663" s="1" t="s">
        <v>729</v>
      </c>
      <c r="B5663" s="1" t="s">
        <v>24</v>
      </c>
    </row>
    <row r="5664" spans="1:2" ht="30" customHeight="1" x14ac:dyDescent="0.35">
      <c r="A5664" s="1" t="s">
        <v>729</v>
      </c>
      <c r="B5664" s="1" t="s">
        <v>17</v>
      </c>
    </row>
    <row r="5665" spans="1:2" ht="30" customHeight="1" x14ac:dyDescent="0.35">
      <c r="A5665" s="1" t="s">
        <v>729</v>
      </c>
      <c r="B5665" s="1" t="s">
        <v>17</v>
      </c>
    </row>
    <row r="5666" spans="1:2" ht="30" customHeight="1" x14ac:dyDescent="0.35">
      <c r="A5666" s="1" t="s">
        <v>729</v>
      </c>
      <c r="B5666" s="1" t="s">
        <v>17</v>
      </c>
    </row>
    <row r="5667" spans="1:2" ht="30" customHeight="1" x14ac:dyDescent="0.35">
      <c r="A5667" s="1" t="s">
        <v>729</v>
      </c>
      <c r="B5667" s="1" t="s">
        <v>17</v>
      </c>
    </row>
    <row r="5668" spans="1:2" ht="30" customHeight="1" x14ac:dyDescent="0.35">
      <c r="A5668" s="1" t="s">
        <v>729</v>
      </c>
      <c r="B5668" s="1" t="s">
        <v>17</v>
      </c>
    </row>
    <row r="5669" spans="1:2" ht="30" hidden="1" customHeight="1" x14ac:dyDescent="0.35">
      <c r="A5669" s="1" t="s">
        <v>729</v>
      </c>
      <c r="B5669" s="1" t="s">
        <v>24</v>
      </c>
    </row>
    <row r="5670" spans="1:2" ht="30" customHeight="1" x14ac:dyDescent="0.35">
      <c r="A5670" s="1" t="s">
        <v>729</v>
      </c>
      <c r="B5670" s="1" t="s">
        <v>17</v>
      </c>
    </row>
    <row r="5671" spans="1:2" ht="30" hidden="1" customHeight="1" x14ac:dyDescent="0.35">
      <c r="A5671" s="1" t="s">
        <v>729</v>
      </c>
      <c r="B5671" s="1" t="s">
        <v>24</v>
      </c>
    </row>
    <row r="5672" spans="1:2" ht="30" customHeight="1" x14ac:dyDescent="0.35">
      <c r="A5672" s="1" t="s">
        <v>729</v>
      </c>
      <c r="B5672" s="1" t="s">
        <v>17</v>
      </c>
    </row>
    <row r="5673" spans="1:2" ht="30" customHeight="1" x14ac:dyDescent="0.35">
      <c r="A5673" s="1" t="s">
        <v>729</v>
      </c>
      <c r="B5673" s="1" t="s">
        <v>17</v>
      </c>
    </row>
    <row r="5674" spans="1:2" ht="30" customHeight="1" x14ac:dyDescent="0.35">
      <c r="A5674" s="1" t="s">
        <v>729</v>
      </c>
      <c r="B5674" s="1" t="s">
        <v>17</v>
      </c>
    </row>
    <row r="5675" spans="1:2" ht="30" customHeight="1" x14ac:dyDescent="0.35">
      <c r="A5675" s="1" t="s">
        <v>729</v>
      </c>
      <c r="B5675" s="1" t="s">
        <v>17</v>
      </c>
    </row>
    <row r="5676" spans="1:2" ht="30" customHeight="1" x14ac:dyDescent="0.35">
      <c r="A5676" s="1" t="s">
        <v>729</v>
      </c>
      <c r="B5676" s="1" t="s">
        <v>17</v>
      </c>
    </row>
    <row r="5677" spans="1:2" ht="30" hidden="1" customHeight="1" x14ac:dyDescent="0.35">
      <c r="A5677" s="1" t="s">
        <v>729</v>
      </c>
      <c r="B5677" s="1" t="s">
        <v>11</v>
      </c>
    </row>
    <row r="5678" spans="1:2" ht="30" customHeight="1" x14ac:dyDescent="0.35">
      <c r="A5678" s="1" t="s">
        <v>729</v>
      </c>
      <c r="B5678" s="1" t="s">
        <v>17</v>
      </c>
    </row>
    <row r="5679" spans="1:2" ht="30" customHeight="1" x14ac:dyDescent="0.35">
      <c r="A5679" s="1" t="s">
        <v>729</v>
      </c>
      <c r="B5679" s="1" t="s">
        <v>17</v>
      </c>
    </row>
    <row r="5680" spans="1:2" ht="30" hidden="1" customHeight="1" x14ac:dyDescent="0.35">
      <c r="A5680" s="1" t="s">
        <v>729</v>
      </c>
      <c r="B5680" s="1" t="s">
        <v>11</v>
      </c>
    </row>
    <row r="5681" spans="1:2" ht="30" customHeight="1" x14ac:dyDescent="0.35">
      <c r="A5681" s="1" t="s">
        <v>729</v>
      </c>
      <c r="B5681" s="1" t="s">
        <v>17</v>
      </c>
    </row>
    <row r="5682" spans="1:2" ht="30" customHeight="1" x14ac:dyDescent="0.35">
      <c r="A5682" s="1" t="s">
        <v>729</v>
      </c>
      <c r="B5682" s="1" t="s">
        <v>17</v>
      </c>
    </row>
    <row r="5683" spans="1:2" ht="30" hidden="1" customHeight="1" x14ac:dyDescent="0.35">
      <c r="A5683" s="1" t="s">
        <v>729</v>
      </c>
      <c r="B5683" s="1" t="s">
        <v>11</v>
      </c>
    </row>
    <row r="5684" spans="1:2" ht="30" customHeight="1" x14ac:dyDescent="0.35">
      <c r="A5684" s="1" t="s">
        <v>729</v>
      </c>
      <c r="B5684" s="1" t="s">
        <v>17</v>
      </c>
    </row>
    <row r="5685" spans="1:2" ht="30" customHeight="1" x14ac:dyDescent="0.35">
      <c r="A5685" s="1" t="s">
        <v>729</v>
      </c>
      <c r="B5685" s="1" t="s">
        <v>17</v>
      </c>
    </row>
    <row r="5686" spans="1:2" ht="30" hidden="1" customHeight="1" x14ac:dyDescent="0.35">
      <c r="A5686" s="1" t="s">
        <v>729</v>
      </c>
      <c r="B5686" s="1" t="s">
        <v>11</v>
      </c>
    </row>
    <row r="5687" spans="1:2" ht="30" customHeight="1" x14ac:dyDescent="0.35">
      <c r="A5687" s="1" t="s">
        <v>729</v>
      </c>
      <c r="B5687" s="1" t="s">
        <v>17</v>
      </c>
    </row>
    <row r="5688" spans="1:2" ht="30" customHeight="1" x14ac:dyDescent="0.35">
      <c r="A5688" s="1" t="s">
        <v>729</v>
      </c>
      <c r="B5688" s="1" t="s">
        <v>17</v>
      </c>
    </row>
    <row r="5689" spans="1:2" ht="30" customHeight="1" x14ac:dyDescent="0.35">
      <c r="A5689" s="1" t="s">
        <v>729</v>
      </c>
      <c r="B5689" s="1" t="s">
        <v>17</v>
      </c>
    </row>
    <row r="5690" spans="1:2" ht="30" customHeight="1" x14ac:dyDescent="0.35">
      <c r="A5690" s="1" t="s">
        <v>729</v>
      </c>
      <c r="B5690" s="1" t="s">
        <v>17</v>
      </c>
    </row>
    <row r="5691" spans="1:2" ht="30" customHeight="1" x14ac:dyDescent="0.35">
      <c r="A5691" s="1" t="s">
        <v>729</v>
      </c>
      <c r="B5691" s="1" t="s">
        <v>17</v>
      </c>
    </row>
    <row r="5692" spans="1:2" ht="30" customHeight="1" x14ac:dyDescent="0.35">
      <c r="A5692" s="1" t="s">
        <v>729</v>
      </c>
      <c r="B5692" s="1" t="s">
        <v>17</v>
      </c>
    </row>
    <row r="5693" spans="1:2" ht="30" customHeight="1" x14ac:dyDescent="0.35">
      <c r="A5693" s="1" t="s">
        <v>729</v>
      </c>
      <c r="B5693" s="1" t="s">
        <v>17</v>
      </c>
    </row>
    <row r="5694" spans="1:2" ht="30" hidden="1" customHeight="1" x14ac:dyDescent="0.35">
      <c r="A5694" s="1" t="s">
        <v>729</v>
      </c>
      <c r="B5694" s="1" t="s">
        <v>11</v>
      </c>
    </row>
    <row r="5695" spans="1:2" ht="30" customHeight="1" x14ac:dyDescent="0.35">
      <c r="A5695" s="1" t="s">
        <v>729</v>
      </c>
      <c r="B5695" s="1" t="s">
        <v>17</v>
      </c>
    </row>
    <row r="5696" spans="1:2" ht="30" customHeight="1" x14ac:dyDescent="0.35">
      <c r="A5696" s="1" t="s">
        <v>729</v>
      </c>
      <c r="B5696" s="1" t="s">
        <v>17</v>
      </c>
    </row>
    <row r="5697" spans="1:2" ht="30" customHeight="1" x14ac:dyDescent="0.35">
      <c r="A5697" s="1" t="s">
        <v>729</v>
      </c>
      <c r="B5697" s="1" t="s">
        <v>17</v>
      </c>
    </row>
    <row r="5698" spans="1:2" ht="30" hidden="1" customHeight="1" x14ac:dyDescent="0.35">
      <c r="A5698" s="1" t="s">
        <v>729</v>
      </c>
      <c r="B5698" s="1" t="s">
        <v>11</v>
      </c>
    </row>
    <row r="5699" spans="1:2" ht="30" customHeight="1" x14ac:dyDescent="0.35">
      <c r="A5699" s="1" t="s">
        <v>729</v>
      </c>
      <c r="B5699" s="1" t="s">
        <v>17</v>
      </c>
    </row>
    <row r="5700" spans="1:2" ht="30" customHeight="1" x14ac:dyDescent="0.35">
      <c r="A5700" s="1" t="s">
        <v>729</v>
      </c>
      <c r="B5700" s="1" t="s">
        <v>17</v>
      </c>
    </row>
    <row r="5701" spans="1:2" ht="30" customHeight="1" x14ac:dyDescent="0.35">
      <c r="A5701" s="1" t="s">
        <v>729</v>
      </c>
      <c r="B5701" s="1" t="s">
        <v>17</v>
      </c>
    </row>
    <row r="5702" spans="1:2" ht="30" customHeight="1" x14ac:dyDescent="0.35">
      <c r="A5702" s="1" t="s">
        <v>729</v>
      </c>
      <c r="B5702" s="1" t="s">
        <v>17</v>
      </c>
    </row>
    <row r="5703" spans="1:2" ht="30" hidden="1" customHeight="1" x14ac:dyDescent="0.35">
      <c r="A5703" s="1" t="s">
        <v>729</v>
      </c>
      <c r="B5703" s="1" t="s">
        <v>11</v>
      </c>
    </row>
    <row r="5704" spans="1:2" ht="30" customHeight="1" x14ac:dyDescent="0.35">
      <c r="A5704" s="1" t="s">
        <v>729</v>
      </c>
      <c r="B5704" s="1" t="s">
        <v>17</v>
      </c>
    </row>
    <row r="5705" spans="1:2" ht="30" customHeight="1" x14ac:dyDescent="0.35">
      <c r="A5705" s="1" t="s">
        <v>729</v>
      </c>
      <c r="B5705" s="1" t="s">
        <v>17</v>
      </c>
    </row>
    <row r="5706" spans="1:2" ht="30" hidden="1" customHeight="1" x14ac:dyDescent="0.35">
      <c r="A5706" s="1" t="s">
        <v>729</v>
      </c>
      <c r="B5706" s="1" t="s">
        <v>24</v>
      </c>
    </row>
    <row r="5707" spans="1:2" ht="30" customHeight="1" x14ac:dyDescent="0.35">
      <c r="A5707" s="1" t="s">
        <v>729</v>
      </c>
      <c r="B5707" s="1" t="s">
        <v>17</v>
      </c>
    </row>
    <row r="5708" spans="1:2" ht="30" customHeight="1" x14ac:dyDescent="0.35">
      <c r="A5708" s="1" t="s">
        <v>729</v>
      </c>
      <c r="B5708" s="1" t="s">
        <v>17</v>
      </c>
    </row>
    <row r="5709" spans="1:2" ht="30" customHeight="1" x14ac:dyDescent="0.35">
      <c r="A5709" s="1" t="s">
        <v>729</v>
      </c>
      <c r="B5709" s="1" t="s">
        <v>17</v>
      </c>
    </row>
    <row r="5710" spans="1:2" ht="30" customHeight="1" x14ac:dyDescent="0.35">
      <c r="A5710" s="1" t="s">
        <v>729</v>
      </c>
      <c r="B5710" s="1" t="s">
        <v>17</v>
      </c>
    </row>
    <row r="5711" spans="1:2" ht="30" customHeight="1" x14ac:dyDescent="0.35">
      <c r="A5711" s="1" t="s">
        <v>729</v>
      </c>
      <c r="B5711" s="1" t="s">
        <v>17</v>
      </c>
    </row>
    <row r="5712" spans="1:2" ht="30" hidden="1" customHeight="1" x14ac:dyDescent="0.35">
      <c r="A5712" s="1" t="s">
        <v>729</v>
      </c>
      <c r="B5712" s="1" t="s">
        <v>11</v>
      </c>
    </row>
    <row r="5713" spans="1:2" ht="30" hidden="1" customHeight="1" x14ac:dyDescent="0.35">
      <c r="A5713" s="1" t="s">
        <v>729</v>
      </c>
      <c r="B5713" s="1" t="s">
        <v>11</v>
      </c>
    </row>
    <row r="5714" spans="1:2" ht="30" hidden="1" customHeight="1" x14ac:dyDescent="0.35">
      <c r="A5714" s="1" t="s">
        <v>729</v>
      </c>
      <c r="B5714" s="1" t="s">
        <v>11</v>
      </c>
    </row>
    <row r="5715" spans="1:2" ht="30" hidden="1" customHeight="1" x14ac:dyDescent="0.35">
      <c r="A5715" s="1" t="s">
        <v>729</v>
      </c>
      <c r="B5715" s="1" t="s">
        <v>11</v>
      </c>
    </row>
    <row r="5716" spans="1:2" ht="30" hidden="1" customHeight="1" x14ac:dyDescent="0.35">
      <c r="A5716" s="1" t="s">
        <v>729</v>
      </c>
      <c r="B5716" s="1" t="s">
        <v>11</v>
      </c>
    </row>
    <row r="5717" spans="1:2" ht="30" customHeight="1" x14ac:dyDescent="0.35">
      <c r="A5717" s="1" t="s">
        <v>729</v>
      </c>
      <c r="B5717" s="1" t="s">
        <v>17</v>
      </c>
    </row>
    <row r="5718" spans="1:2" ht="30" hidden="1" customHeight="1" x14ac:dyDescent="0.35">
      <c r="A5718" s="1" t="s">
        <v>729</v>
      </c>
      <c r="B5718" s="1" t="s">
        <v>24</v>
      </c>
    </row>
    <row r="5719" spans="1:2" ht="30" customHeight="1" x14ac:dyDescent="0.35">
      <c r="A5719" s="1" t="s">
        <v>729</v>
      </c>
      <c r="B5719" s="1" t="s">
        <v>17</v>
      </c>
    </row>
    <row r="5720" spans="1:2" ht="30" hidden="1" customHeight="1" x14ac:dyDescent="0.35">
      <c r="A5720" s="1" t="s">
        <v>729</v>
      </c>
      <c r="B5720" s="1" t="s">
        <v>11</v>
      </c>
    </row>
    <row r="5721" spans="1:2" ht="30" customHeight="1" x14ac:dyDescent="0.35">
      <c r="A5721" s="1" t="s">
        <v>729</v>
      </c>
      <c r="B5721" s="1" t="s">
        <v>17</v>
      </c>
    </row>
    <row r="5722" spans="1:2" ht="30" customHeight="1" x14ac:dyDescent="0.35">
      <c r="A5722" s="1" t="s">
        <v>729</v>
      </c>
      <c r="B5722" s="1" t="s">
        <v>17</v>
      </c>
    </row>
    <row r="5723" spans="1:2" ht="30" customHeight="1" x14ac:dyDescent="0.35">
      <c r="A5723" s="1" t="s">
        <v>729</v>
      </c>
      <c r="B5723" s="1" t="s">
        <v>17</v>
      </c>
    </row>
    <row r="5724" spans="1:2" ht="30" customHeight="1" x14ac:dyDescent="0.35">
      <c r="A5724" s="1" t="s">
        <v>729</v>
      </c>
      <c r="B5724" s="1" t="s">
        <v>17</v>
      </c>
    </row>
    <row r="5725" spans="1:2" ht="30" customHeight="1" x14ac:dyDescent="0.35">
      <c r="A5725" s="1" t="s">
        <v>729</v>
      </c>
      <c r="B5725" s="1" t="s">
        <v>17</v>
      </c>
    </row>
    <row r="5726" spans="1:2" ht="30" customHeight="1" x14ac:dyDescent="0.35">
      <c r="A5726" s="1" t="s">
        <v>729</v>
      </c>
      <c r="B5726" s="1" t="s">
        <v>17</v>
      </c>
    </row>
    <row r="5727" spans="1:2" ht="30" customHeight="1" x14ac:dyDescent="0.35">
      <c r="A5727" s="1" t="s">
        <v>729</v>
      </c>
      <c r="B5727" s="1" t="s">
        <v>17</v>
      </c>
    </row>
    <row r="5728" spans="1:2" ht="30" customHeight="1" x14ac:dyDescent="0.35">
      <c r="A5728" s="1" t="s">
        <v>729</v>
      </c>
      <c r="B5728" s="1" t="s">
        <v>17</v>
      </c>
    </row>
    <row r="5729" spans="1:2" ht="30" hidden="1" customHeight="1" x14ac:dyDescent="0.35">
      <c r="A5729" s="1" t="s">
        <v>729</v>
      </c>
      <c r="B5729" s="1" t="s">
        <v>24</v>
      </c>
    </row>
    <row r="5730" spans="1:2" ht="30" customHeight="1" x14ac:dyDescent="0.35">
      <c r="A5730" s="1" t="s">
        <v>729</v>
      </c>
      <c r="B5730" s="1" t="s">
        <v>17</v>
      </c>
    </row>
    <row r="5731" spans="1:2" ht="30" customHeight="1" x14ac:dyDescent="0.35">
      <c r="A5731" s="1" t="s">
        <v>729</v>
      </c>
      <c r="B5731" s="1" t="s">
        <v>17</v>
      </c>
    </row>
    <row r="5732" spans="1:2" ht="30" hidden="1" customHeight="1" x14ac:dyDescent="0.35">
      <c r="A5732" s="1" t="s">
        <v>729</v>
      </c>
      <c r="B5732" s="1" t="s">
        <v>11</v>
      </c>
    </row>
    <row r="5733" spans="1:2" ht="30" customHeight="1" x14ac:dyDescent="0.35">
      <c r="A5733" s="1" t="s">
        <v>729</v>
      </c>
      <c r="B5733" s="1" t="s">
        <v>17</v>
      </c>
    </row>
    <row r="5734" spans="1:2" ht="30" hidden="1" customHeight="1" x14ac:dyDescent="0.35">
      <c r="A5734" s="1" t="s">
        <v>729</v>
      </c>
      <c r="B5734" s="1" t="s">
        <v>11</v>
      </c>
    </row>
    <row r="5735" spans="1:2" ht="30" hidden="1" customHeight="1" x14ac:dyDescent="0.35">
      <c r="A5735" s="1" t="s">
        <v>729</v>
      </c>
      <c r="B5735" s="1" t="s">
        <v>11</v>
      </c>
    </row>
    <row r="5736" spans="1:2" ht="30" customHeight="1" x14ac:dyDescent="0.35">
      <c r="A5736" s="1" t="s">
        <v>729</v>
      </c>
      <c r="B5736" s="1" t="s">
        <v>17</v>
      </c>
    </row>
    <row r="5737" spans="1:2" ht="30" hidden="1" customHeight="1" x14ac:dyDescent="0.35">
      <c r="A5737" s="1" t="s">
        <v>729</v>
      </c>
      <c r="B5737" s="1" t="s">
        <v>24</v>
      </c>
    </row>
    <row r="5738" spans="1:2" ht="30" customHeight="1" x14ac:dyDescent="0.35">
      <c r="A5738" s="1" t="s">
        <v>729</v>
      </c>
      <c r="B5738" s="1" t="s">
        <v>17</v>
      </c>
    </row>
    <row r="5739" spans="1:2" ht="30" customHeight="1" x14ac:dyDescent="0.35">
      <c r="A5739" s="1" t="s">
        <v>729</v>
      </c>
      <c r="B5739" s="1" t="s">
        <v>17</v>
      </c>
    </row>
    <row r="5740" spans="1:2" ht="30" customHeight="1" x14ac:dyDescent="0.35">
      <c r="A5740" s="1" t="s">
        <v>729</v>
      </c>
      <c r="B5740" s="1" t="s">
        <v>17</v>
      </c>
    </row>
    <row r="5741" spans="1:2" ht="30" customHeight="1" x14ac:dyDescent="0.35">
      <c r="A5741" s="1" t="s">
        <v>729</v>
      </c>
      <c r="B5741" s="1" t="s">
        <v>17</v>
      </c>
    </row>
    <row r="5742" spans="1:2" ht="30" customHeight="1" x14ac:dyDescent="0.35">
      <c r="A5742" s="1" t="s">
        <v>729</v>
      </c>
      <c r="B5742" s="1" t="s">
        <v>17</v>
      </c>
    </row>
    <row r="5743" spans="1:2" ht="30" hidden="1" customHeight="1" x14ac:dyDescent="0.35">
      <c r="A5743" s="1" t="s">
        <v>729</v>
      </c>
      <c r="B5743" s="1" t="s">
        <v>24</v>
      </c>
    </row>
    <row r="5744" spans="1:2" ht="30" customHeight="1" x14ac:dyDescent="0.35">
      <c r="A5744" s="1" t="s">
        <v>729</v>
      </c>
      <c r="B5744" s="1" t="s">
        <v>17</v>
      </c>
    </row>
    <row r="5745" spans="1:2" ht="30" customHeight="1" x14ac:dyDescent="0.35">
      <c r="A5745" s="1" t="s">
        <v>729</v>
      </c>
      <c r="B5745" s="1" t="s">
        <v>17</v>
      </c>
    </row>
    <row r="5746" spans="1:2" ht="30" customHeight="1" x14ac:dyDescent="0.35">
      <c r="A5746" s="1" t="s">
        <v>729</v>
      </c>
      <c r="B5746" s="1" t="s">
        <v>17</v>
      </c>
    </row>
    <row r="5747" spans="1:2" ht="30" customHeight="1" x14ac:dyDescent="0.35">
      <c r="A5747" s="1" t="s">
        <v>729</v>
      </c>
      <c r="B5747" s="1" t="s">
        <v>17</v>
      </c>
    </row>
    <row r="5748" spans="1:2" ht="30" hidden="1" customHeight="1" x14ac:dyDescent="0.35">
      <c r="A5748" s="1" t="s">
        <v>729</v>
      </c>
      <c r="B5748" s="1" t="s">
        <v>11</v>
      </c>
    </row>
    <row r="5749" spans="1:2" ht="30" customHeight="1" x14ac:dyDescent="0.35">
      <c r="A5749" s="1" t="s">
        <v>729</v>
      </c>
      <c r="B5749" s="1" t="s">
        <v>17</v>
      </c>
    </row>
    <row r="5750" spans="1:2" ht="30" customHeight="1" x14ac:dyDescent="0.35">
      <c r="A5750" s="1" t="s">
        <v>729</v>
      </c>
      <c r="B5750" s="1" t="s">
        <v>17</v>
      </c>
    </row>
    <row r="5751" spans="1:2" ht="30" customHeight="1" x14ac:dyDescent="0.35">
      <c r="A5751" s="1" t="s">
        <v>729</v>
      </c>
      <c r="B5751" s="1" t="s">
        <v>17</v>
      </c>
    </row>
    <row r="5752" spans="1:2" ht="30" customHeight="1" x14ac:dyDescent="0.35">
      <c r="A5752" s="1" t="s">
        <v>729</v>
      </c>
      <c r="B5752" s="1" t="s">
        <v>17</v>
      </c>
    </row>
    <row r="5753" spans="1:2" ht="30" customHeight="1" x14ac:dyDescent="0.35">
      <c r="A5753" s="1" t="s">
        <v>729</v>
      </c>
      <c r="B5753" s="1" t="s">
        <v>17</v>
      </c>
    </row>
    <row r="5754" spans="1:2" ht="30" hidden="1" customHeight="1" x14ac:dyDescent="0.35">
      <c r="A5754" s="1" t="s">
        <v>729</v>
      </c>
      <c r="B5754" s="1" t="s">
        <v>11</v>
      </c>
    </row>
    <row r="5755" spans="1:2" ht="30" customHeight="1" x14ac:dyDescent="0.35">
      <c r="A5755" s="1" t="s">
        <v>729</v>
      </c>
      <c r="B5755" s="1" t="s">
        <v>17</v>
      </c>
    </row>
    <row r="5756" spans="1:2" ht="30" customHeight="1" x14ac:dyDescent="0.35">
      <c r="A5756" s="1" t="s">
        <v>729</v>
      </c>
      <c r="B5756" s="1" t="s">
        <v>17</v>
      </c>
    </row>
    <row r="5757" spans="1:2" ht="30" hidden="1" customHeight="1" x14ac:dyDescent="0.35">
      <c r="A5757" s="1" t="s">
        <v>729</v>
      </c>
      <c r="B5757" s="1" t="s">
        <v>11</v>
      </c>
    </row>
    <row r="5758" spans="1:2" ht="30" hidden="1" customHeight="1" x14ac:dyDescent="0.35">
      <c r="A5758" s="1" t="s">
        <v>729</v>
      </c>
      <c r="B5758" s="1" t="s">
        <v>11</v>
      </c>
    </row>
    <row r="5759" spans="1:2" ht="30" customHeight="1" x14ac:dyDescent="0.35">
      <c r="A5759" s="1" t="s">
        <v>729</v>
      </c>
      <c r="B5759" s="1" t="s">
        <v>17</v>
      </c>
    </row>
    <row r="5760" spans="1:2" ht="30" customHeight="1" x14ac:dyDescent="0.35">
      <c r="A5760" s="1" t="s">
        <v>729</v>
      </c>
      <c r="B5760" s="1" t="s">
        <v>17</v>
      </c>
    </row>
    <row r="5761" spans="1:2" ht="30" customHeight="1" x14ac:dyDescent="0.35">
      <c r="A5761" s="1" t="s">
        <v>729</v>
      </c>
      <c r="B5761" s="1" t="s">
        <v>17</v>
      </c>
    </row>
    <row r="5762" spans="1:2" ht="30" hidden="1" customHeight="1" x14ac:dyDescent="0.35">
      <c r="A5762" s="1" t="s">
        <v>729</v>
      </c>
      <c r="B5762" s="1" t="s">
        <v>11</v>
      </c>
    </row>
    <row r="5763" spans="1:2" ht="30" customHeight="1" x14ac:dyDescent="0.35">
      <c r="A5763" s="1" t="s">
        <v>729</v>
      </c>
      <c r="B5763" s="1" t="s">
        <v>17</v>
      </c>
    </row>
    <row r="5764" spans="1:2" ht="30" customHeight="1" x14ac:dyDescent="0.35">
      <c r="A5764" s="1" t="s">
        <v>729</v>
      </c>
      <c r="B5764" s="1" t="s">
        <v>17</v>
      </c>
    </row>
    <row r="5765" spans="1:2" ht="30" customHeight="1" x14ac:dyDescent="0.35">
      <c r="A5765" s="1" t="s">
        <v>729</v>
      </c>
      <c r="B5765" s="1" t="s">
        <v>17</v>
      </c>
    </row>
    <row r="5766" spans="1:2" ht="30" customHeight="1" x14ac:dyDescent="0.35">
      <c r="A5766" s="1" t="s">
        <v>729</v>
      </c>
      <c r="B5766" s="1" t="s">
        <v>17</v>
      </c>
    </row>
    <row r="5767" spans="1:2" ht="30" hidden="1" customHeight="1" x14ac:dyDescent="0.35">
      <c r="A5767" s="1" t="s">
        <v>729</v>
      </c>
      <c r="B5767" s="1" t="s">
        <v>11</v>
      </c>
    </row>
    <row r="5768" spans="1:2" ht="30" customHeight="1" x14ac:dyDescent="0.35">
      <c r="A5768" s="1" t="s">
        <v>729</v>
      </c>
      <c r="B5768" s="1" t="s">
        <v>17</v>
      </c>
    </row>
    <row r="5769" spans="1:2" ht="30" customHeight="1" x14ac:dyDescent="0.35">
      <c r="A5769" s="1" t="s">
        <v>729</v>
      </c>
      <c r="B5769" s="1" t="s">
        <v>17</v>
      </c>
    </row>
    <row r="5770" spans="1:2" ht="30" customHeight="1" x14ac:dyDescent="0.35">
      <c r="A5770" s="1" t="s">
        <v>729</v>
      </c>
      <c r="B5770" s="1" t="s">
        <v>17</v>
      </c>
    </row>
    <row r="5771" spans="1:2" ht="30" customHeight="1" x14ac:dyDescent="0.35">
      <c r="A5771" s="1" t="s">
        <v>729</v>
      </c>
      <c r="B5771" s="1" t="s">
        <v>17</v>
      </c>
    </row>
    <row r="5772" spans="1:2" ht="30" customHeight="1" x14ac:dyDescent="0.35">
      <c r="A5772" s="1" t="s">
        <v>729</v>
      </c>
      <c r="B5772" s="1" t="s">
        <v>17</v>
      </c>
    </row>
    <row r="5773" spans="1:2" ht="30" customHeight="1" x14ac:dyDescent="0.35">
      <c r="A5773" s="1" t="s">
        <v>729</v>
      </c>
      <c r="B5773" s="1" t="s">
        <v>17</v>
      </c>
    </row>
    <row r="5774" spans="1:2" ht="30" customHeight="1" x14ac:dyDescent="0.35">
      <c r="A5774" s="1" t="s">
        <v>729</v>
      </c>
      <c r="B5774" s="1" t="s">
        <v>17</v>
      </c>
    </row>
    <row r="5775" spans="1:2" ht="30" customHeight="1" x14ac:dyDescent="0.35">
      <c r="A5775" s="1" t="s">
        <v>729</v>
      </c>
      <c r="B5775" s="1" t="s">
        <v>17</v>
      </c>
    </row>
    <row r="5776" spans="1:2" ht="30" customHeight="1" x14ac:dyDescent="0.35">
      <c r="A5776" s="1" t="s">
        <v>729</v>
      </c>
      <c r="B5776" s="1" t="s">
        <v>17</v>
      </c>
    </row>
    <row r="5777" spans="1:2" ht="30" customHeight="1" x14ac:dyDescent="0.35">
      <c r="A5777" s="1" t="s">
        <v>729</v>
      </c>
      <c r="B5777" s="1" t="s">
        <v>17</v>
      </c>
    </row>
    <row r="5778" spans="1:2" ht="30" customHeight="1" x14ac:dyDescent="0.35">
      <c r="A5778" s="1" t="s">
        <v>729</v>
      </c>
      <c r="B5778" s="1" t="s">
        <v>17</v>
      </c>
    </row>
    <row r="5779" spans="1:2" ht="30" customHeight="1" x14ac:dyDescent="0.35">
      <c r="A5779" s="1" t="s">
        <v>729</v>
      </c>
      <c r="B5779" s="1" t="s">
        <v>17</v>
      </c>
    </row>
    <row r="5780" spans="1:2" ht="30" customHeight="1" x14ac:dyDescent="0.35">
      <c r="A5780" s="1" t="s">
        <v>729</v>
      </c>
      <c r="B5780" s="1" t="s">
        <v>17</v>
      </c>
    </row>
    <row r="5781" spans="1:2" ht="30" hidden="1" customHeight="1" x14ac:dyDescent="0.35">
      <c r="A5781" s="1" t="s">
        <v>729</v>
      </c>
      <c r="B5781" s="1" t="s">
        <v>24</v>
      </c>
    </row>
    <row r="5782" spans="1:2" ht="30" customHeight="1" x14ac:dyDescent="0.35">
      <c r="A5782" s="1" t="s">
        <v>729</v>
      </c>
      <c r="B5782" s="1" t="s">
        <v>17</v>
      </c>
    </row>
    <row r="5783" spans="1:2" ht="30" hidden="1" customHeight="1" x14ac:dyDescent="0.35">
      <c r="A5783" s="1" t="s">
        <v>729</v>
      </c>
      <c r="B5783" s="1" t="s">
        <v>11</v>
      </c>
    </row>
    <row r="5784" spans="1:2" ht="30" customHeight="1" x14ac:dyDescent="0.35">
      <c r="A5784" s="1" t="s">
        <v>2265</v>
      </c>
      <c r="B5784" s="1" t="s">
        <v>17</v>
      </c>
    </row>
    <row r="5785" spans="1:2" ht="30" customHeight="1" x14ac:dyDescent="0.35">
      <c r="A5785" s="1" t="s">
        <v>2265</v>
      </c>
      <c r="B5785" s="1" t="s">
        <v>17</v>
      </c>
    </row>
    <row r="5786" spans="1:2" ht="30" customHeight="1" x14ac:dyDescent="0.35">
      <c r="A5786" s="1" t="s">
        <v>1435</v>
      </c>
      <c r="B5786" s="1" t="s">
        <v>17</v>
      </c>
    </row>
    <row r="5787" spans="1:2" ht="30" customHeight="1" x14ac:dyDescent="0.35">
      <c r="A5787" s="1" t="s">
        <v>1435</v>
      </c>
      <c r="B5787" s="1" t="s">
        <v>17</v>
      </c>
    </row>
    <row r="5788" spans="1:2" ht="30" hidden="1" customHeight="1" x14ac:dyDescent="0.35">
      <c r="A5788" s="1" t="s">
        <v>1435</v>
      </c>
      <c r="B5788" s="1" t="s">
        <v>11</v>
      </c>
    </row>
    <row r="5789" spans="1:2" ht="30" customHeight="1" x14ac:dyDescent="0.35">
      <c r="A5789" s="1" t="s">
        <v>1435</v>
      </c>
      <c r="B5789" s="1" t="s">
        <v>17</v>
      </c>
    </row>
    <row r="5790" spans="1:2" ht="30" customHeight="1" x14ac:dyDescent="0.35">
      <c r="A5790" s="1" t="s">
        <v>1435</v>
      </c>
      <c r="B5790" s="1" t="s">
        <v>17</v>
      </c>
    </row>
    <row r="5791" spans="1:2" ht="30" customHeight="1" x14ac:dyDescent="0.35">
      <c r="A5791" s="1" t="s">
        <v>1435</v>
      </c>
      <c r="B5791" s="1" t="s">
        <v>17</v>
      </c>
    </row>
    <row r="5792" spans="1:2" ht="30" customHeight="1" x14ac:dyDescent="0.35">
      <c r="A5792" s="1" t="s">
        <v>517</v>
      </c>
      <c r="B5792" s="1" t="s">
        <v>17</v>
      </c>
    </row>
    <row r="5793" spans="1:2" ht="30" customHeight="1" x14ac:dyDescent="0.35">
      <c r="A5793" s="1" t="s">
        <v>517</v>
      </c>
      <c r="B5793" s="1" t="s">
        <v>17</v>
      </c>
    </row>
    <row r="5794" spans="1:2" ht="30" customHeight="1" x14ac:dyDescent="0.35">
      <c r="A5794" s="1" t="s">
        <v>517</v>
      </c>
      <c r="B5794" s="1" t="s">
        <v>17</v>
      </c>
    </row>
    <row r="5795" spans="1:2" ht="30" hidden="1" customHeight="1" x14ac:dyDescent="0.35">
      <c r="A5795" s="1" t="s">
        <v>517</v>
      </c>
      <c r="B5795" s="1" t="s">
        <v>11</v>
      </c>
    </row>
    <row r="5796" spans="1:2" ht="30" customHeight="1" x14ac:dyDescent="0.35">
      <c r="A5796" s="1" t="s">
        <v>517</v>
      </c>
      <c r="B5796" s="1" t="s">
        <v>17</v>
      </c>
    </row>
    <row r="5797" spans="1:2" ht="30" customHeight="1" x14ac:dyDescent="0.35">
      <c r="A5797" s="1" t="s">
        <v>517</v>
      </c>
      <c r="B5797" s="1" t="s">
        <v>17</v>
      </c>
    </row>
    <row r="5798" spans="1:2" ht="30" customHeight="1" x14ac:dyDescent="0.35">
      <c r="A5798" s="1" t="s">
        <v>517</v>
      </c>
      <c r="B5798" s="1" t="s">
        <v>17</v>
      </c>
    </row>
    <row r="5799" spans="1:2" ht="30" customHeight="1" x14ac:dyDescent="0.35">
      <c r="A5799" s="1" t="s">
        <v>517</v>
      </c>
      <c r="B5799" s="1" t="s">
        <v>17</v>
      </c>
    </row>
    <row r="5800" spans="1:2" ht="30" customHeight="1" x14ac:dyDescent="0.35">
      <c r="A5800" s="1" t="s">
        <v>517</v>
      </c>
      <c r="B5800" s="1" t="s">
        <v>17</v>
      </c>
    </row>
    <row r="5801" spans="1:2" ht="30" hidden="1" customHeight="1" x14ac:dyDescent="0.35">
      <c r="A5801" s="1" t="s">
        <v>517</v>
      </c>
      <c r="B5801" s="1" t="s">
        <v>11</v>
      </c>
    </row>
    <row r="5802" spans="1:2" ht="30" hidden="1" customHeight="1" x14ac:dyDescent="0.35">
      <c r="A5802" s="1" t="s">
        <v>517</v>
      </c>
      <c r="B5802" s="1" t="s">
        <v>11</v>
      </c>
    </row>
    <row r="5803" spans="1:2" ht="30" customHeight="1" x14ac:dyDescent="0.35">
      <c r="A5803" s="1" t="s">
        <v>517</v>
      </c>
      <c r="B5803" s="1" t="s">
        <v>17</v>
      </c>
    </row>
    <row r="5804" spans="1:2" ht="30" customHeight="1" x14ac:dyDescent="0.35">
      <c r="A5804" s="1" t="s">
        <v>517</v>
      </c>
      <c r="B5804" s="1" t="s">
        <v>17</v>
      </c>
    </row>
    <row r="5805" spans="1:2" ht="30" hidden="1" customHeight="1" x14ac:dyDescent="0.35">
      <c r="A5805" s="1" t="s">
        <v>517</v>
      </c>
      <c r="B5805" s="1" t="s">
        <v>24</v>
      </c>
    </row>
    <row r="5806" spans="1:2" ht="30" customHeight="1" x14ac:dyDescent="0.35">
      <c r="A5806" s="1" t="s">
        <v>517</v>
      </c>
      <c r="B5806" s="1" t="s">
        <v>17</v>
      </c>
    </row>
    <row r="5807" spans="1:2" ht="30" customHeight="1" x14ac:dyDescent="0.35">
      <c r="A5807" s="1" t="s">
        <v>517</v>
      </c>
      <c r="B5807" s="1" t="s">
        <v>17</v>
      </c>
    </row>
    <row r="5808" spans="1:2" ht="30" customHeight="1" x14ac:dyDescent="0.35">
      <c r="A5808" s="1" t="s">
        <v>517</v>
      </c>
      <c r="B5808" s="1" t="s">
        <v>17</v>
      </c>
    </row>
    <row r="5809" spans="1:2" ht="30" customHeight="1" x14ac:dyDescent="0.35">
      <c r="A5809" s="1" t="s">
        <v>517</v>
      </c>
      <c r="B5809" s="1" t="s">
        <v>17</v>
      </c>
    </row>
    <row r="5810" spans="1:2" ht="30" hidden="1" customHeight="1" x14ac:dyDescent="0.35">
      <c r="A5810" s="1" t="s">
        <v>517</v>
      </c>
      <c r="B5810" s="1" t="s">
        <v>11</v>
      </c>
    </row>
    <row r="5811" spans="1:2" ht="30" customHeight="1" x14ac:dyDescent="0.35">
      <c r="A5811" s="1" t="s">
        <v>517</v>
      </c>
      <c r="B5811" s="1" t="s">
        <v>17</v>
      </c>
    </row>
    <row r="5812" spans="1:2" ht="30" customHeight="1" x14ac:dyDescent="0.35">
      <c r="A5812" s="1" t="s">
        <v>517</v>
      </c>
      <c r="B5812" s="1" t="s">
        <v>17</v>
      </c>
    </row>
    <row r="5813" spans="1:2" ht="30" customHeight="1" x14ac:dyDescent="0.35">
      <c r="A5813" s="1" t="s">
        <v>517</v>
      </c>
      <c r="B5813" s="1" t="s">
        <v>17</v>
      </c>
    </row>
    <row r="5814" spans="1:2" ht="30" customHeight="1" x14ac:dyDescent="0.35">
      <c r="A5814" s="1" t="s">
        <v>517</v>
      </c>
      <c r="B5814" s="1" t="s">
        <v>17</v>
      </c>
    </row>
    <row r="5815" spans="1:2" ht="30" customHeight="1" x14ac:dyDescent="0.35">
      <c r="A5815" s="1" t="s">
        <v>517</v>
      </c>
      <c r="B5815" s="1" t="s">
        <v>17</v>
      </c>
    </row>
    <row r="5816" spans="1:2" ht="30" customHeight="1" x14ac:dyDescent="0.35">
      <c r="A5816" s="1" t="s">
        <v>517</v>
      </c>
      <c r="B5816" s="1" t="s">
        <v>17</v>
      </c>
    </row>
    <row r="5817" spans="1:2" ht="30" hidden="1" customHeight="1" x14ac:dyDescent="0.35">
      <c r="A5817" s="1" t="s">
        <v>517</v>
      </c>
      <c r="B5817" s="1" t="s">
        <v>24</v>
      </c>
    </row>
    <row r="5818" spans="1:2" ht="30" hidden="1" customHeight="1" x14ac:dyDescent="0.35">
      <c r="A5818" s="1" t="s">
        <v>517</v>
      </c>
      <c r="B5818" s="1" t="s">
        <v>11</v>
      </c>
    </row>
    <row r="5819" spans="1:2" ht="30" customHeight="1" x14ac:dyDescent="0.35">
      <c r="A5819" s="1" t="s">
        <v>517</v>
      </c>
      <c r="B5819" s="1" t="s">
        <v>17</v>
      </c>
    </row>
    <row r="5820" spans="1:2" ht="30" customHeight="1" x14ac:dyDescent="0.35">
      <c r="A5820" s="1" t="s">
        <v>517</v>
      </c>
      <c r="B5820" s="1" t="s">
        <v>17</v>
      </c>
    </row>
    <row r="5821" spans="1:2" ht="30" customHeight="1" x14ac:dyDescent="0.35">
      <c r="A5821" s="1" t="s">
        <v>517</v>
      </c>
      <c r="B5821" s="1" t="s">
        <v>17</v>
      </c>
    </row>
    <row r="5822" spans="1:2" ht="30" customHeight="1" x14ac:dyDescent="0.35">
      <c r="A5822" s="1" t="s">
        <v>517</v>
      </c>
      <c r="B5822" s="1" t="s">
        <v>17</v>
      </c>
    </row>
    <row r="5823" spans="1:2" ht="30" customHeight="1" x14ac:dyDescent="0.35">
      <c r="A5823" s="1" t="s">
        <v>517</v>
      </c>
      <c r="B5823" s="1" t="s">
        <v>17</v>
      </c>
    </row>
    <row r="5824" spans="1:2" ht="30" customHeight="1" x14ac:dyDescent="0.35">
      <c r="A5824" s="1" t="s">
        <v>517</v>
      </c>
      <c r="B5824" s="1" t="s">
        <v>17</v>
      </c>
    </row>
    <row r="5825" spans="1:2" ht="30" customHeight="1" x14ac:dyDescent="0.35">
      <c r="A5825" s="1" t="s">
        <v>517</v>
      </c>
      <c r="B5825" s="1" t="s">
        <v>17</v>
      </c>
    </row>
    <row r="5826" spans="1:2" ht="30" hidden="1" customHeight="1" x14ac:dyDescent="0.35">
      <c r="A5826" s="1" t="s">
        <v>517</v>
      </c>
      <c r="B5826" s="1" t="s">
        <v>11</v>
      </c>
    </row>
    <row r="5827" spans="1:2" ht="30" customHeight="1" x14ac:dyDescent="0.35">
      <c r="A5827" s="1" t="s">
        <v>517</v>
      </c>
      <c r="B5827" s="1" t="s">
        <v>17</v>
      </c>
    </row>
    <row r="5828" spans="1:2" ht="30" customHeight="1" x14ac:dyDescent="0.35">
      <c r="A5828" s="1" t="s">
        <v>517</v>
      </c>
      <c r="B5828" s="1" t="s">
        <v>17</v>
      </c>
    </row>
    <row r="5829" spans="1:2" ht="30" customHeight="1" x14ac:dyDescent="0.35">
      <c r="A5829" s="1" t="s">
        <v>1587</v>
      </c>
      <c r="B5829" s="1" t="s">
        <v>17</v>
      </c>
    </row>
    <row r="5830" spans="1:2" ht="30" customHeight="1" x14ac:dyDescent="0.35">
      <c r="A5830" s="1" t="s">
        <v>1587</v>
      </c>
      <c r="B5830" s="1" t="s">
        <v>17</v>
      </c>
    </row>
    <row r="5831" spans="1:2" ht="30" customHeight="1" x14ac:dyDescent="0.35">
      <c r="A5831" s="1" t="s">
        <v>1587</v>
      </c>
      <c r="B5831" s="1" t="s">
        <v>17</v>
      </c>
    </row>
    <row r="5832" spans="1:2" ht="30" customHeight="1" x14ac:dyDescent="0.35">
      <c r="A5832" s="1" t="s">
        <v>1587</v>
      </c>
      <c r="B5832" s="1" t="s">
        <v>17</v>
      </c>
    </row>
    <row r="5833" spans="1:2" ht="30" customHeight="1" x14ac:dyDescent="0.35">
      <c r="A5833" s="1" t="s">
        <v>1587</v>
      </c>
      <c r="B5833" s="1" t="s">
        <v>17</v>
      </c>
    </row>
    <row r="5834" spans="1:2" ht="30" customHeight="1" x14ac:dyDescent="0.35">
      <c r="A5834" s="1" t="s">
        <v>1587</v>
      </c>
      <c r="B5834" s="1" t="s">
        <v>17</v>
      </c>
    </row>
    <row r="5835" spans="1:2" ht="30" customHeight="1" x14ac:dyDescent="0.35">
      <c r="A5835" s="1" t="s">
        <v>1587</v>
      </c>
      <c r="B5835" s="1" t="s">
        <v>17</v>
      </c>
    </row>
    <row r="5836" spans="1:2" ht="30" customHeight="1" x14ac:dyDescent="0.35">
      <c r="A5836" s="1" t="s">
        <v>1587</v>
      </c>
      <c r="B5836" s="1" t="s">
        <v>17</v>
      </c>
    </row>
    <row r="5837" spans="1:2" ht="30" customHeight="1" x14ac:dyDescent="0.35">
      <c r="A5837" s="1" t="s">
        <v>1587</v>
      </c>
      <c r="B5837" s="1" t="s">
        <v>17</v>
      </c>
    </row>
    <row r="5838" spans="1:2" ht="30" hidden="1" customHeight="1" x14ac:dyDescent="0.35">
      <c r="A5838" s="1" t="s">
        <v>1587</v>
      </c>
      <c r="B5838" s="1" t="s">
        <v>11</v>
      </c>
    </row>
    <row r="5839" spans="1:2" ht="30" hidden="1" customHeight="1" x14ac:dyDescent="0.35">
      <c r="A5839" s="1" t="s">
        <v>1587</v>
      </c>
      <c r="B5839" s="1" t="s">
        <v>11</v>
      </c>
    </row>
    <row r="5840" spans="1:2" ht="30" customHeight="1" x14ac:dyDescent="0.35">
      <c r="A5840" s="1" t="s">
        <v>1587</v>
      </c>
      <c r="B5840" s="1" t="s">
        <v>17</v>
      </c>
    </row>
    <row r="5841" spans="1:2" ht="30" customHeight="1" x14ac:dyDescent="0.35">
      <c r="A5841" s="1" t="s">
        <v>1587</v>
      </c>
      <c r="B5841" s="1" t="s">
        <v>17</v>
      </c>
    </row>
    <row r="5842" spans="1:2" ht="30" customHeight="1" x14ac:dyDescent="0.35">
      <c r="A5842" s="1" t="s">
        <v>1587</v>
      </c>
      <c r="B5842" s="1" t="s">
        <v>17</v>
      </c>
    </row>
    <row r="5843" spans="1:2" ht="30" customHeight="1" x14ac:dyDescent="0.35">
      <c r="A5843" s="1" t="s">
        <v>1587</v>
      </c>
      <c r="B5843" s="1" t="s">
        <v>17</v>
      </c>
    </row>
    <row r="5844" spans="1:2" ht="30" customHeight="1" x14ac:dyDescent="0.35">
      <c r="A5844" s="1" t="s">
        <v>1587</v>
      </c>
      <c r="B5844" s="1" t="s">
        <v>17</v>
      </c>
    </row>
    <row r="5845" spans="1:2" ht="30" customHeight="1" x14ac:dyDescent="0.35">
      <c r="A5845" s="1" t="s">
        <v>1587</v>
      </c>
      <c r="B5845" s="1" t="s">
        <v>17</v>
      </c>
    </row>
    <row r="5846" spans="1:2" ht="30" customHeight="1" x14ac:dyDescent="0.35">
      <c r="A5846" s="1" t="s">
        <v>1587</v>
      </c>
      <c r="B5846" s="1" t="s">
        <v>17</v>
      </c>
    </row>
    <row r="5847" spans="1:2" ht="30" hidden="1" customHeight="1" x14ac:dyDescent="0.35">
      <c r="A5847" s="1" t="s">
        <v>1587</v>
      </c>
      <c r="B5847" s="1" t="s">
        <v>11</v>
      </c>
    </row>
    <row r="5848" spans="1:2" ht="30" hidden="1" customHeight="1" x14ac:dyDescent="0.35">
      <c r="A5848" s="1" t="s">
        <v>1587</v>
      </c>
      <c r="B5848" s="1" t="s">
        <v>11</v>
      </c>
    </row>
    <row r="5849" spans="1:2" ht="30" hidden="1" customHeight="1" x14ac:dyDescent="0.35">
      <c r="A5849" s="1" t="s">
        <v>1587</v>
      </c>
      <c r="B5849" s="1" t="s">
        <v>11</v>
      </c>
    </row>
    <row r="5850" spans="1:2" ht="30" customHeight="1" x14ac:dyDescent="0.35">
      <c r="A5850" s="1" t="s">
        <v>1587</v>
      </c>
      <c r="B5850" s="1" t="s">
        <v>17</v>
      </c>
    </row>
    <row r="5851" spans="1:2" ht="30" customHeight="1" x14ac:dyDescent="0.35">
      <c r="A5851" s="1" t="s">
        <v>1587</v>
      </c>
      <c r="B5851" s="1" t="s">
        <v>17</v>
      </c>
    </row>
    <row r="5852" spans="1:2" ht="30" hidden="1" customHeight="1" x14ac:dyDescent="0.35">
      <c r="A5852" s="1" t="s">
        <v>1587</v>
      </c>
      <c r="B5852" s="1" t="s">
        <v>11</v>
      </c>
    </row>
    <row r="5853" spans="1:2" ht="30" customHeight="1" x14ac:dyDescent="0.35">
      <c r="A5853" s="1" t="s">
        <v>1587</v>
      </c>
      <c r="B5853" s="1" t="s">
        <v>17</v>
      </c>
    </row>
    <row r="5854" spans="1:2" ht="30" customHeight="1" x14ac:dyDescent="0.35">
      <c r="A5854" s="1" t="s">
        <v>1587</v>
      </c>
      <c r="B5854" s="1" t="s">
        <v>17</v>
      </c>
    </row>
    <row r="5855" spans="1:2" ht="30" customHeight="1" x14ac:dyDescent="0.35">
      <c r="A5855" s="1" t="s">
        <v>1587</v>
      </c>
      <c r="B5855" s="1" t="s">
        <v>17</v>
      </c>
    </row>
    <row r="5856" spans="1:2" ht="30" customHeight="1" x14ac:dyDescent="0.35">
      <c r="A5856" s="1" t="s">
        <v>1587</v>
      </c>
      <c r="B5856" s="1" t="s">
        <v>17</v>
      </c>
    </row>
    <row r="5857" spans="1:2" ht="30" hidden="1" customHeight="1" x14ac:dyDescent="0.35">
      <c r="A5857" s="1" t="s">
        <v>1587</v>
      </c>
      <c r="B5857" s="1" t="s">
        <v>24</v>
      </c>
    </row>
    <row r="5858" spans="1:2" ht="30" customHeight="1" x14ac:dyDescent="0.35">
      <c r="A5858" s="1" t="s">
        <v>1587</v>
      </c>
      <c r="B5858" s="1" t="s">
        <v>17</v>
      </c>
    </row>
    <row r="5859" spans="1:2" ht="30" customHeight="1" x14ac:dyDescent="0.35">
      <c r="A5859" s="1" t="s">
        <v>1587</v>
      </c>
      <c r="B5859" s="1" t="s">
        <v>17</v>
      </c>
    </row>
    <row r="5860" spans="1:2" ht="30" customHeight="1" x14ac:dyDescent="0.35">
      <c r="A5860" s="1" t="s">
        <v>1587</v>
      </c>
      <c r="B5860" s="1" t="s">
        <v>17</v>
      </c>
    </row>
    <row r="5861" spans="1:2" ht="30" customHeight="1" x14ac:dyDescent="0.35">
      <c r="A5861" s="1" t="s">
        <v>1587</v>
      </c>
      <c r="B5861" s="1" t="s">
        <v>17</v>
      </c>
    </row>
    <row r="5862" spans="1:2" ht="30" customHeight="1" x14ac:dyDescent="0.35">
      <c r="A5862" s="1" t="s">
        <v>1587</v>
      </c>
      <c r="B5862" s="1" t="s">
        <v>17</v>
      </c>
    </row>
    <row r="5863" spans="1:2" ht="30" customHeight="1" x14ac:dyDescent="0.35">
      <c r="A5863" s="1" t="s">
        <v>1587</v>
      </c>
      <c r="B5863" s="1" t="s">
        <v>17</v>
      </c>
    </row>
    <row r="5864" spans="1:2" ht="30" hidden="1" customHeight="1" x14ac:dyDescent="0.35">
      <c r="A5864" s="1" t="s">
        <v>1587</v>
      </c>
      <c r="B5864" s="1" t="s">
        <v>24</v>
      </c>
    </row>
    <row r="5865" spans="1:2" ht="30" hidden="1" customHeight="1" x14ac:dyDescent="0.35">
      <c r="A5865" s="1" t="s">
        <v>1587</v>
      </c>
      <c r="B5865" s="1" t="s">
        <v>11</v>
      </c>
    </row>
    <row r="5866" spans="1:2" ht="30" hidden="1" customHeight="1" x14ac:dyDescent="0.35">
      <c r="A5866" s="1" t="s">
        <v>1587</v>
      </c>
      <c r="B5866" s="1" t="s">
        <v>24</v>
      </c>
    </row>
    <row r="5867" spans="1:2" ht="30" customHeight="1" x14ac:dyDescent="0.35">
      <c r="A5867" s="1" t="s">
        <v>1587</v>
      </c>
      <c r="B5867" s="1" t="s">
        <v>17</v>
      </c>
    </row>
    <row r="5868" spans="1:2" ht="30" customHeight="1" x14ac:dyDescent="0.35">
      <c r="A5868" s="1" t="s">
        <v>1587</v>
      </c>
      <c r="B5868" s="1" t="s">
        <v>17</v>
      </c>
    </row>
    <row r="5869" spans="1:2" ht="30" customHeight="1" x14ac:dyDescent="0.35">
      <c r="A5869" s="1" t="s">
        <v>1587</v>
      </c>
      <c r="B5869" s="1" t="s">
        <v>17</v>
      </c>
    </row>
    <row r="5870" spans="1:2" ht="30" customHeight="1" x14ac:dyDescent="0.35">
      <c r="A5870" s="1" t="s">
        <v>1587</v>
      </c>
      <c r="B5870" s="1" t="s">
        <v>17</v>
      </c>
    </row>
    <row r="5871" spans="1:2" ht="30" customHeight="1" x14ac:dyDescent="0.35">
      <c r="A5871" s="1" t="s">
        <v>1587</v>
      </c>
      <c r="B5871" s="1" t="s">
        <v>17</v>
      </c>
    </row>
    <row r="5872" spans="1:2" ht="30" hidden="1" customHeight="1" x14ac:dyDescent="0.35">
      <c r="A5872" s="1" t="s">
        <v>1587</v>
      </c>
      <c r="B5872" s="1" t="s">
        <v>11</v>
      </c>
    </row>
    <row r="5873" spans="1:2" ht="30" hidden="1" customHeight="1" x14ac:dyDescent="0.35">
      <c r="A5873" s="1" t="s">
        <v>1587</v>
      </c>
      <c r="B5873" s="1" t="s">
        <v>11</v>
      </c>
    </row>
    <row r="5874" spans="1:2" ht="30" customHeight="1" x14ac:dyDescent="0.35">
      <c r="A5874" s="1" t="s">
        <v>1587</v>
      </c>
      <c r="B5874" s="1" t="s">
        <v>17</v>
      </c>
    </row>
    <row r="5875" spans="1:2" ht="30" customHeight="1" x14ac:dyDescent="0.35">
      <c r="A5875" s="1" t="s">
        <v>1587</v>
      </c>
      <c r="B5875" s="1" t="s">
        <v>17</v>
      </c>
    </row>
    <row r="5876" spans="1:2" ht="30" customHeight="1" x14ac:dyDescent="0.35">
      <c r="A5876" s="1" t="s">
        <v>1587</v>
      </c>
      <c r="B5876" s="1" t="s">
        <v>17</v>
      </c>
    </row>
    <row r="5877" spans="1:2" ht="30" customHeight="1" x14ac:dyDescent="0.35">
      <c r="A5877" s="1" t="s">
        <v>1587</v>
      </c>
      <c r="B5877" s="1" t="s">
        <v>17</v>
      </c>
    </row>
    <row r="5878" spans="1:2" ht="30" customHeight="1" x14ac:dyDescent="0.35">
      <c r="A5878" s="1" t="s">
        <v>1587</v>
      </c>
      <c r="B5878" s="1" t="s">
        <v>17</v>
      </c>
    </row>
    <row r="5879" spans="1:2" ht="30" hidden="1" customHeight="1" x14ac:dyDescent="0.35">
      <c r="A5879" s="1" t="s">
        <v>1587</v>
      </c>
      <c r="B5879" s="1" t="s">
        <v>11</v>
      </c>
    </row>
    <row r="5880" spans="1:2" ht="30" customHeight="1" x14ac:dyDescent="0.35">
      <c r="A5880" s="1" t="s">
        <v>1587</v>
      </c>
      <c r="B5880" s="1" t="s">
        <v>17</v>
      </c>
    </row>
    <row r="5881" spans="1:2" ht="30" customHeight="1" x14ac:dyDescent="0.35">
      <c r="A5881" s="1" t="s">
        <v>1587</v>
      </c>
      <c r="B5881" s="1" t="s">
        <v>17</v>
      </c>
    </row>
    <row r="5882" spans="1:2" ht="30" hidden="1" customHeight="1" x14ac:dyDescent="0.35">
      <c r="A5882" s="1" t="s">
        <v>1587</v>
      </c>
      <c r="B5882" s="1" t="s">
        <v>24</v>
      </c>
    </row>
    <row r="5883" spans="1:2" ht="30" hidden="1" customHeight="1" x14ac:dyDescent="0.35">
      <c r="A5883" s="1" t="s">
        <v>1587</v>
      </c>
      <c r="B5883" s="1" t="s">
        <v>11</v>
      </c>
    </row>
    <row r="5884" spans="1:2" ht="30" customHeight="1" x14ac:dyDescent="0.35">
      <c r="A5884" s="1" t="s">
        <v>1587</v>
      </c>
      <c r="B5884" s="1" t="s">
        <v>17</v>
      </c>
    </row>
    <row r="5885" spans="1:2" ht="30" hidden="1" customHeight="1" x14ac:dyDescent="0.35">
      <c r="A5885" s="1" t="s">
        <v>1587</v>
      </c>
      <c r="B5885" s="1" t="s">
        <v>11</v>
      </c>
    </row>
    <row r="5886" spans="1:2" ht="30" customHeight="1" x14ac:dyDescent="0.35">
      <c r="A5886" s="1" t="s">
        <v>1587</v>
      </c>
      <c r="B5886" s="1" t="s">
        <v>17</v>
      </c>
    </row>
    <row r="5887" spans="1:2" ht="30" customHeight="1" x14ac:dyDescent="0.35">
      <c r="A5887" s="1" t="s">
        <v>1587</v>
      </c>
      <c r="B5887" s="1" t="s">
        <v>17</v>
      </c>
    </row>
    <row r="5888" spans="1:2" ht="30" customHeight="1" x14ac:dyDescent="0.35">
      <c r="A5888" s="1" t="s">
        <v>1587</v>
      </c>
      <c r="B5888" s="1" t="s">
        <v>17</v>
      </c>
    </row>
    <row r="5889" spans="1:2" ht="30" customHeight="1" x14ac:dyDescent="0.35">
      <c r="A5889" s="1" t="s">
        <v>1587</v>
      </c>
      <c r="B5889" s="1" t="s">
        <v>17</v>
      </c>
    </row>
    <row r="5890" spans="1:2" ht="30" customHeight="1" x14ac:dyDescent="0.35">
      <c r="A5890" s="1" t="s">
        <v>1587</v>
      </c>
      <c r="B5890" s="1" t="s">
        <v>17</v>
      </c>
    </row>
    <row r="5891" spans="1:2" ht="30" customHeight="1" x14ac:dyDescent="0.35">
      <c r="A5891" s="1" t="s">
        <v>1587</v>
      </c>
      <c r="B5891" s="1" t="s">
        <v>17</v>
      </c>
    </row>
    <row r="5892" spans="1:2" ht="30" customHeight="1" x14ac:dyDescent="0.35">
      <c r="A5892" s="1" t="s">
        <v>1587</v>
      </c>
      <c r="B5892" s="1" t="s">
        <v>17</v>
      </c>
    </row>
    <row r="5893" spans="1:2" ht="30" customHeight="1" x14ac:dyDescent="0.35">
      <c r="A5893" s="1" t="s">
        <v>1587</v>
      </c>
      <c r="B5893" s="1" t="s">
        <v>17</v>
      </c>
    </row>
    <row r="5894" spans="1:2" ht="30" customHeight="1" x14ac:dyDescent="0.35">
      <c r="A5894" s="1" t="s">
        <v>1587</v>
      </c>
      <c r="B5894" s="1" t="s">
        <v>17</v>
      </c>
    </row>
    <row r="5895" spans="1:2" ht="30" customHeight="1" x14ac:dyDescent="0.35">
      <c r="A5895" s="1" t="s">
        <v>1587</v>
      </c>
      <c r="B5895" s="1" t="s">
        <v>17</v>
      </c>
    </row>
    <row r="5896" spans="1:2" ht="30" customHeight="1" x14ac:dyDescent="0.35">
      <c r="A5896" s="1" t="s">
        <v>1587</v>
      </c>
      <c r="B5896" s="1" t="s">
        <v>17</v>
      </c>
    </row>
    <row r="5897" spans="1:2" ht="30" customHeight="1" x14ac:dyDescent="0.35">
      <c r="A5897" s="1" t="s">
        <v>1587</v>
      </c>
      <c r="B5897" s="1" t="s">
        <v>17</v>
      </c>
    </row>
    <row r="5898" spans="1:2" ht="30" customHeight="1" x14ac:dyDescent="0.35">
      <c r="A5898" s="1" t="s">
        <v>1587</v>
      </c>
      <c r="B5898" s="1" t="s">
        <v>17</v>
      </c>
    </row>
    <row r="5899" spans="1:2" ht="30" hidden="1" customHeight="1" x14ac:dyDescent="0.35">
      <c r="A5899" s="1" t="s">
        <v>1587</v>
      </c>
      <c r="B5899" s="1" t="s">
        <v>11</v>
      </c>
    </row>
    <row r="5900" spans="1:2" ht="30" hidden="1" customHeight="1" x14ac:dyDescent="0.35">
      <c r="A5900" s="1" t="s">
        <v>1587</v>
      </c>
      <c r="B5900" s="1" t="s">
        <v>11</v>
      </c>
    </row>
    <row r="5901" spans="1:2" ht="30" customHeight="1" x14ac:dyDescent="0.35">
      <c r="A5901" s="1" t="s">
        <v>1587</v>
      </c>
      <c r="B5901" s="1" t="s">
        <v>17</v>
      </c>
    </row>
    <row r="5902" spans="1:2" ht="30" customHeight="1" x14ac:dyDescent="0.35">
      <c r="A5902" s="1" t="s">
        <v>1587</v>
      </c>
      <c r="B5902" s="1" t="s">
        <v>17</v>
      </c>
    </row>
    <row r="5903" spans="1:2" ht="30" customHeight="1" x14ac:dyDescent="0.35">
      <c r="A5903" s="1" t="s">
        <v>1587</v>
      </c>
      <c r="B5903" s="1" t="s">
        <v>17</v>
      </c>
    </row>
    <row r="5904" spans="1:2" ht="30" customHeight="1" x14ac:dyDescent="0.35">
      <c r="A5904" s="1" t="s">
        <v>1587</v>
      </c>
      <c r="B5904" s="1" t="s">
        <v>17</v>
      </c>
    </row>
    <row r="5905" spans="1:2" ht="30" customHeight="1" x14ac:dyDescent="0.35">
      <c r="A5905" s="1" t="s">
        <v>1587</v>
      </c>
      <c r="B5905" s="1" t="s">
        <v>17</v>
      </c>
    </row>
    <row r="5906" spans="1:2" ht="30" customHeight="1" x14ac:dyDescent="0.35">
      <c r="A5906" s="1" t="s">
        <v>1587</v>
      </c>
      <c r="B5906" s="1" t="s">
        <v>17</v>
      </c>
    </row>
    <row r="5907" spans="1:2" ht="30" customHeight="1" x14ac:dyDescent="0.35">
      <c r="A5907" s="1" t="s">
        <v>1587</v>
      </c>
      <c r="B5907" s="1" t="s">
        <v>17</v>
      </c>
    </row>
    <row r="5908" spans="1:2" ht="30" customHeight="1" x14ac:dyDescent="0.35">
      <c r="A5908" s="1" t="s">
        <v>1587</v>
      </c>
      <c r="B5908" s="1" t="s">
        <v>17</v>
      </c>
    </row>
    <row r="5909" spans="1:2" ht="30" customHeight="1" x14ac:dyDescent="0.35">
      <c r="A5909" s="1" t="s">
        <v>1587</v>
      </c>
      <c r="B5909" s="1" t="s">
        <v>17</v>
      </c>
    </row>
    <row r="5910" spans="1:2" ht="30" customHeight="1" x14ac:dyDescent="0.35">
      <c r="A5910" s="1" t="s">
        <v>1587</v>
      </c>
      <c r="B5910" s="1" t="s">
        <v>17</v>
      </c>
    </row>
    <row r="5911" spans="1:2" ht="30" customHeight="1" x14ac:dyDescent="0.35">
      <c r="A5911" s="1" t="s">
        <v>1587</v>
      </c>
      <c r="B5911" s="1" t="s">
        <v>17</v>
      </c>
    </row>
    <row r="5912" spans="1:2" ht="30" customHeight="1" x14ac:dyDescent="0.35">
      <c r="A5912" s="1" t="s">
        <v>1587</v>
      </c>
      <c r="B5912" s="1" t="s">
        <v>17</v>
      </c>
    </row>
    <row r="5913" spans="1:2" ht="30" customHeight="1" x14ac:dyDescent="0.35">
      <c r="A5913" s="1" t="s">
        <v>1587</v>
      </c>
      <c r="B5913" s="1" t="s">
        <v>17</v>
      </c>
    </row>
    <row r="5914" spans="1:2" ht="30" customHeight="1" x14ac:dyDescent="0.35">
      <c r="A5914" s="1" t="s">
        <v>1587</v>
      </c>
      <c r="B5914" s="1" t="s">
        <v>17</v>
      </c>
    </row>
    <row r="5915" spans="1:2" ht="30" customHeight="1" x14ac:dyDescent="0.35">
      <c r="A5915" s="1" t="s">
        <v>1587</v>
      </c>
      <c r="B5915" s="1" t="s">
        <v>17</v>
      </c>
    </row>
    <row r="5916" spans="1:2" ht="30" customHeight="1" x14ac:dyDescent="0.35">
      <c r="A5916" s="1" t="s">
        <v>1587</v>
      </c>
      <c r="B5916" s="1" t="s">
        <v>17</v>
      </c>
    </row>
    <row r="5917" spans="1:2" ht="30" customHeight="1" x14ac:dyDescent="0.35">
      <c r="A5917" s="1" t="s">
        <v>1587</v>
      </c>
      <c r="B5917" s="1" t="s">
        <v>17</v>
      </c>
    </row>
    <row r="5918" spans="1:2" ht="30" customHeight="1" x14ac:dyDescent="0.35">
      <c r="A5918" s="1" t="s">
        <v>1587</v>
      </c>
      <c r="B5918" s="1" t="s">
        <v>17</v>
      </c>
    </row>
    <row r="5919" spans="1:2" ht="30" customHeight="1" x14ac:dyDescent="0.35">
      <c r="A5919" s="1" t="s">
        <v>1587</v>
      </c>
      <c r="B5919" s="1" t="s">
        <v>17</v>
      </c>
    </row>
    <row r="5920" spans="1:2" ht="30" hidden="1" customHeight="1" x14ac:dyDescent="0.35">
      <c r="A5920" s="1" t="s">
        <v>1587</v>
      </c>
      <c r="B5920" s="1" t="s">
        <v>24</v>
      </c>
    </row>
    <row r="5921" spans="1:2" ht="30" hidden="1" customHeight="1" x14ac:dyDescent="0.35">
      <c r="A5921" s="1" t="s">
        <v>1587</v>
      </c>
      <c r="B5921" s="1" t="s">
        <v>11</v>
      </c>
    </row>
    <row r="5922" spans="1:2" ht="30" customHeight="1" x14ac:dyDescent="0.35">
      <c r="A5922" s="1" t="s">
        <v>1587</v>
      </c>
      <c r="B5922" s="1" t="s">
        <v>17</v>
      </c>
    </row>
    <row r="5923" spans="1:2" ht="30" hidden="1" customHeight="1" x14ac:dyDescent="0.35">
      <c r="A5923" s="1" t="s">
        <v>1587</v>
      </c>
      <c r="B5923" s="1" t="s">
        <v>11</v>
      </c>
    </row>
    <row r="5924" spans="1:2" ht="30" customHeight="1" x14ac:dyDescent="0.35">
      <c r="A5924" s="1" t="s">
        <v>1587</v>
      </c>
      <c r="B5924" s="1" t="s">
        <v>17</v>
      </c>
    </row>
    <row r="5925" spans="1:2" ht="30" customHeight="1" x14ac:dyDescent="0.35">
      <c r="A5925" s="1" t="s">
        <v>1587</v>
      </c>
      <c r="B5925" s="1" t="s">
        <v>17</v>
      </c>
    </row>
    <row r="5926" spans="1:2" ht="30" customHeight="1" x14ac:dyDescent="0.35">
      <c r="A5926" s="1" t="s">
        <v>1587</v>
      </c>
      <c r="B5926" s="1" t="s">
        <v>17</v>
      </c>
    </row>
    <row r="5927" spans="1:2" ht="30" customHeight="1" x14ac:dyDescent="0.35">
      <c r="A5927" s="1" t="s">
        <v>1587</v>
      </c>
      <c r="B5927" s="1" t="s">
        <v>17</v>
      </c>
    </row>
    <row r="5928" spans="1:2" ht="30" customHeight="1" x14ac:dyDescent="0.35">
      <c r="A5928" s="1" t="s">
        <v>1587</v>
      </c>
      <c r="B5928" s="1" t="s">
        <v>17</v>
      </c>
    </row>
    <row r="5929" spans="1:2" ht="30" customHeight="1" x14ac:dyDescent="0.35">
      <c r="A5929" s="1" t="s">
        <v>1587</v>
      </c>
      <c r="B5929" s="1" t="s">
        <v>17</v>
      </c>
    </row>
    <row r="5930" spans="1:2" ht="30" customHeight="1" x14ac:dyDescent="0.35">
      <c r="A5930" s="1" t="s">
        <v>1587</v>
      </c>
      <c r="B5930" s="1" t="s">
        <v>17</v>
      </c>
    </row>
    <row r="5931" spans="1:2" ht="30" hidden="1" customHeight="1" x14ac:dyDescent="0.35">
      <c r="A5931" s="1" t="s">
        <v>1587</v>
      </c>
      <c r="B5931" s="1" t="s">
        <v>11</v>
      </c>
    </row>
    <row r="5932" spans="1:2" ht="30" hidden="1" customHeight="1" x14ac:dyDescent="0.35">
      <c r="A5932" s="1" t="s">
        <v>1587</v>
      </c>
      <c r="B5932" s="1" t="s">
        <v>11</v>
      </c>
    </row>
    <row r="5933" spans="1:2" ht="30" customHeight="1" x14ac:dyDescent="0.35">
      <c r="A5933" s="1" t="s">
        <v>1587</v>
      </c>
      <c r="B5933" s="1" t="s">
        <v>17</v>
      </c>
    </row>
    <row r="5934" spans="1:2" ht="30" customHeight="1" x14ac:dyDescent="0.35">
      <c r="A5934" s="1" t="s">
        <v>1587</v>
      </c>
      <c r="B5934" s="1" t="s">
        <v>17</v>
      </c>
    </row>
    <row r="5935" spans="1:2" ht="30" customHeight="1" x14ac:dyDescent="0.35">
      <c r="A5935" s="1" t="s">
        <v>1587</v>
      </c>
      <c r="B5935" s="1" t="s">
        <v>17</v>
      </c>
    </row>
    <row r="5936" spans="1:2" ht="30" customHeight="1" x14ac:dyDescent="0.35">
      <c r="A5936" s="1" t="s">
        <v>1587</v>
      </c>
      <c r="B5936" s="1" t="s">
        <v>17</v>
      </c>
    </row>
    <row r="5937" spans="1:2" ht="30" customHeight="1" x14ac:dyDescent="0.35">
      <c r="A5937" s="1" t="s">
        <v>1587</v>
      </c>
      <c r="B5937" s="1" t="s">
        <v>17</v>
      </c>
    </row>
    <row r="5938" spans="1:2" ht="30" customHeight="1" x14ac:dyDescent="0.35">
      <c r="A5938" s="1" t="s">
        <v>1587</v>
      </c>
      <c r="B5938" s="1" t="s">
        <v>17</v>
      </c>
    </row>
    <row r="5939" spans="1:2" ht="30" customHeight="1" x14ac:dyDescent="0.35">
      <c r="A5939" s="1" t="s">
        <v>1587</v>
      </c>
      <c r="B5939" s="1" t="s">
        <v>17</v>
      </c>
    </row>
    <row r="5940" spans="1:2" ht="30" customHeight="1" x14ac:dyDescent="0.35">
      <c r="A5940" s="1" t="s">
        <v>1587</v>
      </c>
      <c r="B5940" s="1" t="s">
        <v>17</v>
      </c>
    </row>
    <row r="5941" spans="1:2" ht="30" customHeight="1" x14ac:dyDescent="0.35">
      <c r="A5941" s="1" t="s">
        <v>1587</v>
      </c>
      <c r="B5941" s="1" t="s">
        <v>17</v>
      </c>
    </row>
    <row r="5942" spans="1:2" ht="30" customHeight="1" x14ac:dyDescent="0.35">
      <c r="A5942" s="1" t="s">
        <v>1587</v>
      </c>
      <c r="B5942" s="1" t="s">
        <v>17</v>
      </c>
    </row>
    <row r="5943" spans="1:2" ht="30" customHeight="1" x14ac:dyDescent="0.35">
      <c r="A5943" s="1" t="s">
        <v>1587</v>
      </c>
      <c r="B5943" s="1" t="s">
        <v>17</v>
      </c>
    </row>
    <row r="5944" spans="1:2" ht="30" hidden="1" customHeight="1" x14ac:dyDescent="0.35">
      <c r="A5944" s="1" t="s">
        <v>1587</v>
      </c>
      <c r="B5944" s="1" t="s">
        <v>11</v>
      </c>
    </row>
    <row r="5945" spans="1:2" ht="30" hidden="1" customHeight="1" x14ac:dyDescent="0.35">
      <c r="A5945" s="1" t="s">
        <v>1587</v>
      </c>
      <c r="B5945" s="1" t="s">
        <v>11</v>
      </c>
    </row>
    <row r="5946" spans="1:2" ht="30" customHeight="1" x14ac:dyDescent="0.35">
      <c r="A5946" s="1" t="s">
        <v>1587</v>
      </c>
      <c r="B5946" s="1" t="s">
        <v>17</v>
      </c>
    </row>
    <row r="5947" spans="1:2" ht="30" customHeight="1" x14ac:dyDescent="0.35">
      <c r="A5947" s="1" t="s">
        <v>1587</v>
      </c>
      <c r="B5947" s="1" t="s">
        <v>17</v>
      </c>
    </row>
    <row r="5948" spans="1:2" ht="30" customHeight="1" x14ac:dyDescent="0.35">
      <c r="A5948" s="1" t="s">
        <v>1587</v>
      </c>
      <c r="B5948" s="1" t="s">
        <v>17</v>
      </c>
    </row>
    <row r="5949" spans="1:2" ht="30" hidden="1" customHeight="1" x14ac:dyDescent="0.35">
      <c r="A5949" s="1" t="s">
        <v>1587</v>
      </c>
      <c r="B5949" s="1" t="s">
        <v>11</v>
      </c>
    </row>
    <row r="5950" spans="1:2" ht="30" hidden="1" customHeight="1" x14ac:dyDescent="0.35">
      <c r="A5950" s="1" t="s">
        <v>1587</v>
      </c>
      <c r="B5950" s="1" t="s">
        <v>11</v>
      </c>
    </row>
    <row r="5951" spans="1:2" ht="30" customHeight="1" x14ac:dyDescent="0.35">
      <c r="A5951" s="1" t="s">
        <v>1587</v>
      </c>
      <c r="B5951" s="1" t="s">
        <v>17</v>
      </c>
    </row>
    <row r="5952" spans="1:2" ht="30" customHeight="1" x14ac:dyDescent="0.35">
      <c r="A5952" s="1" t="s">
        <v>1587</v>
      </c>
      <c r="B5952" s="1" t="s">
        <v>17</v>
      </c>
    </row>
    <row r="5953" spans="1:2" ht="30" customHeight="1" x14ac:dyDescent="0.35">
      <c r="A5953" s="1" t="s">
        <v>1587</v>
      </c>
      <c r="B5953" s="1" t="s">
        <v>17</v>
      </c>
    </row>
    <row r="5954" spans="1:2" ht="30" customHeight="1" x14ac:dyDescent="0.35">
      <c r="A5954" s="1" t="s">
        <v>1587</v>
      </c>
      <c r="B5954" s="1" t="s">
        <v>17</v>
      </c>
    </row>
    <row r="5955" spans="1:2" ht="30" customHeight="1" x14ac:dyDescent="0.35">
      <c r="A5955" s="1" t="s">
        <v>1587</v>
      </c>
      <c r="B5955" s="1" t="s">
        <v>17</v>
      </c>
    </row>
    <row r="5956" spans="1:2" ht="30" hidden="1" customHeight="1" x14ac:dyDescent="0.35">
      <c r="A5956" s="1" t="s">
        <v>1587</v>
      </c>
      <c r="B5956" s="1" t="s">
        <v>11</v>
      </c>
    </row>
    <row r="5957" spans="1:2" ht="30" hidden="1" customHeight="1" x14ac:dyDescent="0.35">
      <c r="A5957" s="1" t="s">
        <v>1587</v>
      </c>
      <c r="B5957" s="1" t="s">
        <v>11</v>
      </c>
    </row>
    <row r="5958" spans="1:2" ht="30" customHeight="1" x14ac:dyDescent="0.35">
      <c r="A5958" s="1" t="s">
        <v>1587</v>
      </c>
      <c r="B5958" s="1" t="s">
        <v>17</v>
      </c>
    </row>
    <row r="5959" spans="1:2" ht="30" hidden="1" customHeight="1" x14ac:dyDescent="0.35">
      <c r="A5959" s="1" t="s">
        <v>1587</v>
      </c>
      <c r="B5959" s="1" t="s">
        <v>11</v>
      </c>
    </row>
    <row r="5960" spans="1:2" ht="30" customHeight="1" x14ac:dyDescent="0.35">
      <c r="A5960" s="1" t="s">
        <v>1587</v>
      </c>
      <c r="B5960" s="1" t="s">
        <v>17</v>
      </c>
    </row>
    <row r="5961" spans="1:2" ht="30" customHeight="1" x14ac:dyDescent="0.35">
      <c r="A5961" s="1" t="s">
        <v>1587</v>
      </c>
      <c r="B5961" s="1" t="s">
        <v>17</v>
      </c>
    </row>
    <row r="5962" spans="1:2" ht="30" customHeight="1" x14ac:dyDescent="0.35">
      <c r="A5962" s="1" t="s">
        <v>1587</v>
      </c>
      <c r="B5962" s="1" t="s">
        <v>17</v>
      </c>
    </row>
    <row r="5963" spans="1:2" ht="30" hidden="1" customHeight="1" x14ac:dyDescent="0.35">
      <c r="A5963" s="1" t="s">
        <v>1587</v>
      </c>
      <c r="B5963" s="1" t="s">
        <v>11</v>
      </c>
    </row>
    <row r="5964" spans="1:2" ht="30" customHeight="1" x14ac:dyDescent="0.35">
      <c r="A5964" s="1" t="s">
        <v>1587</v>
      </c>
      <c r="B5964" s="1" t="s">
        <v>17</v>
      </c>
    </row>
    <row r="5965" spans="1:2" ht="30" customHeight="1" x14ac:dyDescent="0.35">
      <c r="A5965" s="1" t="s">
        <v>1587</v>
      </c>
      <c r="B5965" s="1" t="s">
        <v>17</v>
      </c>
    </row>
    <row r="5966" spans="1:2" ht="30" customHeight="1" x14ac:dyDescent="0.35">
      <c r="A5966" s="1" t="s">
        <v>1587</v>
      </c>
      <c r="B5966" s="1" t="s">
        <v>17</v>
      </c>
    </row>
    <row r="5967" spans="1:2" ht="30" customHeight="1" x14ac:dyDescent="0.35">
      <c r="A5967" s="1" t="s">
        <v>1587</v>
      </c>
      <c r="B5967" s="1" t="s">
        <v>17</v>
      </c>
    </row>
    <row r="5968" spans="1:2" ht="30" customHeight="1" x14ac:dyDescent="0.35">
      <c r="A5968" s="1" t="s">
        <v>1587</v>
      </c>
      <c r="B5968" s="1" t="s">
        <v>17</v>
      </c>
    </row>
    <row r="5969" spans="1:2" ht="30" customHeight="1" x14ac:dyDescent="0.35">
      <c r="A5969" s="1" t="s">
        <v>1587</v>
      </c>
      <c r="B5969" s="1" t="s">
        <v>17</v>
      </c>
    </row>
    <row r="5970" spans="1:2" ht="30" customHeight="1" x14ac:dyDescent="0.35">
      <c r="A5970" s="1" t="s">
        <v>1587</v>
      </c>
      <c r="B5970" s="1" t="s">
        <v>17</v>
      </c>
    </row>
    <row r="5971" spans="1:2" ht="30" customHeight="1" x14ac:dyDescent="0.35">
      <c r="A5971" s="1" t="s">
        <v>1587</v>
      </c>
      <c r="B5971" s="1" t="s">
        <v>17</v>
      </c>
    </row>
    <row r="5972" spans="1:2" ht="30" hidden="1" customHeight="1" x14ac:dyDescent="0.35">
      <c r="A5972" s="1" t="s">
        <v>1587</v>
      </c>
      <c r="B5972" s="1" t="s">
        <v>11</v>
      </c>
    </row>
    <row r="5973" spans="1:2" ht="30" hidden="1" customHeight="1" x14ac:dyDescent="0.35">
      <c r="A5973" s="1" t="s">
        <v>1587</v>
      </c>
      <c r="B5973" s="1" t="s">
        <v>11</v>
      </c>
    </row>
    <row r="5974" spans="1:2" ht="30" hidden="1" customHeight="1" x14ac:dyDescent="0.35">
      <c r="A5974" s="1" t="s">
        <v>1587</v>
      </c>
      <c r="B5974" s="1" t="s">
        <v>24</v>
      </c>
    </row>
    <row r="5975" spans="1:2" ht="30" customHeight="1" x14ac:dyDescent="0.35">
      <c r="A5975" s="1" t="s">
        <v>1587</v>
      </c>
      <c r="B5975" s="1" t="s">
        <v>17</v>
      </c>
    </row>
    <row r="5976" spans="1:2" ht="30" hidden="1" customHeight="1" x14ac:dyDescent="0.35">
      <c r="A5976" s="1" t="s">
        <v>1587</v>
      </c>
      <c r="B5976" s="1" t="s">
        <v>11</v>
      </c>
    </row>
    <row r="5977" spans="1:2" ht="30" customHeight="1" x14ac:dyDescent="0.35">
      <c r="A5977" s="1" t="s">
        <v>1587</v>
      </c>
      <c r="B5977" s="1" t="s">
        <v>17</v>
      </c>
    </row>
    <row r="5978" spans="1:2" ht="30" customHeight="1" x14ac:dyDescent="0.35">
      <c r="A5978" s="1" t="s">
        <v>1587</v>
      </c>
      <c r="B5978" s="1" t="s">
        <v>17</v>
      </c>
    </row>
    <row r="5979" spans="1:2" ht="30" customHeight="1" x14ac:dyDescent="0.35">
      <c r="A5979" s="1" t="s">
        <v>1587</v>
      </c>
      <c r="B5979" s="1" t="s">
        <v>17</v>
      </c>
    </row>
    <row r="5980" spans="1:2" ht="30" hidden="1" customHeight="1" x14ac:dyDescent="0.35">
      <c r="A5980" s="1" t="s">
        <v>1587</v>
      </c>
      <c r="B5980" s="1" t="s">
        <v>11</v>
      </c>
    </row>
    <row r="5981" spans="1:2" ht="30" customHeight="1" x14ac:dyDescent="0.35">
      <c r="A5981" s="1" t="s">
        <v>1587</v>
      </c>
      <c r="B5981" s="1" t="s">
        <v>17</v>
      </c>
    </row>
    <row r="5982" spans="1:2" ht="30" hidden="1" customHeight="1" x14ac:dyDescent="0.35">
      <c r="A5982" s="1" t="s">
        <v>1587</v>
      </c>
      <c r="B5982" s="1" t="s">
        <v>11</v>
      </c>
    </row>
    <row r="5983" spans="1:2" ht="30" customHeight="1" x14ac:dyDescent="0.35">
      <c r="A5983" s="1" t="s">
        <v>1587</v>
      </c>
      <c r="B5983" s="1" t="s">
        <v>17</v>
      </c>
    </row>
    <row r="5984" spans="1:2" ht="30" customHeight="1" x14ac:dyDescent="0.35">
      <c r="A5984" s="1" t="s">
        <v>1587</v>
      </c>
      <c r="B5984" s="1" t="s">
        <v>17</v>
      </c>
    </row>
    <row r="5985" spans="1:2" ht="30" customHeight="1" x14ac:dyDescent="0.35">
      <c r="A5985" s="1" t="s">
        <v>1587</v>
      </c>
      <c r="B5985" s="1" t="s">
        <v>17</v>
      </c>
    </row>
    <row r="5986" spans="1:2" ht="30" customHeight="1" x14ac:dyDescent="0.35">
      <c r="A5986" s="1" t="s">
        <v>1587</v>
      </c>
      <c r="B5986" s="1" t="s">
        <v>17</v>
      </c>
    </row>
    <row r="5987" spans="1:2" ht="30" customHeight="1" x14ac:dyDescent="0.35">
      <c r="A5987" s="1" t="s">
        <v>1587</v>
      </c>
      <c r="B5987" s="1" t="s">
        <v>17</v>
      </c>
    </row>
    <row r="5988" spans="1:2" ht="30" customHeight="1" x14ac:dyDescent="0.35">
      <c r="A5988" s="1" t="s">
        <v>1587</v>
      </c>
      <c r="B5988" s="1" t="s">
        <v>17</v>
      </c>
    </row>
    <row r="5989" spans="1:2" ht="30" hidden="1" customHeight="1" x14ac:dyDescent="0.35">
      <c r="A5989" s="1" t="s">
        <v>1587</v>
      </c>
      <c r="B5989" s="1" t="s">
        <v>11</v>
      </c>
    </row>
    <row r="5990" spans="1:2" ht="30" customHeight="1" x14ac:dyDescent="0.35">
      <c r="A5990" s="1" t="s">
        <v>1587</v>
      </c>
      <c r="B5990" s="1" t="s">
        <v>17</v>
      </c>
    </row>
    <row r="5991" spans="1:2" ht="30" customHeight="1" x14ac:dyDescent="0.35">
      <c r="A5991" s="1" t="s">
        <v>348</v>
      </c>
      <c r="B5991" s="1" t="s">
        <v>17</v>
      </c>
    </row>
    <row r="5992" spans="1:2" ht="30" customHeight="1" x14ac:dyDescent="0.35">
      <c r="A5992" s="1" t="s">
        <v>348</v>
      </c>
      <c r="B5992" s="1" t="s">
        <v>17</v>
      </c>
    </row>
    <row r="5993" spans="1:2" ht="30" customHeight="1" x14ac:dyDescent="0.35">
      <c r="A5993" s="1" t="s">
        <v>348</v>
      </c>
      <c r="B5993" s="1" t="s">
        <v>17</v>
      </c>
    </row>
    <row r="5994" spans="1:2" ht="30" customHeight="1" x14ac:dyDescent="0.35">
      <c r="A5994" s="1" t="s">
        <v>348</v>
      </c>
      <c r="B5994" s="1" t="s">
        <v>17</v>
      </c>
    </row>
    <row r="5995" spans="1:2" ht="30" hidden="1" customHeight="1" x14ac:dyDescent="0.35">
      <c r="A5995" s="1" t="s">
        <v>348</v>
      </c>
      <c r="B5995" s="1" t="s">
        <v>24</v>
      </c>
    </row>
    <row r="5996" spans="1:2" ht="30" hidden="1" customHeight="1" x14ac:dyDescent="0.35">
      <c r="A5996" s="1" t="s">
        <v>348</v>
      </c>
      <c r="B5996" s="1" t="s">
        <v>11</v>
      </c>
    </row>
    <row r="5997" spans="1:2" ht="30" customHeight="1" x14ac:dyDescent="0.35">
      <c r="A5997" s="1" t="s">
        <v>348</v>
      </c>
      <c r="B5997" s="1" t="s">
        <v>17</v>
      </c>
    </row>
    <row r="5998" spans="1:2" ht="30" customHeight="1" x14ac:dyDescent="0.35">
      <c r="A5998" s="1" t="s">
        <v>348</v>
      </c>
      <c r="B5998" s="1" t="s">
        <v>17</v>
      </c>
    </row>
    <row r="5999" spans="1:2" ht="30" hidden="1" customHeight="1" x14ac:dyDescent="0.35">
      <c r="A5999" s="1" t="s">
        <v>348</v>
      </c>
      <c r="B5999" s="1" t="s">
        <v>11</v>
      </c>
    </row>
    <row r="6000" spans="1:2" ht="30" customHeight="1" x14ac:dyDescent="0.35">
      <c r="A6000" s="1" t="s">
        <v>348</v>
      </c>
      <c r="B6000" s="1" t="s">
        <v>17</v>
      </c>
    </row>
    <row r="6001" spans="1:2" ht="30" hidden="1" customHeight="1" x14ac:dyDescent="0.35">
      <c r="A6001" s="1" t="s">
        <v>348</v>
      </c>
      <c r="B6001" s="1" t="s">
        <v>11</v>
      </c>
    </row>
    <row r="6002" spans="1:2" ht="30" customHeight="1" x14ac:dyDescent="0.35">
      <c r="A6002" s="1" t="s">
        <v>348</v>
      </c>
      <c r="B6002" s="1" t="s">
        <v>17</v>
      </c>
    </row>
    <row r="6003" spans="1:2" ht="30" hidden="1" customHeight="1" x14ac:dyDescent="0.35">
      <c r="A6003" s="1" t="s">
        <v>348</v>
      </c>
      <c r="B6003" s="1" t="s">
        <v>11</v>
      </c>
    </row>
    <row r="6004" spans="1:2" ht="30" hidden="1" customHeight="1" x14ac:dyDescent="0.35">
      <c r="A6004" s="1" t="s">
        <v>348</v>
      </c>
      <c r="B6004" s="1" t="s">
        <v>11</v>
      </c>
    </row>
    <row r="6005" spans="1:2" ht="30" customHeight="1" x14ac:dyDescent="0.35">
      <c r="A6005" s="1" t="s">
        <v>348</v>
      </c>
      <c r="B6005" s="1" t="s">
        <v>17</v>
      </c>
    </row>
    <row r="6006" spans="1:2" ht="30" hidden="1" customHeight="1" x14ac:dyDescent="0.35">
      <c r="A6006" s="1" t="s">
        <v>348</v>
      </c>
      <c r="B6006" s="1" t="s">
        <v>11</v>
      </c>
    </row>
    <row r="6007" spans="1:2" ht="30" hidden="1" customHeight="1" x14ac:dyDescent="0.35">
      <c r="A6007" s="1" t="s">
        <v>348</v>
      </c>
      <c r="B6007" s="1" t="s">
        <v>24</v>
      </c>
    </row>
    <row r="6008" spans="1:2" ht="30" hidden="1" customHeight="1" x14ac:dyDescent="0.35">
      <c r="A6008" s="1" t="s">
        <v>348</v>
      </c>
      <c r="B6008" s="1" t="s">
        <v>24</v>
      </c>
    </row>
    <row r="6009" spans="1:2" ht="30" customHeight="1" x14ac:dyDescent="0.35">
      <c r="A6009" s="1" t="s">
        <v>348</v>
      </c>
      <c r="B6009" s="1" t="s">
        <v>17</v>
      </c>
    </row>
    <row r="6010" spans="1:2" ht="30" hidden="1" customHeight="1" x14ac:dyDescent="0.35">
      <c r="A6010" s="1" t="s">
        <v>348</v>
      </c>
      <c r="B6010" s="1" t="s">
        <v>11</v>
      </c>
    </row>
    <row r="6011" spans="1:2" ht="30" customHeight="1" x14ac:dyDescent="0.35">
      <c r="A6011" s="1" t="s">
        <v>348</v>
      </c>
      <c r="B6011" s="1" t="s">
        <v>17</v>
      </c>
    </row>
    <row r="6012" spans="1:2" ht="30" hidden="1" customHeight="1" x14ac:dyDescent="0.35">
      <c r="A6012" s="1" t="s">
        <v>348</v>
      </c>
      <c r="B6012" s="1" t="s">
        <v>11</v>
      </c>
    </row>
    <row r="6013" spans="1:2" ht="30" customHeight="1" x14ac:dyDescent="0.35">
      <c r="A6013" s="1" t="s">
        <v>348</v>
      </c>
      <c r="B6013" s="1" t="s">
        <v>17</v>
      </c>
    </row>
    <row r="6014" spans="1:2" ht="30" customHeight="1" x14ac:dyDescent="0.35">
      <c r="A6014" s="1" t="s">
        <v>348</v>
      </c>
      <c r="B6014" s="1" t="s">
        <v>17</v>
      </c>
    </row>
    <row r="6015" spans="1:2" ht="30" hidden="1" customHeight="1" x14ac:dyDescent="0.35">
      <c r="A6015" s="1" t="s">
        <v>348</v>
      </c>
      <c r="B6015" s="1" t="s">
        <v>11</v>
      </c>
    </row>
    <row r="6016" spans="1:2" ht="30" customHeight="1" x14ac:dyDescent="0.35">
      <c r="A6016" s="1" t="s">
        <v>348</v>
      </c>
      <c r="B6016" s="1" t="s">
        <v>17</v>
      </c>
    </row>
    <row r="6017" spans="1:2" ht="30" customHeight="1" x14ac:dyDescent="0.35">
      <c r="A6017" s="1" t="s">
        <v>348</v>
      </c>
      <c r="B6017" s="1" t="s">
        <v>17</v>
      </c>
    </row>
    <row r="6018" spans="1:2" ht="30" customHeight="1" x14ac:dyDescent="0.35">
      <c r="A6018" s="1" t="s">
        <v>348</v>
      </c>
      <c r="B6018" s="1" t="s">
        <v>17</v>
      </c>
    </row>
    <row r="6019" spans="1:2" ht="30" customHeight="1" x14ac:dyDescent="0.35">
      <c r="A6019" s="1" t="s">
        <v>348</v>
      </c>
      <c r="B6019" s="1" t="s">
        <v>17</v>
      </c>
    </row>
    <row r="6020" spans="1:2" ht="30" customHeight="1" x14ac:dyDescent="0.35">
      <c r="A6020" s="1" t="s">
        <v>348</v>
      </c>
      <c r="B6020" s="1" t="s">
        <v>17</v>
      </c>
    </row>
    <row r="6021" spans="1:2" ht="30" customHeight="1" x14ac:dyDescent="0.35">
      <c r="A6021" s="1" t="s">
        <v>348</v>
      </c>
      <c r="B6021" s="1" t="s">
        <v>17</v>
      </c>
    </row>
    <row r="6022" spans="1:2" ht="30" hidden="1" customHeight="1" x14ac:dyDescent="0.35">
      <c r="A6022" s="1" t="s">
        <v>348</v>
      </c>
      <c r="B6022" s="1" t="s">
        <v>24</v>
      </c>
    </row>
    <row r="6023" spans="1:2" ht="30" customHeight="1" x14ac:dyDescent="0.35">
      <c r="A6023" s="1" t="s">
        <v>348</v>
      </c>
      <c r="B6023" s="1" t="s">
        <v>17</v>
      </c>
    </row>
    <row r="6024" spans="1:2" ht="30" customHeight="1" x14ac:dyDescent="0.35">
      <c r="A6024" s="1" t="s">
        <v>348</v>
      </c>
      <c r="B6024" s="1" t="s">
        <v>17</v>
      </c>
    </row>
    <row r="6025" spans="1:2" ht="30" hidden="1" customHeight="1" x14ac:dyDescent="0.35">
      <c r="A6025" s="1" t="s">
        <v>348</v>
      </c>
      <c r="B6025" s="1" t="s">
        <v>11</v>
      </c>
    </row>
    <row r="6026" spans="1:2" ht="30" customHeight="1" x14ac:dyDescent="0.35">
      <c r="A6026" s="1" t="s">
        <v>348</v>
      </c>
      <c r="B6026" s="1" t="s">
        <v>17</v>
      </c>
    </row>
    <row r="6027" spans="1:2" ht="30" hidden="1" customHeight="1" x14ac:dyDescent="0.35">
      <c r="A6027" s="1" t="s">
        <v>348</v>
      </c>
      <c r="B6027" s="1" t="s">
        <v>11</v>
      </c>
    </row>
    <row r="6028" spans="1:2" ht="30" customHeight="1" x14ac:dyDescent="0.35">
      <c r="A6028" s="1" t="s">
        <v>348</v>
      </c>
      <c r="B6028" s="1" t="s">
        <v>17</v>
      </c>
    </row>
    <row r="6029" spans="1:2" ht="30" customHeight="1" x14ac:dyDescent="0.35">
      <c r="A6029" s="1" t="s">
        <v>348</v>
      </c>
      <c r="B6029" s="1" t="s">
        <v>17</v>
      </c>
    </row>
    <row r="6030" spans="1:2" ht="30" customHeight="1" x14ac:dyDescent="0.35">
      <c r="A6030" s="1" t="s">
        <v>348</v>
      </c>
      <c r="B6030" s="1" t="s">
        <v>17</v>
      </c>
    </row>
    <row r="6031" spans="1:2" ht="30" customHeight="1" x14ac:dyDescent="0.35">
      <c r="A6031" s="1" t="s">
        <v>348</v>
      </c>
      <c r="B6031" s="1" t="s">
        <v>17</v>
      </c>
    </row>
    <row r="6032" spans="1:2" ht="30" customHeight="1" x14ac:dyDescent="0.35">
      <c r="A6032" s="1" t="s">
        <v>348</v>
      </c>
      <c r="B6032" s="1" t="s">
        <v>17</v>
      </c>
    </row>
    <row r="6033" spans="1:2" ht="30" customHeight="1" x14ac:dyDescent="0.35">
      <c r="A6033" s="1" t="s">
        <v>348</v>
      </c>
      <c r="B6033" s="1" t="s">
        <v>17</v>
      </c>
    </row>
    <row r="6034" spans="1:2" ht="30" customHeight="1" x14ac:dyDescent="0.35">
      <c r="A6034" s="1" t="s">
        <v>348</v>
      </c>
      <c r="B6034" s="1" t="s">
        <v>17</v>
      </c>
    </row>
    <row r="6035" spans="1:2" ht="30" customHeight="1" x14ac:dyDescent="0.35">
      <c r="A6035" s="1" t="s">
        <v>348</v>
      </c>
      <c r="B6035" s="1" t="s">
        <v>17</v>
      </c>
    </row>
    <row r="6036" spans="1:2" ht="30" customHeight="1" x14ac:dyDescent="0.35">
      <c r="A6036" s="1" t="s">
        <v>348</v>
      </c>
      <c r="B6036" s="1" t="s">
        <v>17</v>
      </c>
    </row>
    <row r="6037" spans="1:2" ht="30" customHeight="1" x14ac:dyDescent="0.35">
      <c r="A6037" s="1" t="s">
        <v>348</v>
      </c>
      <c r="B6037" s="1" t="s">
        <v>17</v>
      </c>
    </row>
    <row r="6038" spans="1:2" ht="30" customHeight="1" x14ac:dyDescent="0.35">
      <c r="A6038" s="1" t="s">
        <v>348</v>
      </c>
      <c r="B6038" s="1" t="s">
        <v>17</v>
      </c>
    </row>
    <row r="6039" spans="1:2" ht="30" hidden="1" customHeight="1" x14ac:dyDescent="0.35">
      <c r="A6039" s="1" t="s">
        <v>348</v>
      </c>
      <c r="B6039" s="1" t="s">
        <v>11</v>
      </c>
    </row>
  </sheetData>
  <autoFilter ref="A1:B6039">
    <filterColumn colId="1">
      <filters>
        <filter val="Нет, осталось на прежнем уровне"/>
      </filters>
    </filterColumn>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K6039"/>
  <sheetViews>
    <sheetView topLeftCell="A236" zoomScale="90" zoomScaleNormal="90" workbookViewId="0">
      <selection activeCell="B279" sqref="B278:B279"/>
    </sheetView>
  </sheetViews>
  <sheetFormatPr defaultRowHeight="14.5" x14ac:dyDescent="0.35"/>
  <cols>
    <col min="1" max="1" width="31.81640625" style="1" customWidth="1"/>
    <col min="2" max="2" width="63.81640625" style="1" customWidth="1"/>
    <col min="4" max="4" width="28.26953125" customWidth="1"/>
    <col min="5" max="5" width="20.54296875" customWidth="1"/>
    <col min="6" max="6" width="11.54296875" bestFit="1" customWidth="1"/>
    <col min="7" max="7" width="20.1796875" customWidth="1"/>
    <col min="8" max="8" width="10.54296875" bestFit="1" customWidth="1"/>
  </cols>
  <sheetData>
    <row r="1" spans="1:11" ht="58" x14ac:dyDescent="0.35">
      <c r="A1" s="3" t="s">
        <v>0</v>
      </c>
      <c r="B1" s="14" t="s">
        <v>7</v>
      </c>
      <c r="C1" s="7"/>
      <c r="D1" s="7"/>
      <c r="E1" s="7"/>
      <c r="F1" s="7"/>
      <c r="G1" s="7"/>
      <c r="H1" s="7"/>
      <c r="I1" s="7"/>
      <c r="J1" s="7"/>
      <c r="K1" s="7"/>
    </row>
    <row r="2" spans="1:11" x14ac:dyDescent="0.35">
      <c r="A2" s="1" t="s">
        <v>901</v>
      </c>
      <c r="B2" s="1" t="s">
        <v>13</v>
      </c>
      <c r="C2" s="7"/>
      <c r="D2" s="7"/>
      <c r="E2" s="7"/>
      <c r="F2" s="7"/>
      <c r="G2" s="12"/>
      <c r="H2" s="7"/>
      <c r="I2" s="7"/>
      <c r="J2" s="7"/>
      <c r="K2" s="7"/>
    </row>
    <row r="3" spans="1:11" ht="72.75" customHeight="1" x14ac:dyDescent="0.35">
      <c r="A3" s="1" t="s">
        <v>901</v>
      </c>
      <c r="B3" s="1" t="s">
        <v>13</v>
      </c>
      <c r="C3" s="7"/>
      <c r="D3" s="12"/>
      <c r="E3" s="7"/>
      <c r="F3" s="7"/>
      <c r="G3" s="7"/>
      <c r="H3" s="7"/>
      <c r="I3" s="7"/>
      <c r="J3" s="7"/>
      <c r="K3" s="7"/>
    </row>
    <row r="4" spans="1:11" x14ac:dyDescent="0.35">
      <c r="A4" s="1" t="s">
        <v>901</v>
      </c>
      <c r="B4" s="1" t="s">
        <v>13</v>
      </c>
      <c r="C4" s="7"/>
      <c r="D4" s="7"/>
      <c r="E4" s="13"/>
      <c r="F4" s="13"/>
      <c r="G4" s="13"/>
      <c r="H4" s="13"/>
      <c r="I4" s="7"/>
      <c r="J4" s="7"/>
      <c r="K4" s="7"/>
    </row>
    <row r="5" spans="1:11" x14ac:dyDescent="0.35">
      <c r="A5" s="1" t="s">
        <v>901</v>
      </c>
      <c r="B5" s="1" t="s">
        <v>28</v>
      </c>
      <c r="C5" s="7"/>
      <c r="D5" s="7"/>
      <c r="E5" s="7"/>
      <c r="F5" s="7"/>
      <c r="G5" s="7"/>
      <c r="H5" s="7"/>
      <c r="I5" s="7"/>
      <c r="J5" s="7"/>
      <c r="K5" s="7"/>
    </row>
    <row r="6" spans="1:11" x14ac:dyDescent="0.35">
      <c r="A6" s="1" t="s">
        <v>901</v>
      </c>
      <c r="B6" s="1" t="s">
        <v>13</v>
      </c>
      <c r="C6" s="7"/>
      <c r="D6" s="7"/>
      <c r="E6" s="7"/>
      <c r="F6" s="7"/>
      <c r="G6" s="7"/>
      <c r="H6" s="7"/>
      <c r="I6" s="7"/>
      <c r="J6" s="7"/>
      <c r="K6" s="7"/>
    </row>
    <row r="7" spans="1:11" x14ac:dyDescent="0.35">
      <c r="A7" s="1" t="s">
        <v>901</v>
      </c>
      <c r="B7" s="1" t="s">
        <v>13</v>
      </c>
      <c r="C7" s="7"/>
      <c r="D7" s="7"/>
      <c r="E7" s="7"/>
      <c r="F7" s="7"/>
      <c r="G7" s="7"/>
      <c r="H7" s="7"/>
      <c r="I7" s="7"/>
      <c r="J7" s="7"/>
      <c r="K7" s="7"/>
    </row>
    <row r="8" spans="1:11" x14ac:dyDescent="0.35">
      <c r="A8" s="1" t="s">
        <v>901</v>
      </c>
      <c r="B8" s="1" t="s">
        <v>13</v>
      </c>
      <c r="C8" s="7"/>
      <c r="D8" s="7"/>
      <c r="E8" s="7"/>
      <c r="F8" s="7"/>
      <c r="G8" s="7"/>
      <c r="H8" s="7"/>
      <c r="I8" s="7"/>
      <c r="J8" s="7"/>
      <c r="K8" s="7"/>
    </row>
    <row r="9" spans="1:11" x14ac:dyDescent="0.35">
      <c r="A9" s="1" t="s">
        <v>901</v>
      </c>
      <c r="B9" s="1" t="s">
        <v>13</v>
      </c>
      <c r="C9" s="7"/>
      <c r="D9" s="7"/>
      <c r="E9" s="7"/>
      <c r="F9" s="7"/>
      <c r="G9" s="7"/>
      <c r="H9" s="7"/>
      <c r="I9" s="7"/>
      <c r="J9" s="7"/>
      <c r="K9" s="7"/>
    </row>
    <row r="10" spans="1:11" x14ac:dyDescent="0.35">
      <c r="A10" s="1" t="s">
        <v>901</v>
      </c>
      <c r="B10" s="1" t="s">
        <v>13</v>
      </c>
      <c r="C10" s="7"/>
      <c r="D10" s="7"/>
      <c r="E10" s="7"/>
      <c r="F10" s="7"/>
      <c r="G10" s="7"/>
      <c r="H10" s="7"/>
      <c r="I10" s="7"/>
      <c r="J10" s="7"/>
      <c r="K10" s="7"/>
    </row>
    <row r="11" spans="1:11" x14ac:dyDescent="0.35">
      <c r="A11" s="1" t="s">
        <v>901</v>
      </c>
      <c r="B11" s="1" t="s">
        <v>13</v>
      </c>
    </row>
    <row r="12" spans="1:11" x14ac:dyDescent="0.35">
      <c r="A12" s="1" t="s">
        <v>901</v>
      </c>
      <c r="B12" s="1" t="s">
        <v>28</v>
      </c>
    </row>
    <row r="13" spans="1:11" x14ac:dyDescent="0.35">
      <c r="A13" s="1" t="s">
        <v>901</v>
      </c>
      <c r="B13" s="1" t="s">
        <v>13</v>
      </c>
    </row>
    <row r="14" spans="1:11" x14ac:dyDescent="0.35">
      <c r="A14" s="1" t="s">
        <v>901</v>
      </c>
      <c r="B14" s="1" t="s">
        <v>28</v>
      </c>
    </row>
    <row r="15" spans="1:11" x14ac:dyDescent="0.35">
      <c r="A15" s="1" t="s">
        <v>901</v>
      </c>
      <c r="B15" s="1" t="s">
        <v>13</v>
      </c>
    </row>
    <row r="16" spans="1:11" x14ac:dyDescent="0.35">
      <c r="A16" s="1" t="s">
        <v>901</v>
      </c>
      <c r="B16" s="1" t="s">
        <v>13</v>
      </c>
    </row>
    <row r="17" spans="1:2" x14ac:dyDescent="0.35">
      <c r="A17" s="1" t="s">
        <v>901</v>
      </c>
      <c r="B17" s="1" t="s">
        <v>28</v>
      </c>
    </row>
    <row r="18" spans="1:2" x14ac:dyDescent="0.35">
      <c r="A18" s="1" t="s">
        <v>901</v>
      </c>
      <c r="B18" s="1" t="s">
        <v>13</v>
      </c>
    </row>
    <row r="19" spans="1:2" x14ac:dyDescent="0.35">
      <c r="A19" s="1" t="s">
        <v>901</v>
      </c>
      <c r="B19" s="1" t="s">
        <v>28</v>
      </c>
    </row>
    <row r="20" spans="1:2" x14ac:dyDescent="0.35">
      <c r="A20" s="1" t="s">
        <v>901</v>
      </c>
      <c r="B20" s="1" t="s">
        <v>13</v>
      </c>
    </row>
    <row r="21" spans="1:2" x14ac:dyDescent="0.35">
      <c r="A21" s="1" t="s">
        <v>901</v>
      </c>
      <c r="B21" s="1" t="s">
        <v>13</v>
      </c>
    </row>
    <row r="22" spans="1:2" x14ac:dyDescent="0.35">
      <c r="A22" s="1" t="s">
        <v>901</v>
      </c>
      <c r="B22" s="1" t="s">
        <v>43</v>
      </c>
    </row>
    <row r="23" spans="1:2" x14ac:dyDescent="0.35">
      <c r="A23" s="1" t="s">
        <v>901</v>
      </c>
      <c r="B23" s="1" t="s">
        <v>13</v>
      </c>
    </row>
    <row r="24" spans="1:2" x14ac:dyDescent="0.35">
      <c r="A24" s="1" t="s">
        <v>901</v>
      </c>
      <c r="B24" s="1" t="s">
        <v>13</v>
      </c>
    </row>
    <row r="25" spans="1:2" x14ac:dyDescent="0.35">
      <c r="A25" s="1" t="s">
        <v>901</v>
      </c>
      <c r="B25" s="1" t="s">
        <v>13</v>
      </c>
    </row>
    <row r="26" spans="1:2" x14ac:dyDescent="0.35">
      <c r="A26" s="1" t="s">
        <v>901</v>
      </c>
      <c r="B26" s="1" t="s">
        <v>28</v>
      </c>
    </row>
    <row r="27" spans="1:2" x14ac:dyDescent="0.35">
      <c r="A27" s="1" t="s">
        <v>901</v>
      </c>
      <c r="B27" s="1" t="s">
        <v>13</v>
      </c>
    </row>
    <row r="28" spans="1:2" x14ac:dyDescent="0.35">
      <c r="A28" s="1" t="s">
        <v>901</v>
      </c>
      <c r="B28" s="1" t="s">
        <v>13</v>
      </c>
    </row>
    <row r="29" spans="1:2" x14ac:dyDescent="0.35">
      <c r="A29" s="1" t="s">
        <v>901</v>
      </c>
      <c r="B29" s="1" t="s">
        <v>13</v>
      </c>
    </row>
    <row r="30" spans="1:2" x14ac:dyDescent="0.35">
      <c r="A30" s="1" t="s">
        <v>901</v>
      </c>
      <c r="B30" s="1" t="s">
        <v>13</v>
      </c>
    </row>
    <row r="31" spans="1:2" x14ac:dyDescent="0.35">
      <c r="A31" s="1" t="s">
        <v>901</v>
      </c>
      <c r="B31" s="1" t="s">
        <v>28</v>
      </c>
    </row>
    <row r="32" spans="1:2" x14ac:dyDescent="0.35">
      <c r="A32" s="1" t="s">
        <v>901</v>
      </c>
      <c r="B32" s="1" t="s">
        <v>28</v>
      </c>
    </row>
    <row r="33" spans="1:2" x14ac:dyDescent="0.35">
      <c r="A33" s="1" t="s">
        <v>901</v>
      </c>
      <c r="B33" s="1" t="s">
        <v>13</v>
      </c>
    </row>
    <row r="34" spans="1:2" x14ac:dyDescent="0.35">
      <c r="A34" s="1" t="s">
        <v>901</v>
      </c>
      <c r="B34" s="1" t="s">
        <v>13</v>
      </c>
    </row>
    <row r="35" spans="1:2" x14ac:dyDescent="0.35">
      <c r="A35" s="1" t="s">
        <v>901</v>
      </c>
      <c r="B35" s="1" t="s">
        <v>13</v>
      </c>
    </row>
    <row r="36" spans="1:2" x14ac:dyDescent="0.35">
      <c r="A36" s="1" t="s">
        <v>901</v>
      </c>
      <c r="B36" s="1" t="s">
        <v>28</v>
      </c>
    </row>
    <row r="37" spans="1:2" x14ac:dyDescent="0.35">
      <c r="A37" s="1" t="s">
        <v>901</v>
      </c>
      <c r="B37" s="1" t="s">
        <v>13</v>
      </c>
    </row>
    <row r="38" spans="1:2" x14ac:dyDescent="0.35">
      <c r="A38" s="1" t="s">
        <v>901</v>
      </c>
      <c r="B38" s="1" t="s">
        <v>13</v>
      </c>
    </row>
    <row r="39" spans="1:2" x14ac:dyDescent="0.35">
      <c r="A39" s="1" t="s">
        <v>901</v>
      </c>
      <c r="B39" s="1" t="s">
        <v>13</v>
      </c>
    </row>
    <row r="40" spans="1:2" x14ac:dyDescent="0.35">
      <c r="A40" s="1" t="s">
        <v>901</v>
      </c>
      <c r="B40" s="1" t="s">
        <v>13</v>
      </c>
    </row>
    <row r="41" spans="1:2" x14ac:dyDescent="0.35">
      <c r="A41" s="1" t="s">
        <v>901</v>
      </c>
      <c r="B41" s="1" t="s">
        <v>13</v>
      </c>
    </row>
    <row r="42" spans="1:2" x14ac:dyDescent="0.35">
      <c r="A42" s="1" t="s">
        <v>901</v>
      </c>
      <c r="B42" s="1" t="s">
        <v>13</v>
      </c>
    </row>
    <row r="43" spans="1:2" x14ac:dyDescent="0.35">
      <c r="A43" s="1" t="s">
        <v>901</v>
      </c>
      <c r="B43" s="1" t="s">
        <v>13</v>
      </c>
    </row>
    <row r="44" spans="1:2" x14ac:dyDescent="0.35">
      <c r="A44" s="1" t="s">
        <v>901</v>
      </c>
      <c r="B44" s="1" t="s">
        <v>13</v>
      </c>
    </row>
    <row r="45" spans="1:2" x14ac:dyDescent="0.35">
      <c r="A45" s="1" t="s">
        <v>901</v>
      </c>
      <c r="B45" s="1" t="s">
        <v>13</v>
      </c>
    </row>
    <row r="46" spans="1:2" x14ac:dyDescent="0.35">
      <c r="A46" s="1" t="s">
        <v>901</v>
      </c>
      <c r="B46" s="1" t="s">
        <v>13</v>
      </c>
    </row>
    <row r="47" spans="1:2" x14ac:dyDescent="0.35">
      <c r="A47" s="1" t="s">
        <v>901</v>
      </c>
      <c r="B47" s="1" t="s">
        <v>28</v>
      </c>
    </row>
    <row r="48" spans="1:2" x14ac:dyDescent="0.35">
      <c r="A48" s="1" t="s">
        <v>901</v>
      </c>
      <c r="B48" s="1" t="s">
        <v>28</v>
      </c>
    </row>
    <row r="49" spans="1:2" x14ac:dyDescent="0.35">
      <c r="A49" s="1" t="s">
        <v>901</v>
      </c>
      <c r="B49" s="1" t="s">
        <v>13</v>
      </c>
    </row>
    <row r="50" spans="1:2" x14ac:dyDescent="0.35">
      <c r="A50" s="1" t="s">
        <v>901</v>
      </c>
      <c r="B50" s="1" t="s">
        <v>43</v>
      </c>
    </row>
    <row r="51" spans="1:2" x14ac:dyDescent="0.35">
      <c r="A51" s="1" t="s">
        <v>901</v>
      </c>
      <c r="B51" s="1" t="s">
        <v>13</v>
      </c>
    </row>
    <row r="52" spans="1:2" x14ac:dyDescent="0.35">
      <c r="A52" s="1" t="s">
        <v>901</v>
      </c>
      <c r="B52" s="1" t="s">
        <v>28</v>
      </c>
    </row>
    <row r="53" spans="1:2" x14ac:dyDescent="0.35">
      <c r="A53" s="1" t="s">
        <v>901</v>
      </c>
      <c r="B53" s="1" t="s">
        <v>13</v>
      </c>
    </row>
    <row r="54" spans="1:2" x14ac:dyDescent="0.35">
      <c r="A54" s="1" t="s">
        <v>901</v>
      </c>
      <c r="B54" s="1" t="s">
        <v>28</v>
      </c>
    </row>
    <row r="55" spans="1:2" x14ac:dyDescent="0.35">
      <c r="A55" s="1" t="s">
        <v>901</v>
      </c>
      <c r="B55" s="1" t="s">
        <v>28</v>
      </c>
    </row>
    <row r="56" spans="1:2" x14ac:dyDescent="0.35">
      <c r="A56" s="1" t="s">
        <v>901</v>
      </c>
      <c r="B56" s="1" t="s">
        <v>13</v>
      </c>
    </row>
    <row r="57" spans="1:2" x14ac:dyDescent="0.35">
      <c r="A57" s="1" t="s">
        <v>901</v>
      </c>
      <c r="B57" s="1" t="s">
        <v>28</v>
      </c>
    </row>
    <row r="58" spans="1:2" x14ac:dyDescent="0.35">
      <c r="A58" s="1" t="s">
        <v>901</v>
      </c>
      <c r="B58" s="1" t="s">
        <v>28</v>
      </c>
    </row>
    <row r="59" spans="1:2" x14ac:dyDescent="0.35">
      <c r="A59" s="1" t="s">
        <v>901</v>
      </c>
      <c r="B59" s="1" t="s">
        <v>28</v>
      </c>
    </row>
    <row r="60" spans="1:2" x14ac:dyDescent="0.35">
      <c r="A60" s="1" t="s">
        <v>901</v>
      </c>
      <c r="B60" s="1" t="s">
        <v>13</v>
      </c>
    </row>
    <row r="61" spans="1:2" x14ac:dyDescent="0.35">
      <c r="A61" s="1" t="s">
        <v>901</v>
      </c>
      <c r="B61" s="1" t="s">
        <v>28</v>
      </c>
    </row>
    <row r="62" spans="1:2" x14ac:dyDescent="0.35">
      <c r="A62" s="1" t="s">
        <v>901</v>
      </c>
      <c r="B62" s="1" t="s">
        <v>43</v>
      </c>
    </row>
    <row r="63" spans="1:2" x14ac:dyDescent="0.35">
      <c r="A63" s="1" t="s">
        <v>901</v>
      </c>
      <c r="B63" s="1" t="s">
        <v>13</v>
      </c>
    </row>
    <row r="64" spans="1:2" x14ac:dyDescent="0.35">
      <c r="A64" s="1" t="s">
        <v>901</v>
      </c>
      <c r="B64" s="1" t="s">
        <v>28</v>
      </c>
    </row>
    <row r="65" spans="1:2" x14ac:dyDescent="0.35">
      <c r="A65" s="1" t="s">
        <v>901</v>
      </c>
      <c r="B65" s="1" t="s">
        <v>43</v>
      </c>
    </row>
    <row r="66" spans="1:2" x14ac:dyDescent="0.35">
      <c r="A66" s="1" t="s">
        <v>901</v>
      </c>
      <c r="B66" s="1" t="s">
        <v>13</v>
      </c>
    </row>
    <row r="67" spans="1:2" x14ac:dyDescent="0.35">
      <c r="A67" s="1" t="s">
        <v>901</v>
      </c>
      <c r="B67" s="1" t="s">
        <v>13</v>
      </c>
    </row>
    <row r="68" spans="1:2" x14ac:dyDescent="0.35">
      <c r="A68" s="1" t="s">
        <v>901</v>
      </c>
      <c r="B68" s="1" t="s">
        <v>13</v>
      </c>
    </row>
    <row r="69" spans="1:2" x14ac:dyDescent="0.35">
      <c r="A69" s="1" t="s">
        <v>901</v>
      </c>
      <c r="B69" s="1" t="s">
        <v>13</v>
      </c>
    </row>
    <row r="70" spans="1:2" x14ac:dyDescent="0.35">
      <c r="A70" s="1" t="s">
        <v>901</v>
      </c>
      <c r="B70" s="1" t="s">
        <v>13</v>
      </c>
    </row>
    <row r="71" spans="1:2" x14ac:dyDescent="0.35">
      <c r="A71" s="1" t="s">
        <v>901</v>
      </c>
      <c r="B71" s="1" t="s">
        <v>13</v>
      </c>
    </row>
    <row r="72" spans="1:2" x14ac:dyDescent="0.35">
      <c r="A72" s="1" t="s">
        <v>901</v>
      </c>
      <c r="B72" s="1" t="s">
        <v>43</v>
      </c>
    </row>
    <row r="73" spans="1:2" x14ac:dyDescent="0.35">
      <c r="A73" s="1" t="s">
        <v>901</v>
      </c>
      <c r="B73" s="1" t="s">
        <v>13</v>
      </c>
    </row>
    <row r="74" spans="1:2" x14ac:dyDescent="0.35">
      <c r="A74" s="1" t="s">
        <v>901</v>
      </c>
      <c r="B74" s="1" t="s">
        <v>28</v>
      </c>
    </row>
    <row r="75" spans="1:2" x14ac:dyDescent="0.35">
      <c r="A75" s="1" t="s">
        <v>901</v>
      </c>
      <c r="B75" s="1" t="s">
        <v>13</v>
      </c>
    </row>
    <row r="76" spans="1:2" x14ac:dyDescent="0.35">
      <c r="A76" s="1" t="s">
        <v>901</v>
      </c>
      <c r="B76" s="1" t="s">
        <v>13</v>
      </c>
    </row>
    <row r="77" spans="1:2" x14ac:dyDescent="0.35">
      <c r="A77" s="1" t="s">
        <v>901</v>
      </c>
      <c r="B77" s="1" t="s">
        <v>13</v>
      </c>
    </row>
    <row r="78" spans="1:2" x14ac:dyDescent="0.35">
      <c r="A78" s="1" t="s">
        <v>901</v>
      </c>
      <c r="B78" s="1" t="s">
        <v>13</v>
      </c>
    </row>
    <row r="79" spans="1:2" x14ac:dyDescent="0.35">
      <c r="A79" s="1" t="s">
        <v>901</v>
      </c>
      <c r="B79" s="1" t="s">
        <v>13</v>
      </c>
    </row>
    <row r="80" spans="1:2" x14ac:dyDescent="0.35">
      <c r="A80" s="1" t="s">
        <v>901</v>
      </c>
      <c r="B80" s="1" t="s">
        <v>43</v>
      </c>
    </row>
    <row r="81" spans="1:2" x14ac:dyDescent="0.35">
      <c r="A81" s="1" t="s">
        <v>901</v>
      </c>
      <c r="B81" s="1" t="s">
        <v>13</v>
      </c>
    </row>
    <row r="82" spans="1:2" x14ac:dyDescent="0.35">
      <c r="A82" s="1" t="s">
        <v>901</v>
      </c>
      <c r="B82" s="1" t="s">
        <v>13</v>
      </c>
    </row>
    <row r="83" spans="1:2" x14ac:dyDescent="0.35">
      <c r="A83" s="1" t="s">
        <v>901</v>
      </c>
      <c r="B83" s="1" t="s">
        <v>13</v>
      </c>
    </row>
    <row r="84" spans="1:2" x14ac:dyDescent="0.35">
      <c r="A84" s="1" t="s">
        <v>901</v>
      </c>
      <c r="B84" s="1" t="s">
        <v>13</v>
      </c>
    </row>
    <row r="85" spans="1:2" x14ac:dyDescent="0.35">
      <c r="A85" s="1" t="s">
        <v>901</v>
      </c>
      <c r="B85" s="1" t="s">
        <v>13</v>
      </c>
    </row>
    <row r="86" spans="1:2" x14ac:dyDescent="0.35">
      <c r="A86" s="1" t="s">
        <v>901</v>
      </c>
      <c r="B86" s="1" t="s">
        <v>13</v>
      </c>
    </row>
    <row r="87" spans="1:2" x14ac:dyDescent="0.35">
      <c r="A87" s="1" t="s">
        <v>901</v>
      </c>
      <c r="B87" s="1" t="s">
        <v>13</v>
      </c>
    </row>
    <row r="88" spans="1:2" x14ac:dyDescent="0.35">
      <c r="A88" s="1" t="s">
        <v>901</v>
      </c>
      <c r="B88" s="1" t="s">
        <v>13</v>
      </c>
    </row>
    <row r="89" spans="1:2" x14ac:dyDescent="0.35">
      <c r="A89" s="1" t="s">
        <v>901</v>
      </c>
      <c r="B89" s="1" t="s">
        <v>13</v>
      </c>
    </row>
    <row r="90" spans="1:2" x14ac:dyDescent="0.35">
      <c r="A90" s="1" t="s">
        <v>901</v>
      </c>
      <c r="B90" s="1" t="s">
        <v>43</v>
      </c>
    </row>
    <row r="91" spans="1:2" x14ac:dyDescent="0.35">
      <c r="A91" s="1" t="s">
        <v>901</v>
      </c>
      <c r="B91" s="1" t="s">
        <v>13</v>
      </c>
    </row>
    <row r="92" spans="1:2" x14ac:dyDescent="0.35">
      <c r="A92" s="1" t="s">
        <v>901</v>
      </c>
      <c r="B92" s="1" t="s">
        <v>13</v>
      </c>
    </row>
    <row r="93" spans="1:2" x14ac:dyDescent="0.35">
      <c r="A93" s="1" t="s">
        <v>901</v>
      </c>
      <c r="B93" s="1" t="s">
        <v>13</v>
      </c>
    </row>
    <row r="94" spans="1:2" x14ac:dyDescent="0.35">
      <c r="A94" s="1" t="s">
        <v>901</v>
      </c>
      <c r="B94" s="1" t="s">
        <v>28</v>
      </c>
    </row>
    <row r="95" spans="1:2" x14ac:dyDescent="0.35">
      <c r="A95" s="1" t="s">
        <v>901</v>
      </c>
      <c r="B95" s="1" t="s">
        <v>43</v>
      </c>
    </row>
    <row r="96" spans="1:2" x14ac:dyDescent="0.35">
      <c r="A96" s="1" t="s">
        <v>901</v>
      </c>
      <c r="B96" s="1" t="s">
        <v>13</v>
      </c>
    </row>
    <row r="97" spans="1:2" x14ac:dyDescent="0.35">
      <c r="A97" s="1" t="s">
        <v>901</v>
      </c>
      <c r="B97" s="1" t="s">
        <v>13</v>
      </c>
    </row>
    <row r="98" spans="1:2" x14ac:dyDescent="0.35">
      <c r="A98" s="1" t="s">
        <v>901</v>
      </c>
      <c r="B98" s="1" t="s">
        <v>28</v>
      </c>
    </row>
    <row r="99" spans="1:2" x14ac:dyDescent="0.35">
      <c r="A99" s="1" t="s">
        <v>901</v>
      </c>
      <c r="B99" s="1" t="s">
        <v>13</v>
      </c>
    </row>
    <row r="100" spans="1:2" x14ac:dyDescent="0.35">
      <c r="A100" s="1" t="s">
        <v>901</v>
      </c>
      <c r="B100" s="1" t="s">
        <v>13</v>
      </c>
    </row>
    <row r="101" spans="1:2" x14ac:dyDescent="0.35">
      <c r="A101" s="1" t="s">
        <v>901</v>
      </c>
      <c r="B101" s="1" t="s">
        <v>13</v>
      </c>
    </row>
    <row r="102" spans="1:2" x14ac:dyDescent="0.35">
      <c r="A102" s="1" t="s">
        <v>901</v>
      </c>
      <c r="B102" s="1" t="s">
        <v>13</v>
      </c>
    </row>
    <row r="103" spans="1:2" x14ac:dyDescent="0.35">
      <c r="A103" s="1" t="s">
        <v>901</v>
      </c>
      <c r="B103" s="1" t="s">
        <v>13</v>
      </c>
    </row>
    <row r="104" spans="1:2" x14ac:dyDescent="0.35">
      <c r="A104" s="1" t="s">
        <v>901</v>
      </c>
      <c r="B104" s="1" t="s">
        <v>28</v>
      </c>
    </row>
    <row r="105" spans="1:2" x14ac:dyDescent="0.35">
      <c r="A105" s="1" t="s">
        <v>30</v>
      </c>
      <c r="B105" s="1" t="s">
        <v>13</v>
      </c>
    </row>
    <row r="106" spans="1:2" x14ac:dyDescent="0.35">
      <c r="A106" s="1" t="s">
        <v>30</v>
      </c>
      <c r="B106" s="1" t="s">
        <v>13</v>
      </c>
    </row>
    <row r="107" spans="1:2" x14ac:dyDescent="0.35">
      <c r="A107" s="1" t="s">
        <v>30</v>
      </c>
      <c r="B107" s="1" t="s">
        <v>13</v>
      </c>
    </row>
    <row r="108" spans="1:2" x14ac:dyDescent="0.35">
      <c r="A108" s="1" t="s">
        <v>30</v>
      </c>
      <c r="B108" s="1" t="s">
        <v>13</v>
      </c>
    </row>
    <row r="109" spans="1:2" x14ac:dyDescent="0.35">
      <c r="A109" s="1" t="s">
        <v>30</v>
      </c>
      <c r="B109" s="1" t="s">
        <v>13</v>
      </c>
    </row>
    <row r="110" spans="1:2" x14ac:dyDescent="0.35">
      <c r="A110" s="1" t="s">
        <v>30</v>
      </c>
      <c r="B110" s="1" t="s">
        <v>13</v>
      </c>
    </row>
    <row r="111" spans="1:2" x14ac:dyDescent="0.35">
      <c r="A111" s="1" t="s">
        <v>30</v>
      </c>
      <c r="B111" s="1" t="s">
        <v>13</v>
      </c>
    </row>
    <row r="112" spans="1:2" x14ac:dyDescent="0.35">
      <c r="A112" s="1" t="s">
        <v>30</v>
      </c>
      <c r="B112" s="1" t="s">
        <v>28</v>
      </c>
    </row>
    <row r="113" spans="1:2" x14ac:dyDescent="0.35">
      <c r="A113" s="1" t="s">
        <v>30</v>
      </c>
      <c r="B113" s="1" t="s">
        <v>13</v>
      </c>
    </row>
    <row r="114" spans="1:2" x14ac:dyDescent="0.35">
      <c r="A114" s="1" t="s">
        <v>30</v>
      </c>
      <c r="B114" s="1" t="s">
        <v>13</v>
      </c>
    </row>
    <row r="115" spans="1:2" x14ac:dyDescent="0.35">
      <c r="A115" s="1" t="s">
        <v>30</v>
      </c>
      <c r="B115" s="1" t="s">
        <v>13</v>
      </c>
    </row>
    <row r="116" spans="1:2" x14ac:dyDescent="0.35">
      <c r="A116" s="1" t="s">
        <v>30</v>
      </c>
      <c r="B116" s="1" t="s">
        <v>28</v>
      </c>
    </row>
    <row r="117" spans="1:2" x14ac:dyDescent="0.35">
      <c r="A117" s="1" t="s">
        <v>30</v>
      </c>
      <c r="B117" s="1" t="s">
        <v>13</v>
      </c>
    </row>
    <row r="118" spans="1:2" x14ac:dyDescent="0.35">
      <c r="A118" s="1" t="s">
        <v>30</v>
      </c>
      <c r="B118" s="1" t="s">
        <v>28</v>
      </c>
    </row>
    <row r="119" spans="1:2" x14ac:dyDescent="0.35">
      <c r="A119" s="1" t="s">
        <v>30</v>
      </c>
      <c r="B119" s="1" t="s">
        <v>13</v>
      </c>
    </row>
    <row r="120" spans="1:2" x14ac:dyDescent="0.35">
      <c r="A120" s="1" t="s">
        <v>30</v>
      </c>
      <c r="B120" s="1" t="s">
        <v>13</v>
      </c>
    </row>
    <row r="121" spans="1:2" x14ac:dyDescent="0.35">
      <c r="A121" s="1" t="s">
        <v>30</v>
      </c>
      <c r="B121" s="1" t="s">
        <v>13</v>
      </c>
    </row>
    <row r="122" spans="1:2" x14ac:dyDescent="0.35">
      <c r="A122" s="1" t="s">
        <v>30</v>
      </c>
      <c r="B122" s="1" t="s">
        <v>13</v>
      </c>
    </row>
    <row r="123" spans="1:2" x14ac:dyDescent="0.35">
      <c r="A123" s="1" t="s">
        <v>30</v>
      </c>
      <c r="B123" s="1" t="s">
        <v>13</v>
      </c>
    </row>
    <row r="124" spans="1:2" x14ac:dyDescent="0.35">
      <c r="A124" s="1" t="s">
        <v>30</v>
      </c>
      <c r="B124" s="1" t="s">
        <v>28</v>
      </c>
    </row>
    <row r="125" spans="1:2" x14ac:dyDescent="0.35">
      <c r="A125" s="1" t="s">
        <v>30</v>
      </c>
      <c r="B125" s="1" t="s">
        <v>13</v>
      </c>
    </row>
    <row r="126" spans="1:2" x14ac:dyDescent="0.35">
      <c r="A126" s="1" t="s">
        <v>30</v>
      </c>
      <c r="B126" s="1" t="s">
        <v>13</v>
      </c>
    </row>
    <row r="127" spans="1:2" x14ac:dyDescent="0.35">
      <c r="A127" s="1" t="s">
        <v>30</v>
      </c>
      <c r="B127" s="1" t="s">
        <v>28</v>
      </c>
    </row>
    <row r="128" spans="1:2" x14ac:dyDescent="0.35">
      <c r="A128" s="1" t="s">
        <v>30</v>
      </c>
      <c r="B128" s="1" t="s">
        <v>28</v>
      </c>
    </row>
    <row r="129" spans="1:2" x14ac:dyDescent="0.35">
      <c r="A129" s="1" t="s">
        <v>30</v>
      </c>
      <c r="B129" s="1" t="s">
        <v>13</v>
      </c>
    </row>
    <row r="130" spans="1:2" x14ac:dyDescent="0.35">
      <c r="A130" s="1" t="s">
        <v>30</v>
      </c>
      <c r="B130" s="1" t="s">
        <v>13</v>
      </c>
    </row>
    <row r="131" spans="1:2" x14ac:dyDescent="0.35">
      <c r="A131" s="1" t="s">
        <v>30</v>
      </c>
      <c r="B131" s="1" t="s">
        <v>13</v>
      </c>
    </row>
    <row r="132" spans="1:2" x14ac:dyDescent="0.35">
      <c r="A132" s="1" t="s">
        <v>30</v>
      </c>
      <c r="B132" s="1" t="s">
        <v>13</v>
      </c>
    </row>
    <row r="133" spans="1:2" x14ac:dyDescent="0.35">
      <c r="A133" s="1" t="s">
        <v>30</v>
      </c>
      <c r="B133" s="1" t="s">
        <v>13</v>
      </c>
    </row>
    <row r="134" spans="1:2" x14ac:dyDescent="0.35">
      <c r="A134" s="1" t="s">
        <v>30</v>
      </c>
      <c r="B134" s="1" t="s">
        <v>28</v>
      </c>
    </row>
    <row r="135" spans="1:2" x14ac:dyDescent="0.35">
      <c r="A135" s="1" t="s">
        <v>30</v>
      </c>
      <c r="B135" s="1" t="s">
        <v>13</v>
      </c>
    </row>
    <row r="136" spans="1:2" x14ac:dyDescent="0.35">
      <c r="A136" s="1" t="s">
        <v>30</v>
      </c>
      <c r="B136" s="1" t="s">
        <v>13</v>
      </c>
    </row>
    <row r="137" spans="1:2" x14ac:dyDescent="0.35">
      <c r="A137" s="1" t="s">
        <v>30</v>
      </c>
      <c r="B137" s="1" t="s">
        <v>13</v>
      </c>
    </row>
    <row r="138" spans="1:2" x14ac:dyDescent="0.35">
      <c r="A138" s="1" t="s">
        <v>30</v>
      </c>
      <c r="B138" s="1" t="s">
        <v>13</v>
      </c>
    </row>
    <row r="139" spans="1:2" x14ac:dyDescent="0.35">
      <c r="A139" s="1" t="s">
        <v>30</v>
      </c>
      <c r="B139" s="1" t="s">
        <v>13</v>
      </c>
    </row>
    <row r="140" spans="1:2" x14ac:dyDescent="0.35">
      <c r="A140" s="1" t="s">
        <v>30</v>
      </c>
      <c r="B140" s="1" t="s">
        <v>13</v>
      </c>
    </row>
    <row r="141" spans="1:2" x14ac:dyDescent="0.35">
      <c r="A141" s="1" t="s">
        <v>30</v>
      </c>
      <c r="B141" s="1" t="s">
        <v>28</v>
      </c>
    </row>
    <row r="142" spans="1:2" x14ac:dyDescent="0.35">
      <c r="A142" s="1" t="s">
        <v>30</v>
      </c>
      <c r="B142" s="1" t="s">
        <v>28</v>
      </c>
    </row>
    <row r="143" spans="1:2" x14ac:dyDescent="0.35">
      <c r="A143" s="1" t="s">
        <v>30</v>
      </c>
      <c r="B143" s="1" t="s">
        <v>13</v>
      </c>
    </row>
    <row r="144" spans="1:2" x14ac:dyDescent="0.35">
      <c r="A144" s="1" t="s">
        <v>30</v>
      </c>
      <c r="B144" s="1" t="s">
        <v>13</v>
      </c>
    </row>
    <row r="145" spans="1:2" x14ac:dyDescent="0.35">
      <c r="A145" s="1" t="s">
        <v>30</v>
      </c>
      <c r="B145" s="1" t="s">
        <v>13</v>
      </c>
    </row>
    <row r="146" spans="1:2" x14ac:dyDescent="0.35">
      <c r="A146" s="1" t="s">
        <v>30</v>
      </c>
      <c r="B146" s="1" t="s">
        <v>13</v>
      </c>
    </row>
    <row r="147" spans="1:2" x14ac:dyDescent="0.35">
      <c r="A147" s="1" t="s">
        <v>30</v>
      </c>
      <c r="B147" s="1" t="s">
        <v>28</v>
      </c>
    </row>
    <row r="148" spans="1:2" x14ac:dyDescent="0.35">
      <c r="A148" s="1" t="s">
        <v>30</v>
      </c>
      <c r="B148" s="1" t="s">
        <v>13</v>
      </c>
    </row>
    <row r="149" spans="1:2" x14ac:dyDescent="0.35">
      <c r="A149" s="1" t="s">
        <v>30</v>
      </c>
      <c r="B149" s="1" t="s">
        <v>13</v>
      </c>
    </row>
    <row r="150" spans="1:2" x14ac:dyDescent="0.35">
      <c r="A150" s="1" t="s">
        <v>30</v>
      </c>
      <c r="B150" s="1" t="s">
        <v>28</v>
      </c>
    </row>
    <row r="151" spans="1:2" x14ac:dyDescent="0.35">
      <c r="A151" s="1" t="s">
        <v>30</v>
      </c>
      <c r="B151" s="1" t="s">
        <v>13</v>
      </c>
    </row>
    <row r="152" spans="1:2" x14ac:dyDescent="0.35">
      <c r="A152" s="1" t="s">
        <v>30</v>
      </c>
      <c r="B152" s="1" t="s">
        <v>13</v>
      </c>
    </row>
    <row r="153" spans="1:2" x14ac:dyDescent="0.35">
      <c r="A153" s="1" t="s">
        <v>30</v>
      </c>
      <c r="B153" s="1" t="s">
        <v>28</v>
      </c>
    </row>
    <row r="154" spans="1:2" x14ac:dyDescent="0.35">
      <c r="A154" s="1" t="s">
        <v>30</v>
      </c>
      <c r="B154" s="1" t="s">
        <v>13</v>
      </c>
    </row>
    <row r="155" spans="1:2" x14ac:dyDescent="0.35">
      <c r="A155" s="1" t="s">
        <v>30</v>
      </c>
      <c r="B155" s="1" t="s">
        <v>13</v>
      </c>
    </row>
    <row r="156" spans="1:2" x14ac:dyDescent="0.35">
      <c r="A156" s="1" t="s">
        <v>30</v>
      </c>
      <c r="B156" s="1" t="s">
        <v>13</v>
      </c>
    </row>
    <row r="157" spans="1:2" x14ac:dyDescent="0.35">
      <c r="A157" s="1" t="s">
        <v>30</v>
      </c>
      <c r="B157" s="1" t="s">
        <v>13</v>
      </c>
    </row>
    <row r="158" spans="1:2" x14ac:dyDescent="0.35">
      <c r="A158" s="1" t="s">
        <v>30</v>
      </c>
      <c r="B158" s="1" t="s">
        <v>13</v>
      </c>
    </row>
    <row r="159" spans="1:2" x14ac:dyDescent="0.35">
      <c r="A159" s="1" t="s">
        <v>30</v>
      </c>
      <c r="B159" s="1" t="s">
        <v>13</v>
      </c>
    </row>
    <row r="160" spans="1:2" x14ac:dyDescent="0.35">
      <c r="A160" s="1" t="s">
        <v>30</v>
      </c>
      <c r="B160" s="1" t="s">
        <v>13</v>
      </c>
    </row>
    <row r="161" spans="1:2" x14ac:dyDescent="0.35">
      <c r="A161" s="1" t="s">
        <v>30</v>
      </c>
      <c r="B161" s="1" t="s">
        <v>13</v>
      </c>
    </row>
    <row r="162" spans="1:2" x14ac:dyDescent="0.35">
      <c r="A162" s="1" t="s">
        <v>30</v>
      </c>
      <c r="B162" s="1" t="s">
        <v>13</v>
      </c>
    </row>
    <row r="163" spans="1:2" x14ac:dyDescent="0.35">
      <c r="A163" s="1" t="s">
        <v>30</v>
      </c>
      <c r="B163" s="1" t="s">
        <v>28</v>
      </c>
    </row>
    <row r="164" spans="1:2" x14ac:dyDescent="0.35">
      <c r="A164" s="1" t="s">
        <v>30</v>
      </c>
      <c r="B164" s="1" t="s">
        <v>13</v>
      </c>
    </row>
    <row r="165" spans="1:2" x14ac:dyDescent="0.35">
      <c r="A165" s="1" t="s">
        <v>30</v>
      </c>
      <c r="B165" s="1" t="s">
        <v>13</v>
      </c>
    </row>
    <row r="166" spans="1:2" x14ac:dyDescent="0.35">
      <c r="A166" s="1" t="s">
        <v>30</v>
      </c>
      <c r="B166" s="1" t="s">
        <v>13</v>
      </c>
    </row>
    <row r="167" spans="1:2" x14ac:dyDescent="0.35">
      <c r="A167" s="1" t="s">
        <v>30</v>
      </c>
      <c r="B167" s="1" t="s">
        <v>13</v>
      </c>
    </row>
    <row r="168" spans="1:2" x14ac:dyDescent="0.35">
      <c r="A168" s="1" t="s">
        <v>30</v>
      </c>
      <c r="B168" s="1" t="s">
        <v>13</v>
      </c>
    </row>
    <row r="169" spans="1:2" x14ac:dyDescent="0.35">
      <c r="A169" s="1" t="s">
        <v>30</v>
      </c>
      <c r="B169" s="1" t="s">
        <v>13</v>
      </c>
    </row>
    <row r="170" spans="1:2" x14ac:dyDescent="0.35">
      <c r="A170" s="1" t="s">
        <v>30</v>
      </c>
      <c r="B170" s="1" t="s">
        <v>13</v>
      </c>
    </row>
    <row r="171" spans="1:2" x14ac:dyDescent="0.35">
      <c r="A171" s="1" t="s">
        <v>30</v>
      </c>
      <c r="B171" s="1" t="s">
        <v>13</v>
      </c>
    </row>
    <row r="172" spans="1:2" x14ac:dyDescent="0.35">
      <c r="A172" s="1" t="s">
        <v>30</v>
      </c>
      <c r="B172" s="1" t="s">
        <v>28</v>
      </c>
    </row>
    <row r="173" spans="1:2" x14ac:dyDescent="0.35">
      <c r="A173" s="1" t="s">
        <v>30</v>
      </c>
      <c r="B173" s="1" t="s">
        <v>28</v>
      </c>
    </row>
    <row r="174" spans="1:2" x14ac:dyDescent="0.35">
      <c r="A174" s="1" t="s">
        <v>30</v>
      </c>
      <c r="B174" s="1" t="s">
        <v>28</v>
      </c>
    </row>
    <row r="175" spans="1:2" x14ac:dyDescent="0.35">
      <c r="A175" s="1" t="s">
        <v>30</v>
      </c>
      <c r="B175" s="1" t="s">
        <v>28</v>
      </c>
    </row>
    <row r="176" spans="1:2" x14ac:dyDescent="0.35">
      <c r="A176" s="1" t="s">
        <v>30</v>
      </c>
      <c r="B176" s="1" t="s">
        <v>13</v>
      </c>
    </row>
    <row r="177" spans="1:2" x14ac:dyDescent="0.35">
      <c r="A177" s="1" t="s">
        <v>30</v>
      </c>
      <c r="B177" s="1" t="s">
        <v>13</v>
      </c>
    </row>
    <row r="178" spans="1:2" x14ac:dyDescent="0.35">
      <c r="A178" s="1" t="s">
        <v>30</v>
      </c>
      <c r="B178" s="1" t="s">
        <v>13</v>
      </c>
    </row>
    <row r="179" spans="1:2" x14ac:dyDescent="0.35">
      <c r="A179" s="1" t="s">
        <v>30</v>
      </c>
      <c r="B179" s="1" t="s">
        <v>13</v>
      </c>
    </row>
    <row r="180" spans="1:2" x14ac:dyDescent="0.35">
      <c r="A180" s="1" t="s">
        <v>30</v>
      </c>
      <c r="B180" s="1" t="s">
        <v>43</v>
      </c>
    </row>
    <row r="181" spans="1:2" x14ac:dyDescent="0.35">
      <c r="A181" s="1" t="s">
        <v>30</v>
      </c>
      <c r="B181" s="1" t="s">
        <v>43</v>
      </c>
    </row>
    <row r="182" spans="1:2" x14ac:dyDescent="0.35">
      <c r="A182" s="1" t="s">
        <v>30</v>
      </c>
      <c r="B182" s="1" t="s">
        <v>13</v>
      </c>
    </row>
    <row r="183" spans="1:2" x14ac:dyDescent="0.35">
      <c r="A183" s="1" t="s">
        <v>30</v>
      </c>
      <c r="B183" s="1" t="s">
        <v>43</v>
      </c>
    </row>
    <row r="184" spans="1:2" x14ac:dyDescent="0.35">
      <c r="A184" s="1" t="s">
        <v>30</v>
      </c>
      <c r="B184" s="1" t="s">
        <v>13</v>
      </c>
    </row>
    <row r="185" spans="1:2" x14ac:dyDescent="0.35">
      <c r="A185" s="1" t="s">
        <v>30</v>
      </c>
      <c r="B185" s="1" t="s">
        <v>13</v>
      </c>
    </row>
    <row r="186" spans="1:2" x14ac:dyDescent="0.35">
      <c r="A186" s="1" t="s">
        <v>30</v>
      </c>
      <c r="B186" s="1" t="s">
        <v>13</v>
      </c>
    </row>
    <row r="187" spans="1:2" x14ac:dyDescent="0.35">
      <c r="A187" s="1" t="s">
        <v>30</v>
      </c>
      <c r="B187" s="1" t="s">
        <v>13</v>
      </c>
    </row>
    <row r="188" spans="1:2" x14ac:dyDescent="0.35">
      <c r="A188" s="1" t="s">
        <v>30</v>
      </c>
      <c r="B188" s="1" t="s">
        <v>28</v>
      </c>
    </row>
    <row r="189" spans="1:2" x14ac:dyDescent="0.35">
      <c r="A189" s="1" t="s">
        <v>30</v>
      </c>
      <c r="B189" s="1" t="s">
        <v>13</v>
      </c>
    </row>
    <row r="190" spans="1:2" x14ac:dyDescent="0.35">
      <c r="A190" s="1" t="s">
        <v>30</v>
      </c>
      <c r="B190" s="1" t="s">
        <v>28</v>
      </c>
    </row>
    <row r="191" spans="1:2" x14ac:dyDescent="0.35">
      <c r="A191" s="1" t="s">
        <v>30</v>
      </c>
      <c r="B191" s="1" t="s">
        <v>13</v>
      </c>
    </row>
    <row r="192" spans="1:2" x14ac:dyDescent="0.35">
      <c r="A192" s="1" t="s">
        <v>30</v>
      </c>
      <c r="B192" s="1" t="s">
        <v>13</v>
      </c>
    </row>
    <row r="193" spans="1:2" x14ac:dyDescent="0.35">
      <c r="A193" s="1" t="s">
        <v>30</v>
      </c>
      <c r="B193" s="1" t="s">
        <v>28</v>
      </c>
    </row>
    <row r="194" spans="1:2" x14ac:dyDescent="0.35">
      <c r="A194" s="1" t="s">
        <v>30</v>
      </c>
      <c r="B194" s="1" t="s">
        <v>13</v>
      </c>
    </row>
    <row r="195" spans="1:2" x14ac:dyDescent="0.35">
      <c r="A195" s="1" t="s">
        <v>30</v>
      </c>
      <c r="B195" s="1" t="s">
        <v>13</v>
      </c>
    </row>
    <row r="196" spans="1:2" x14ac:dyDescent="0.35">
      <c r="A196" s="1" t="s">
        <v>30</v>
      </c>
      <c r="B196" s="1" t="s">
        <v>13</v>
      </c>
    </row>
    <row r="197" spans="1:2" x14ac:dyDescent="0.35">
      <c r="A197" s="1" t="s">
        <v>30</v>
      </c>
      <c r="B197" s="1" t="s">
        <v>13</v>
      </c>
    </row>
    <row r="198" spans="1:2" x14ac:dyDescent="0.35">
      <c r="A198" s="1" t="s">
        <v>30</v>
      </c>
      <c r="B198" s="1" t="s">
        <v>28</v>
      </c>
    </row>
    <row r="199" spans="1:2" x14ac:dyDescent="0.35">
      <c r="A199" s="1" t="s">
        <v>30</v>
      </c>
      <c r="B199" s="1" t="s">
        <v>13</v>
      </c>
    </row>
    <row r="200" spans="1:2" x14ac:dyDescent="0.35">
      <c r="A200" s="1" t="s">
        <v>30</v>
      </c>
      <c r="B200" s="1" t="s">
        <v>13</v>
      </c>
    </row>
    <row r="201" spans="1:2" x14ac:dyDescent="0.35">
      <c r="A201" s="1" t="s">
        <v>30</v>
      </c>
      <c r="B201" s="1" t="s">
        <v>13</v>
      </c>
    </row>
    <row r="202" spans="1:2" x14ac:dyDescent="0.35">
      <c r="A202" s="1" t="s">
        <v>30</v>
      </c>
      <c r="B202" s="1" t="s">
        <v>13</v>
      </c>
    </row>
    <row r="203" spans="1:2" x14ac:dyDescent="0.35">
      <c r="A203" s="1" t="s">
        <v>30</v>
      </c>
      <c r="B203" s="1" t="s">
        <v>28</v>
      </c>
    </row>
    <row r="204" spans="1:2" x14ac:dyDescent="0.35">
      <c r="A204" s="1" t="s">
        <v>30</v>
      </c>
      <c r="B204" s="1" t="s">
        <v>13</v>
      </c>
    </row>
    <row r="205" spans="1:2" x14ac:dyDescent="0.35">
      <c r="A205" s="1" t="s">
        <v>30</v>
      </c>
      <c r="B205" s="1" t="s">
        <v>28</v>
      </c>
    </row>
    <row r="206" spans="1:2" x14ac:dyDescent="0.35">
      <c r="A206" s="1" t="s">
        <v>30</v>
      </c>
      <c r="B206" s="1" t="s">
        <v>28</v>
      </c>
    </row>
    <row r="207" spans="1:2" x14ac:dyDescent="0.35">
      <c r="A207" s="1" t="s">
        <v>30</v>
      </c>
      <c r="B207" s="1" t="s">
        <v>13</v>
      </c>
    </row>
    <row r="208" spans="1:2" x14ac:dyDescent="0.35">
      <c r="A208" s="1" t="s">
        <v>30</v>
      </c>
      <c r="B208" s="1" t="s">
        <v>13</v>
      </c>
    </row>
    <row r="209" spans="1:2" x14ac:dyDescent="0.35">
      <c r="A209" s="1" t="s">
        <v>30</v>
      </c>
      <c r="B209" s="1" t="s">
        <v>13</v>
      </c>
    </row>
    <row r="210" spans="1:2" x14ac:dyDescent="0.35">
      <c r="A210" s="1" t="s">
        <v>30</v>
      </c>
      <c r="B210" s="1" t="s">
        <v>13</v>
      </c>
    </row>
    <row r="211" spans="1:2" x14ac:dyDescent="0.35">
      <c r="A211" s="1" t="s">
        <v>30</v>
      </c>
      <c r="B211" s="1" t="s">
        <v>13</v>
      </c>
    </row>
    <row r="212" spans="1:2" x14ac:dyDescent="0.35">
      <c r="A212" s="1" t="s">
        <v>30</v>
      </c>
      <c r="B212" s="1" t="s">
        <v>13</v>
      </c>
    </row>
    <row r="213" spans="1:2" x14ac:dyDescent="0.35">
      <c r="A213" s="1" t="s">
        <v>30</v>
      </c>
      <c r="B213" s="1" t="s">
        <v>13</v>
      </c>
    </row>
    <row r="214" spans="1:2" x14ac:dyDescent="0.35">
      <c r="A214" s="1" t="s">
        <v>30</v>
      </c>
      <c r="B214" s="1" t="s">
        <v>28</v>
      </c>
    </row>
    <row r="215" spans="1:2" x14ac:dyDescent="0.35">
      <c r="A215" s="1" t="s">
        <v>30</v>
      </c>
      <c r="B215" s="1" t="s">
        <v>13</v>
      </c>
    </row>
    <row r="216" spans="1:2" x14ac:dyDescent="0.35">
      <c r="A216" s="1" t="s">
        <v>30</v>
      </c>
      <c r="B216" s="1" t="s">
        <v>13</v>
      </c>
    </row>
    <row r="217" spans="1:2" x14ac:dyDescent="0.35">
      <c r="A217" s="1" t="s">
        <v>30</v>
      </c>
      <c r="B217" s="1" t="s">
        <v>13</v>
      </c>
    </row>
    <row r="218" spans="1:2" x14ac:dyDescent="0.35">
      <c r="A218" s="1" t="s">
        <v>30</v>
      </c>
      <c r="B218" s="1" t="s">
        <v>13</v>
      </c>
    </row>
    <row r="219" spans="1:2" x14ac:dyDescent="0.35">
      <c r="A219" s="1" t="s">
        <v>30</v>
      </c>
      <c r="B219" s="1" t="s">
        <v>28</v>
      </c>
    </row>
    <row r="220" spans="1:2" x14ac:dyDescent="0.35">
      <c r="A220" s="1" t="s">
        <v>30</v>
      </c>
      <c r="B220" s="1" t="s">
        <v>28</v>
      </c>
    </row>
    <row r="221" spans="1:2" x14ac:dyDescent="0.35">
      <c r="A221" s="1" t="s">
        <v>30</v>
      </c>
      <c r="B221" s="1" t="s">
        <v>13</v>
      </c>
    </row>
    <row r="222" spans="1:2" x14ac:dyDescent="0.35">
      <c r="A222" s="1" t="s">
        <v>30</v>
      </c>
      <c r="B222" s="1" t="s">
        <v>13</v>
      </c>
    </row>
    <row r="223" spans="1:2" x14ac:dyDescent="0.35">
      <c r="A223" s="1" t="s">
        <v>30</v>
      </c>
      <c r="B223" s="1" t="s">
        <v>13</v>
      </c>
    </row>
    <row r="224" spans="1:2" x14ac:dyDescent="0.35">
      <c r="A224" s="1" t="s">
        <v>30</v>
      </c>
      <c r="B224" s="1" t="s">
        <v>13</v>
      </c>
    </row>
    <row r="225" spans="1:2" x14ac:dyDescent="0.35">
      <c r="A225" s="1" t="s">
        <v>30</v>
      </c>
      <c r="B225" s="1" t="s">
        <v>13</v>
      </c>
    </row>
    <row r="226" spans="1:2" x14ac:dyDescent="0.35">
      <c r="A226" s="1" t="s">
        <v>30</v>
      </c>
      <c r="B226" s="1" t="s">
        <v>28</v>
      </c>
    </row>
    <row r="227" spans="1:2" x14ac:dyDescent="0.35">
      <c r="A227" s="1" t="s">
        <v>30</v>
      </c>
      <c r="B227" s="1" t="s">
        <v>13</v>
      </c>
    </row>
    <row r="228" spans="1:2" x14ac:dyDescent="0.35">
      <c r="A228" s="1" t="s">
        <v>30</v>
      </c>
      <c r="B228" s="1" t="s">
        <v>13</v>
      </c>
    </row>
    <row r="229" spans="1:2" x14ac:dyDescent="0.35">
      <c r="A229" s="1" t="s">
        <v>30</v>
      </c>
      <c r="B229" s="1" t="s">
        <v>13</v>
      </c>
    </row>
    <row r="230" spans="1:2" x14ac:dyDescent="0.35">
      <c r="A230" s="1" t="s">
        <v>30</v>
      </c>
      <c r="B230" s="1" t="s">
        <v>13</v>
      </c>
    </row>
    <row r="231" spans="1:2" x14ac:dyDescent="0.35">
      <c r="A231" s="1" t="s">
        <v>30</v>
      </c>
      <c r="B231" s="1" t="s">
        <v>13</v>
      </c>
    </row>
    <row r="232" spans="1:2" x14ac:dyDescent="0.35">
      <c r="A232" s="1" t="s">
        <v>30</v>
      </c>
      <c r="B232" s="1" t="s">
        <v>28</v>
      </c>
    </row>
    <row r="233" spans="1:2" x14ac:dyDescent="0.35">
      <c r="A233" s="1" t="s">
        <v>30</v>
      </c>
      <c r="B233" s="1" t="s">
        <v>13</v>
      </c>
    </row>
    <row r="234" spans="1:2" x14ac:dyDescent="0.35">
      <c r="A234" s="1" t="s">
        <v>30</v>
      </c>
      <c r="B234" s="1" t="s">
        <v>13</v>
      </c>
    </row>
    <row r="235" spans="1:2" x14ac:dyDescent="0.35">
      <c r="A235" s="1" t="s">
        <v>30</v>
      </c>
      <c r="B235" s="1" t="s">
        <v>13</v>
      </c>
    </row>
    <row r="236" spans="1:2" x14ac:dyDescent="0.35">
      <c r="A236" s="1" t="s">
        <v>30</v>
      </c>
      <c r="B236" s="1" t="s">
        <v>13</v>
      </c>
    </row>
    <row r="237" spans="1:2" x14ac:dyDescent="0.35">
      <c r="A237" s="1" t="s">
        <v>30</v>
      </c>
      <c r="B237" s="1" t="s">
        <v>13</v>
      </c>
    </row>
    <row r="238" spans="1:2" x14ac:dyDescent="0.35">
      <c r="A238" s="1" t="s">
        <v>30</v>
      </c>
      <c r="B238" s="1" t="s">
        <v>28</v>
      </c>
    </row>
    <row r="239" spans="1:2" x14ac:dyDescent="0.35">
      <c r="A239" s="1" t="s">
        <v>30</v>
      </c>
      <c r="B239" s="1" t="s">
        <v>13</v>
      </c>
    </row>
    <row r="240" spans="1:2" x14ac:dyDescent="0.35">
      <c r="A240" s="1" t="s">
        <v>30</v>
      </c>
      <c r="B240" s="1" t="s">
        <v>13</v>
      </c>
    </row>
    <row r="241" spans="1:2" x14ac:dyDescent="0.35">
      <c r="A241" s="1" t="s">
        <v>30</v>
      </c>
      <c r="B241" s="1" t="s">
        <v>13</v>
      </c>
    </row>
    <row r="242" spans="1:2" x14ac:dyDescent="0.35">
      <c r="A242" s="1" t="s">
        <v>30</v>
      </c>
    </row>
    <row r="243" spans="1:2" x14ac:dyDescent="0.35">
      <c r="A243" s="1" t="s">
        <v>30</v>
      </c>
      <c r="B243" s="1" t="s">
        <v>13</v>
      </c>
    </row>
    <row r="244" spans="1:2" x14ac:dyDescent="0.35">
      <c r="A244" s="1" t="s">
        <v>30</v>
      </c>
      <c r="B244" s="1" t="s">
        <v>13</v>
      </c>
    </row>
    <row r="245" spans="1:2" x14ac:dyDescent="0.35">
      <c r="A245" s="1" t="s">
        <v>30</v>
      </c>
      <c r="B245" s="1" t="s">
        <v>13</v>
      </c>
    </row>
    <row r="246" spans="1:2" x14ac:dyDescent="0.35">
      <c r="A246" s="1" t="s">
        <v>30</v>
      </c>
      <c r="B246" s="1" t="s">
        <v>28</v>
      </c>
    </row>
    <row r="247" spans="1:2" x14ac:dyDescent="0.35">
      <c r="A247" s="1" t="s">
        <v>30</v>
      </c>
      <c r="B247" s="1" t="s">
        <v>13</v>
      </c>
    </row>
    <row r="248" spans="1:2" x14ac:dyDescent="0.35">
      <c r="A248" s="1" t="s">
        <v>30</v>
      </c>
      <c r="B248" s="1" t="s">
        <v>13</v>
      </c>
    </row>
    <row r="249" spans="1:2" x14ac:dyDescent="0.35">
      <c r="A249" s="1" t="s">
        <v>30</v>
      </c>
      <c r="B249" s="1" t="s">
        <v>13</v>
      </c>
    </row>
    <row r="250" spans="1:2" x14ac:dyDescent="0.35">
      <c r="A250" s="1" t="s">
        <v>30</v>
      </c>
      <c r="B250" s="1" t="s">
        <v>13</v>
      </c>
    </row>
    <row r="251" spans="1:2" x14ac:dyDescent="0.35">
      <c r="A251" s="1" t="s">
        <v>30</v>
      </c>
      <c r="B251" s="1" t="s">
        <v>13</v>
      </c>
    </row>
    <row r="252" spans="1:2" x14ac:dyDescent="0.35">
      <c r="A252" s="1" t="s">
        <v>30</v>
      </c>
      <c r="B252" s="1" t="s">
        <v>13</v>
      </c>
    </row>
    <row r="253" spans="1:2" x14ac:dyDescent="0.35">
      <c r="A253" s="1" t="s">
        <v>30</v>
      </c>
      <c r="B253" s="1" t="s">
        <v>13</v>
      </c>
    </row>
    <row r="254" spans="1:2" x14ac:dyDescent="0.35">
      <c r="A254" s="1" t="s">
        <v>30</v>
      </c>
      <c r="B254" s="1" t="s">
        <v>13</v>
      </c>
    </row>
    <row r="255" spans="1:2" x14ac:dyDescent="0.35">
      <c r="A255" s="1" t="s">
        <v>30</v>
      </c>
      <c r="B255" s="1" t="s">
        <v>13</v>
      </c>
    </row>
    <row r="256" spans="1:2" x14ac:dyDescent="0.35">
      <c r="A256" s="1" t="s">
        <v>30</v>
      </c>
      <c r="B256" s="1" t="s">
        <v>13</v>
      </c>
    </row>
    <row r="257" spans="1:2" x14ac:dyDescent="0.35">
      <c r="A257" s="1" t="s">
        <v>30</v>
      </c>
      <c r="B257" s="1" t="s">
        <v>13</v>
      </c>
    </row>
    <row r="258" spans="1:2" x14ac:dyDescent="0.35">
      <c r="A258" s="1" t="s">
        <v>30</v>
      </c>
      <c r="B258" s="1" t="s">
        <v>28</v>
      </c>
    </row>
    <row r="259" spans="1:2" x14ac:dyDescent="0.35">
      <c r="A259" s="1" t="s">
        <v>30</v>
      </c>
      <c r="B259" s="1" t="s">
        <v>13</v>
      </c>
    </row>
    <row r="260" spans="1:2" x14ac:dyDescent="0.35">
      <c r="A260" s="1" t="s">
        <v>30</v>
      </c>
      <c r="B260" s="1" t="s">
        <v>13</v>
      </c>
    </row>
    <row r="261" spans="1:2" x14ac:dyDescent="0.35">
      <c r="A261" s="1" t="s">
        <v>30</v>
      </c>
      <c r="B261" s="1" t="s">
        <v>13</v>
      </c>
    </row>
    <row r="262" spans="1:2" x14ac:dyDescent="0.35">
      <c r="A262" s="1" t="s">
        <v>30</v>
      </c>
      <c r="B262" s="1" t="s">
        <v>43</v>
      </c>
    </row>
    <row r="263" spans="1:2" x14ac:dyDescent="0.35">
      <c r="A263" s="1" t="s">
        <v>30</v>
      </c>
      <c r="B263" s="1" t="s">
        <v>13</v>
      </c>
    </row>
    <row r="264" spans="1:2" x14ac:dyDescent="0.35">
      <c r="A264" s="1" t="s">
        <v>30</v>
      </c>
      <c r="B264" s="1" t="s">
        <v>13</v>
      </c>
    </row>
    <row r="265" spans="1:2" x14ac:dyDescent="0.35">
      <c r="A265" s="1" t="s">
        <v>30</v>
      </c>
      <c r="B265" s="1" t="s">
        <v>13</v>
      </c>
    </row>
    <row r="266" spans="1:2" x14ac:dyDescent="0.35">
      <c r="A266" s="1" t="s">
        <v>30</v>
      </c>
      <c r="B266" s="1" t="s">
        <v>13</v>
      </c>
    </row>
    <row r="267" spans="1:2" x14ac:dyDescent="0.35">
      <c r="A267" s="1" t="s">
        <v>30</v>
      </c>
      <c r="B267" s="1" t="s">
        <v>43</v>
      </c>
    </row>
    <row r="268" spans="1:2" x14ac:dyDescent="0.35">
      <c r="A268" s="1" t="s">
        <v>30</v>
      </c>
      <c r="B268" s="1" t="s">
        <v>13</v>
      </c>
    </row>
    <row r="269" spans="1:2" x14ac:dyDescent="0.35">
      <c r="A269" s="1" t="s">
        <v>30</v>
      </c>
      <c r="B269" s="1" t="s">
        <v>28</v>
      </c>
    </row>
    <row r="270" spans="1:2" x14ac:dyDescent="0.35">
      <c r="A270" s="1" t="s">
        <v>30</v>
      </c>
      <c r="B270" s="1" t="s">
        <v>13</v>
      </c>
    </row>
    <row r="271" spans="1:2" x14ac:dyDescent="0.35">
      <c r="A271" s="1" t="s">
        <v>30</v>
      </c>
      <c r="B271" s="1" t="s">
        <v>13</v>
      </c>
    </row>
    <row r="272" spans="1:2" x14ac:dyDescent="0.35">
      <c r="A272" s="1" t="s">
        <v>30</v>
      </c>
      <c r="B272" s="1" t="s">
        <v>13</v>
      </c>
    </row>
    <row r="273" spans="1:2" x14ac:dyDescent="0.35">
      <c r="A273" s="1" t="s">
        <v>30</v>
      </c>
      <c r="B273" s="1" t="s">
        <v>13</v>
      </c>
    </row>
    <row r="274" spans="1:2" x14ac:dyDescent="0.35">
      <c r="A274" s="1" t="s">
        <v>30</v>
      </c>
      <c r="B274" s="1" t="s">
        <v>13</v>
      </c>
    </row>
    <row r="275" spans="1:2" x14ac:dyDescent="0.35">
      <c r="A275" s="1" t="s">
        <v>30</v>
      </c>
      <c r="B275" s="1" t="s">
        <v>13</v>
      </c>
    </row>
    <row r="276" spans="1:2" x14ac:dyDescent="0.35">
      <c r="A276" s="1" t="s">
        <v>30</v>
      </c>
      <c r="B276" s="1" t="s">
        <v>13</v>
      </c>
    </row>
    <row r="277" spans="1:2" x14ac:dyDescent="0.35">
      <c r="A277" s="1" t="s">
        <v>30</v>
      </c>
      <c r="B277" s="1" t="s">
        <v>28</v>
      </c>
    </row>
    <row r="278" spans="1:2" x14ac:dyDescent="0.35">
      <c r="A278" s="1" t="s">
        <v>30</v>
      </c>
      <c r="B278" s="1" t="s">
        <v>13</v>
      </c>
    </row>
    <row r="279" spans="1:2" x14ac:dyDescent="0.35">
      <c r="A279" s="1" t="s">
        <v>30</v>
      </c>
      <c r="B279" s="1" t="s">
        <v>13</v>
      </c>
    </row>
    <row r="280" spans="1:2" x14ac:dyDescent="0.35">
      <c r="A280" s="1" t="s">
        <v>30</v>
      </c>
      <c r="B280" s="1" t="s">
        <v>13</v>
      </c>
    </row>
    <row r="281" spans="1:2" x14ac:dyDescent="0.35">
      <c r="A281" s="1" t="s">
        <v>30</v>
      </c>
      <c r="B281" s="1" t="s">
        <v>13</v>
      </c>
    </row>
    <row r="282" spans="1:2" x14ac:dyDescent="0.35">
      <c r="A282" s="1" t="s">
        <v>30</v>
      </c>
      <c r="B282" s="1" t="s">
        <v>13</v>
      </c>
    </row>
    <row r="283" spans="1:2" x14ac:dyDescent="0.35">
      <c r="A283" s="1" t="s">
        <v>30</v>
      </c>
      <c r="B283" s="1" t="s">
        <v>13</v>
      </c>
    </row>
    <row r="284" spans="1:2" x14ac:dyDescent="0.35">
      <c r="A284" s="1" t="s">
        <v>30</v>
      </c>
      <c r="B284" s="1" t="s">
        <v>13</v>
      </c>
    </row>
    <row r="285" spans="1:2" x14ac:dyDescent="0.35">
      <c r="A285" s="1" t="s">
        <v>30</v>
      </c>
      <c r="B285" s="1" t="s">
        <v>28</v>
      </c>
    </row>
    <row r="286" spans="1:2" x14ac:dyDescent="0.35">
      <c r="A286" s="1" t="s">
        <v>30</v>
      </c>
      <c r="B286" s="1" t="s">
        <v>13</v>
      </c>
    </row>
    <row r="287" spans="1:2" x14ac:dyDescent="0.35">
      <c r="A287" s="1" t="s">
        <v>30</v>
      </c>
      <c r="B287" s="1" t="s">
        <v>13</v>
      </c>
    </row>
    <row r="288" spans="1:2" x14ac:dyDescent="0.35">
      <c r="A288" s="1" t="s">
        <v>30</v>
      </c>
      <c r="B288" s="1" t="s">
        <v>13</v>
      </c>
    </row>
    <row r="289" spans="1:2" x14ac:dyDescent="0.35">
      <c r="A289" s="1" t="s">
        <v>30</v>
      </c>
      <c r="B289" s="1" t="s">
        <v>13</v>
      </c>
    </row>
    <row r="290" spans="1:2" x14ac:dyDescent="0.35">
      <c r="A290" s="1" t="s">
        <v>30</v>
      </c>
      <c r="B290" s="1" t="s">
        <v>13</v>
      </c>
    </row>
    <row r="291" spans="1:2" x14ac:dyDescent="0.35">
      <c r="A291" s="1" t="s">
        <v>30</v>
      </c>
      <c r="B291" s="1" t="s">
        <v>13</v>
      </c>
    </row>
    <row r="292" spans="1:2" x14ac:dyDescent="0.35">
      <c r="A292" s="1" t="s">
        <v>30</v>
      </c>
      <c r="B292" s="1" t="s">
        <v>28</v>
      </c>
    </row>
    <row r="293" spans="1:2" x14ac:dyDescent="0.35">
      <c r="A293" s="1" t="s">
        <v>30</v>
      </c>
      <c r="B293" s="1" t="s">
        <v>28</v>
      </c>
    </row>
    <row r="294" spans="1:2" x14ac:dyDescent="0.35">
      <c r="A294" s="1" t="s">
        <v>30</v>
      </c>
      <c r="B294" s="1" t="s">
        <v>13</v>
      </c>
    </row>
    <row r="295" spans="1:2" x14ac:dyDescent="0.35">
      <c r="A295" s="1" t="s">
        <v>30</v>
      </c>
      <c r="B295" s="1" t="s">
        <v>13</v>
      </c>
    </row>
    <row r="296" spans="1:2" x14ac:dyDescent="0.35">
      <c r="A296" s="1" t="s">
        <v>30</v>
      </c>
      <c r="B296" s="1" t="s">
        <v>13</v>
      </c>
    </row>
    <row r="297" spans="1:2" x14ac:dyDescent="0.35">
      <c r="A297" s="1" t="s">
        <v>30</v>
      </c>
      <c r="B297" s="1" t="s">
        <v>13</v>
      </c>
    </row>
    <row r="298" spans="1:2" x14ac:dyDescent="0.35">
      <c r="A298" s="1" t="s">
        <v>30</v>
      </c>
      <c r="B298" s="1" t="s">
        <v>13</v>
      </c>
    </row>
    <row r="299" spans="1:2" x14ac:dyDescent="0.35">
      <c r="A299" s="1" t="s">
        <v>30</v>
      </c>
      <c r="B299" s="1" t="s">
        <v>13</v>
      </c>
    </row>
    <row r="300" spans="1:2" x14ac:dyDescent="0.35">
      <c r="A300" s="1" t="s">
        <v>30</v>
      </c>
      <c r="B300" s="1" t="s">
        <v>13</v>
      </c>
    </row>
    <row r="301" spans="1:2" x14ac:dyDescent="0.35">
      <c r="A301" s="1" t="s">
        <v>30</v>
      </c>
      <c r="B301" s="1" t="s">
        <v>13</v>
      </c>
    </row>
    <row r="302" spans="1:2" x14ac:dyDescent="0.35">
      <c r="A302" s="1" t="s">
        <v>30</v>
      </c>
      <c r="B302" s="1" t="s">
        <v>28</v>
      </c>
    </row>
    <row r="303" spans="1:2" x14ac:dyDescent="0.35">
      <c r="A303" s="1" t="s">
        <v>30</v>
      </c>
      <c r="B303" s="1" t="s">
        <v>13</v>
      </c>
    </row>
    <row r="304" spans="1:2" x14ac:dyDescent="0.35">
      <c r="A304" s="1" t="s">
        <v>30</v>
      </c>
      <c r="B304" s="1" t="s">
        <v>13</v>
      </c>
    </row>
    <row r="305" spans="1:2" x14ac:dyDescent="0.35">
      <c r="A305" s="1" t="s">
        <v>30</v>
      </c>
      <c r="B305" s="1" t="s">
        <v>13</v>
      </c>
    </row>
    <row r="306" spans="1:2" x14ac:dyDescent="0.35">
      <c r="A306" s="1" t="s">
        <v>30</v>
      </c>
      <c r="B306" s="1" t="s">
        <v>13</v>
      </c>
    </row>
    <row r="307" spans="1:2" x14ac:dyDescent="0.35">
      <c r="A307" s="1" t="s">
        <v>30</v>
      </c>
      <c r="B307" s="1" t="s">
        <v>13</v>
      </c>
    </row>
    <row r="308" spans="1:2" x14ac:dyDescent="0.35">
      <c r="A308" s="1" t="s">
        <v>30</v>
      </c>
      <c r="B308" s="1" t="s">
        <v>13</v>
      </c>
    </row>
    <row r="309" spans="1:2" x14ac:dyDescent="0.35">
      <c r="A309" s="1" t="s">
        <v>30</v>
      </c>
      <c r="B309" s="1" t="s">
        <v>13</v>
      </c>
    </row>
    <row r="310" spans="1:2" x14ac:dyDescent="0.35">
      <c r="A310" s="1" t="s">
        <v>30</v>
      </c>
      <c r="B310" s="1" t="s">
        <v>43</v>
      </c>
    </row>
    <row r="311" spans="1:2" x14ac:dyDescent="0.35">
      <c r="A311" s="1" t="s">
        <v>30</v>
      </c>
      <c r="B311" s="1" t="s">
        <v>13</v>
      </c>
    </row>
    <row r="312" spans="1:2" x14ac:dyDescent="0.35">
      <c r="A312" s="1" t="s">
        <v>30</v>
      </c>
      <c r="B312" s="1" t="s">
        <v>13</v>
      </c>
    </row>
    <row r="313" spans="1:2" x14ac:dyDescent="0.35">
      <c r="A313" s="1" t="s">
        <v>30</v>
      </c>
      <c r="B313" s="1" t="s">
        <v>13</v>
      </c>
    </row>
    <row r="314" spans="1:2" x14ac:dyDescent="0.35">
      <c r="A314" s="1" t="s">
        <v>30</v>
      </c>
      <c r="B314" s="1" t="s">
        <v>13</v>
      </c>
    </row>
    <row r="315" spans="1:2" x14ac:dyDescent="0.35">
      <c r="A315" s="1" t="s">
        <v>30</v>
      </c>
      <c r="B315" s="1" t="s">
        <v>13</v>
      </c>
    </row>
    <row r="316" spans="1:2" x14ac:dyDescent="0.35">
      <c r="A316" s="1" t="s">
        <v>30</v>
      </c>
      <c r="B316" s="1" t="s">
        <v>13</v>
      </c>
    </row>
    <row r="317" spans="1:2" x14ac:dyDescent="0.35">
      <c r="A317" s="1" t="s">
        <v>30</v>
      </c>
      <c r="B317" s="1" t="s">
        <v>13</v>
      </c>
    </row>
    <row r="318" spans="1:2" x14ac:dyDescent="0.35">
      <c r="A318" s="1" t="s">
        <v>30</v>
      </c>
      <c r="B318" s="1" t="s">
        <v>13</v>
      </c>
    </row>
    <row r="319" spans="1:2" x14ac:dyDescent="0.35">
      <c r="A319" s="1" t="s">
        <v>30</v>
      </c>
      <c r="B319" s="1" t="s">
        <v>13</v>
      </c>
    </row>
    <row r="320" spans="1:2" x14ac:dyDescent="0.35">
      <c r="A320" s="1" t="s">
        <v>30</v>
      </c>
      <c r="B320" s="1" t="s">
        <v>43</v>
      </c>
    </row>
    <row r="321" spans="1:2" x14ac:dyDescent="0.35">
      <c r="A321" s="1" t="s">
        <v>30</v>
      </c>
      <c r="B321" s="1" t="s">
        <v>28</v>
      </c>
    </row>
    <row r="322" spans="1:2" x14ac:dyDescent="0.35">
      <c r="A322" s="1" t="s">
        <v>30</v>
      </c>
      <c r="B322" s="1" t="s">
        <v>13</v>
      </c>
    </row>
    <row r="323" spans="1:2" x14ac:dyDescent="0.35">
      <c r="A323" s="1" t="s">
        <v>30</v>
      </c>
      <c r="B323" s="1" t="s">
        <v>13</v>
      </c>
    </row>
    <row r="324" spans="1:2" x14ac:dyDescent="0.35">
      <c r="A324" s="1" t="s">
        <v>30</v>
      </c>
      <c r="B324" s="1" t="s">
        <v>13</v>
      </c>
    </row>
    <row r="325" spans="1:2" x14ac:dyDescent="0.35">
      <c r="A325" s="1" t="s">
        <v>30</v>
      </c>
      <c r="B325" s="1" t="s">
        <v>28</v>
      </c>
    </row>
    <row r="326" spans="1:2" x14ac:dyDescent="0.35">
      <c r="A326" s="1" t="s">
        <v>30</v>
      </c>
      <c r="B326" s="1" t="s">
        <v>13</v>
      </c>
    </row>
    <row r="327" spans="1:2" x14ac:dyDescent="0.35">
      <c r="A327" s="1" t="s">
        <v>30</v>
      </c>
      <c r="B327" s="1" t="s">
        <v>28</v>
      </c>
    </row>
    <row r="328" spans="1:2" x14ac:dyDescent="0.35">
      <c r="A328" s="1" t="s">
        <v>30</v>
      </c>
      <c r="B328" s="1" t="s">
        <v>13</v>
      </c>
    </row>
    <row r="329" spans="1:2" x14ac:dyDescent="0.35">
      <c r="A329" s="1" t="s">
        <v>30</v>
      </c>
      <c r="B329" s="1" t="s">
        <v>28</v>
      </c>
    </row>
    <row r="330" spans="1:2" x14ac:dyDescent="0.35">
      <c r="A330" s="1" t="s">
        <v>30</v>
      </c>
      <c r="B330" s="1" t="s">
        <v>28</v>
      </c>
    </row>
    <row r="331" spans="1:2" x14ac:dyDescent="0.35">
      <c r="A331" s="1" t="s">
        <v>30</v>
      </c>
      <c r="B331" s="1" t="s">
        <v>13</v>
      </c>
    </row>
    <row r="332" spans="1:2" x14ac:dyDescent="0.35">
      <c r="A332" s="1" t="s">
        <v>30</v>
      </c>
      <c r="B332" s="1" t="s">
        <v>13</v>
      </c>
    </row>
    <row r="333" spans="1:2" x14ac:dyDescent="0.35">
      <c r="A333" s="1" t="s">
        <v>30</v>
      </c>
      <c r="B333" s="1" t="s">
        <v>13</v>
      </c>
    </row>
    <row r="334" spans="1:2" x14ac:dyDescent="0.35">
      <c r="A334" s="1" t="s">
        <v>30</v>
      </c>
      <c r="B334" s="1" t="s">
        <v>28</v>
      </c>
    </row>
    <row r="335" spans="1:2" x14ac:dyDescent="0.35">
      <c r="A335" s="1" t="s">
        <v>30</v>
      </c>
      <c r="B335" s="1" t="s">
        <v>13</v>
      </c>
    </row>
    <row r="336" spans="1:2" x14ac:dyDescent="0.35">
      <c r="A336" s="1" t="s">
        <v>30</v>
      </c>
      <c r="B336" s="1" t="s">
        <v>13</v>
      </c>
    </row>
    <row r="337" spans="1:2" x14ac:dyDescent="0.35">
      <c r="A337" s="1" t="s">
        <v>30</v>
      </c>
      <c r="B337" s="1" t="s">
        <v>13</v>
      </c>
    </row>
    <row r="338" spans="1:2" x14ac:dyDescent="0.35">
      <c r="A338" s="1" t="s">
        <v>30</v>
      </c>
      <c r="B338" s="1" t="s">
        <v>43</v>
      </c>
    </row>
    <row r="339" spans="1:2" x14ac:dyDescent="0.35">
      <c r="A339" s="1" t="s">
        <v>30</v>
      </c>
      <c r="B339" s="1" t="s">
        <v>13</v>
      </c>
    </row>
    <row r="340" spans="1:2" x14ac:dyDescent="0.35">
      <c r="A340" s="1" t="s">
        <v>30</v>
      </c>
      <c r="B340" s="1" t="s">
        <v>13</v>
      </c>
    </row>
    <row r="341" spans="1:2" x14ac:dyDescent="0.35">
      <c r="A341" s="1" t="s">
        <v>30</v>
      </c>
      <c r="B341" s="1" t="s">
        <v>13</v>
      </c>
    </row>
    <row r="342" spans="1:2" x14ac:dyDescent="0.35">
      <c r="A342" s="1" t="s">
        <v>30</v>
      </c>
      <c r="B342" s="1" t="s">
        <v>13</v>
      </c>
    </row>
    <row r="343" spans="1:2" x14ac:dyDescent="0.35">
      <c r="A343" s="1" t="s">
        <v>30</v>
      </c>
      <c r="B343" s="1" t="s">
        <v>13</v>
      </c>
    </row>
    <row r="344" spans="1:2" x14ac:dyDescent="0.35">
      <c r="A344" s="1" t="s">
        <v>30</v>
      </c>
      <c r="B344" s="1" t="s">
        <v>13</v>
      </c>
    </row>
    <row r="345" spans="1:2" x14ac:dyDescent="0.35">
      <c r="A345" s="1" t="s">
        <v>30</v>
      </c>
      <c r="B345" s="1" t="s">
        <v>13</v>
      </c>
    </row>
    <row r="346" spans="1:2" x14ac:dyDescent="0.35">
      <c r="A346" s="1" t="s">
        <v>30</v>
      </c>
      <c r="B346" s="1" t="s">
        <v>28</v>
      </c>
    </row>
    <row r="347" spans="1:2" x14ac:dyDescent="0.35">
      <c r="A347" s="1" t="s">
        <v>30</v>
      </c>
      <c r="B347" s="1" t="s">
        <v>13</v>
      </c>
    </row>
    <row r="348" spans="1:2" x14ac:dyDescent="0.35">
      <c r="A348" s="1" t="s">
        <v>30</v>
      </c>
      <c r="B348" s="1" t="s">
        <v>13</v>
      </c>
    </row>
    <row r="349" spans="1:2" x14ac:dyDescent="0.35">
      <c r="A349" s="1" t="s">
        <v>30</v>
      </c>
      <c r="B349" s="1" t="s">
        <v>13</v>
      </c>
    </row>
    <row r="350" spans="1:2" x14ac:dyDescent="0.35">
      <c r="A350" s="1" t="s">
        <v>30</v>
      </c>
      <c r="B350" s="1" t="s">
        <v>13</v>
      </c>
    </row>
    <row r="351" spans="1:2" x14ac:dyDescent="0.35">
      <c r="A351" s="1" t="s">
        <v>30</v>
      </c>
      <c r="B351" s="1" t="s">
        <v>43</v>
      </c>
    </row>
    <row r="352" spans="1:2" x14ac:dyDescent="0.35">
      <c r="A352" s="1" t="s">
        <v>30</v>
      </c>
      <c r="B352" s="1" t="s">
        <v>13</v>
      </c>
    </row>
    <row r="353" spans="1:2" x14ac:dyDescent="0.35">
      <c r="A353" s="1" t="s">
        <v>30</v>
      </c>
      <c r="B353" s="1" t="s">
        <v>13</v>
      </c>
    </row>
    <row r="354" spans="1:2" x14ac:dyDescent="0.35">
      <c r="A354" s="1" t="s">
        <v>30</v>
      </c>
      <c r="B354" s="1" t="s">
        <v>13</v>
      </c>
    </row>
    <row r="355" spans="1:2" x14ac:dyDescent="0.35">
      <c r="A355" s="1" t="s">
        <v>30</v>
      </c>
      <c r="B355" s="1" t="s">
        <v>28</v>
      </c>
    </row>
    <row r="356" spans="1:2" x14ac:dyDescent="0.35">
      <c r="A356" s="1" t="s">
        <v>30</v>
      </c>
      <c r="B356" s="1" t="s">
        <v>13</v>
      </c>
    </row>
    <row r="357" spans="1:2" x14ac:dyDescent="0.35">
      <c r="A357" s="1" t="s">
        <v>30</v>
      </c>
      <c r="B357" s="1" t="s">
        <v>43</v>
      </c>
    </row>
    <row r="358" spans="1:2" x14ac:dyDescent="0.35">
      <c r="A358" s="1" t="s">
        <v>30</v>
      </c>
      <c r="B358" s="1" t="s">
        <v>13</v>
      </c>
    </row>
    <row r="359" spans="1:2" x14ac:dyDescent="0.35">
      <c r="A359" s="1" t="s">
        <v>30</v>
      </c>
      <c r="B359" s="1" t="s">
        <v>13</v>
      </c>
    </row>
    <row r="360" spans="1:2" x14ac:dyDescent="0.35">
      <c r="A360" s="1" t="s">
        <v>30</v>
      </c>
      <c r="B360" s="1" t="s">
        <v>43</v>
      </c>
    </row>
    <row r="361" spans="1:2" x14ac:dyDescent="0.35">
      <c r="A361" s="1" t="s">
        <v>828</v>
      </c>
      <c r="B361" s="1" t="s">
        <v>13</v>
      </c>
    </row>
    <row r="362" spans="1:2" x14ac:dyDescent="0.35">
      <c r="A362" s="1" t="s">
        <v>828</v>
      </c>
      <c r="B362" s="1" t="s">
        <v>13</v>
      </c>
    </row>
    <row r="363" spans="1:2" x14ac:dyDescent="0.35">
      <c r="A363" s="1" t="s">
        <v>828</v>
      </c>
      <c r="B363" s="1" t="s">
        <v>43</v>
      </c>
    </row>
    <row r="364" spans="1:2" x14ac:dyDescent="0.35">
      <c r="A364" s="1" t="s">
        <v>828</v>
      </c>
      <c r="B364" s="1" t="s">
        <v>13</v>
      </c>
    </row>
    <row r="365" spans="1:2" x14ac:dyDescent="0.35">
      <c r="A365" s="1" t="s">
        <v>828</v>
      </c>
      <c r="B365" s="1" t="s">
        <v>28</v>
      </c>
    </row>
    <row r="366" spans="1:2" x14ac:dyDescent="0.35">
      <c r="A366" s="1" t="s">
        <v>828</v>
      </c>
      <c r="B366" s="1" t="s">
        <v>43</v>
      </c>
    </row>
    <row r="367" spans="1:2" x14ac:dyDescent="0.35">
      <c r="A367" s="1" t="s">
        <v>828</v>
      </c>
      <c r="B367" s="1" t="s">
        <v>13</v>
      </c>
    </row>
    <row r="368" spans="1:2" x14ac:dyDescent="0.35">
      <c r="A368" s="1" t="s">
        <v>828</v>
      </c>
      <c r="B368" s="1" t="s">
        <v>13</v>
      </c>
    </row>
    <row r="369" spans="1:2" x14ac:dyDescent="0.35">
      <c r="A369" s="1" t="s">
        <v>828</v>
      </c>
      <c r="B369" s="1" t="s">
        <v>13</v>
      </c>
    </row>
    <row r="370" spans="1:2" x14ac:dyDescent="0.35">
      <c r="A370" s="1" t="s">
        <v>828</v>
      </c>
      <c r="B370" s="1" t="s">
        <v>28</v>
      </c>
    </row>
    <row r="371" spans="1:2" x14ac:dyDescent="0.35">
      <c r="A371" s="1" t="s">
        <v>828</v>
      </c>
      <c r="B371" s="1" t="s">
        <v>43</v>
      </c>
    </row>
    <row r="372" spans="1:2" x14ac:dyDescent="0.35">
      <c r="A372" s="1" t="s">
        <v>828</v>
      </c>
      <c r="B372" s="1" t="s">
        <v>13</v>
      </c>
    </row>
    <row r="373" spans="1:2" x14ac:dyDescent="0.35">
      <c r="A373" s="1" t="s">
        <v>828</v>
      </c>
      <c r="B373" s="1" t="s">
        <v>13</v>
      </c>
    </row>
    <row r="374" spans="1:2" x14ac:dyDescent="0.35">
      <c r="A374" s="1" t="s">
        <v>828</v>
      </c>
      <c r="B374" s="1" t="s">
        <v>13</v>
      </c>
    </row>
    <row r="375" spans="1:2" x14ac:dyDescent="0.35">
      <c r="A375" s="1" t="s">
        <v>828</v>
      </c>
      <c r="B375" s="1" t="s">
        <v>28</v>
      </c>
    </row>
    <row r="376" spans="1:2" x14ac:dyDescent="0.35">
      <c r="A376" s="1" t="s">
        <v>828</v>
      </c>
      <c r="B376" s="1" t="s">
        <v>13</v>
      </c>
    </row>
    <row r="377" spans="1:2" x14ac:dyDescent="0.35">
      <c r="A377" s="1" t="s">
        <v>828</v>
      </c>
      <c r="B377" s="1" t="s">
        <v>28</v>
      </c>
    </row>
    <row r="378" spans="1:2" x14ac:dyDescent="0.35">
      <c r="A378" s="1" t="s">
        <v>828</v>
      </c>
      <c r="B378" s="1" t="s">
        <v>13</v>
      </c>
    </row>
    <row r="379" spans="1:2" x14ac:dyDescent="0.35">
      <c r="A379" s="1" t="s">
        <v>828</v>
      </c>
      <c r="B379" s="1" t="s">
        <v>43</v>
      </c>
    </row>
    <row r="380" spans="1:2" x14ac:dyDescent="0.35">
      <c r="A380" s="1" t="s">
        <v>828</v>
      </c>
      <c r="B380" s="1" t="s">
        <v>43</v>
      </c>
    </row>
    <row r="381" spans="1:2" x14ac:dyDescent="0.35">
      <c r="A381" s="1" t="s">
        <v>828</v>
      </c>
      <c r="B381" s="1" t="s">
        <v>13</v>
      </c>
    </row>
    <row r="382" spans="1:2" x14ac:dyDescent="0.35">
      <c r="A382" s="1" t="s">
        <v>828</v>
      </c>
      <c r="B382" s="1" t="s">
        <v>13</v>
      </c>
    </row>
    <row r="383" spans="1:2" x14ac:dyDescent="0.35">
      <c r="A383" s="1" t="s">
        <v>828</v>
      </c>
      <c r="B383" s="1" t="s">
        <v>13</v>
      </c>
    </row>
    <row r="384" spans="1:2" x14ac:dyDescent="0.35">
      <c r="A384" s="1" t="s">
        <v>828</v>
      </c>
      <c r="B384" s="1" t="s">
        <v>13</v>
      </c>
    </row>
    <row r="385" spans="1:2" x14ac:dyDescent="0.35">
      <c r="A385" s="1" t="s">
        <v>828</v>
      </c>
      <c r="B385" s="1" t="s">
        <v>28</v>
      </c>
    </row>
    <row r="386" spans="1:2" x14ac:dyDescent="0.35">
      <c r="A386" s="1" t="s">
        <v>828</v>
      </c>
      <c r="B386" s="1" t="s">
        <v>13</v>
      </c>
    </row>
    <row r="387" spans="1:2" x14ac:dyDescent="0.35">
      <c r="A387" s="1" t="s">
        <v>828</v>
      </c>
      <c r="B387" s="1" t="s">
        <v>13</v>
      </c>
    </row>
    <row r="388" spans="1:2" x14ac:dyDescent="0.35">
      <c r="A388" s="1" t="s">
        <v>828</v>
      </c>
      <c r="B388" s="1" t="s">
        <v>13</v>
      </c>
    </row>
    <row r="389" spans="1:2" x14ac:dyDescent="0.35">
      <c r="A389" s="1" t="s">
        <v>828</v>
      </c>
      <c r="B389" s="1" t="s">
        <v>13</v>
      </c>
    </row>
    <row r="390" spans="1:2" x14ac:dyDescent="0.35">
      <c r="A390" s="1" t="s">
        <v>828</v>
      </c>
      <c r="B390" s="1" t="s">
        <v>13</v>
      </c>
    </row>
    <row r="391" spans="1:2" x14ac:dyDescent="0.35">
      <c r="A391" s="1" t="s">
        <v>828</v>
      </c>
      <c r="B391" s="1" t="s">
        <v>13</v>
      </c>
    </row>
    <row r="392" spans="1:2" x14ac:dyDescent="0.35">
      <c r="A392" s="1" t="s">
        <v>828</v>
      </c>
      <c r="B392" s="1" t="s">
        <v>13</v>
      </c>
    </row>
    <row r="393" spans="1:2" x14ac:dyDescent="0.35">
      <c r="A393" s="1" t="s">
        <v>828</v>
      </c>
      <c r="B393" s="1" t="s">
        <v>28</v>
      </c>
    </row>
    <row r="394" spans="1:2" x14ac:dyDescent="0.35">
      <c r="A394" s="1" t="s">
        <v>828</v>
      </c>
      <c r="B394" s="1" t="s">
        <v>28</v>
      </c>
    </row>
    <row r="395" spans="1:2" x14ac:dyDescent="0.35">
      <c r="A395" s="1" t="s">
        <v>828</v>
      </c>
      <c r="B395" s="1" t="s">
        <v>13</v>
      </c>
    </row>
    <row r="396" spans="1:2" x14ac:dyDescent="0.35">
      <c r="A396" s="1" t="s">
        <v>828</v>
      </c>
      <c r="B396" s="1" t="s">
        <v>13</v>
      </c>
    </row>
    <row r="397" spans="1:2" x14ac:dyDescent="0.35">
      <c r="A397" s="1" t="s">
        <v>828</v>
      </c>
      <c r="B397" s="1" t="s">
        <v>13</v>
      </c>
    </row>
    <row r="398" spans="1:2" x14ac:dyDescent="0.35">
      <c r="A398" s="1" t="s">
        <v>828</v>
      </c>
      <c r="B398" s="1" t="s">
        <v>13</v>
      </c>
    </row>
    <row r="399" spans="1:2" x14ac:dyDescent="0.35">
      <c r="A399" s="1" t="s">
        <v>828</v>
      </c>
      <c r="B399" s="1" t="s">
        <v>13</v>
      </c>
    </row>
    <row r="400" spans="1:2" x14ac:dyDescent="0.35">
      <c r="A400" s="1" t="s">
        <v>828</v>
      </c>
      <c r="B400" s="1" t="s">
        <v>43</v>
      </c>
    </row>
    <row r="401" spans="1:2" x14ac:dyDescent="0.35">
      <c r="A401" s="1" t="s">
        <v>828</v>
      </c>
      <c r="B401" s="1" t="s">
        <v>28</v>
      </c>
    </row>
    <row r="402" spans="1:2" x14ac:dyDescent="0.35">
      <c r="A402" s="1" t="s">
        <v>828</v>
      </c>
      <c r="B402" s="1" t="s">
        <v>43</v>
      </c>
    </row>
    <row r="403" spans="1:2" x14ac:dyDescent="0.35">
      <c r="A403" s="1" t="s">
        <v>828</v>
      </c>
      <c r="B403" s="1" t="s">
        <v>13</v>
      </c>
    </row>
    <row r="404" spans="1:2" x14ac:dyDescent="0.35">
      <c r="A404" s="1" t="s">
        <v>828</v>
      </c>
      <c r="B404" s="1" t="s">
        <v>13</v>
      </c>
    </row>
    <row r="405" spans="1:2" x14ac:dyDescent="0.35">
      <c r="A405" s="1" t="s">
        <v>828</v>
      </c>
      <c r="B405" s="1" t="s">
        <v>13</v>
      </c>
    </row>
    <row r="406" spans="1:2" x14ac:dyDescent="0.35">
      <c r="A406" s="1" t="s">
        <v>828</v>
      </c>
      <c r="B406" s="1" t="s">
        <v>13</v>
      </c>
    </row>
    <row r="407" spans="1:2" x14ac:dyDescent="0.35">
      <c r="A407" s="1" t="s">
        <v>828</v>
      </c>
      <c r="B407" s="1" t="s">
        <v>13</v>
      </c>
    </row>
    <row r="408" spans="1:2" x14ac:dyDescent="0.35">
      <c r="A408" s="1" t="s">
        <v>828</v>
      </c>
      <c r="B408" s="1" t="s">
        <v>28</v>
      </c>
    </row>
    <row r="409" spans="1:2" x14ac:dyDescent="0.35">
      <c r="A409" s="1" t="s">
        <v>828</v>
      </c>
      <c r="B409" s="1" t="s">
        <v>28</v>
      </c>
    </row>
    <row r="410" spans="1:2" x14ac:dyDescent="0.35">
      <c r="A410" s="1" t="s">
        <v>828</v>
      </c>
      <c r="B410" s="1" t="s">
        <v>13</v>
      </c>
    </row>
    <row r="411" spans="1:2" x14ac:dyDescent="0.35">
      <c r="A411" s="1" t="s">
        <v>828</v>
      </c>
      <c r="B411" s="1" t="s">
        <v>13</v>
      </c>
    </row>
    <row r="412" spans="1:2" x14ac:dyDescent="0.35">
      <c r="A412" s="1" t="s">
        <v>828</v>
      </c>
      <c r="B412" s="1" t="s">
        <v>13</v>
      </c>
    </row>
    <row r="413" spans="1:2" x14ac:dyDescent="0.35">
      <c r="A413" s="1" t="s">
        <v>828</v>
      </c>
      <c r="B413" s="1" t="s">
        <v>13</v>
      </c>
    </row>
    <row r="414" spans="1:2" x14ac:dyDescent="0.35">
      <c r="A414" s="1" t="s">
        <v>828</v>
      </c>
      <c r="B414" s="1" t="s">
        <v>13</v>
      </c>
    </row>
    <row r="415" spans="1:2" x14ac:dyDescent="0.35">
      <c r="A415" s="1" t="s">
        <v>828</v>
      </c>
      <c r="B415" s="1" t="s">
        <v>13</v>
      </c>
    </row>
    <row r="416" spans="1:2" x14ac:dyDescent="0.35">
      <c r="A416" s="1" t="s">
        <v>828</v>
      </c>
      <c r="B416" s="1" t="s">
        <v>43</v>
      </c>
    </row>
    <row r="417" spans="1:2" x14ac:dyDescent="0.35">
      <c r="A417" s="1" t="s">
        <v>828</v>
      </c>
      <c r="B417" s="1" t="s">
        <v>43</v>
      </c>
    </row>
    <row r="418" spans="1:2" x14ac:dyDescent="0.35">
      <c r="A418" s="1" t="s">
        <v>828</v>
      </c>
      <c r="B418" s="1" t="s">
        <v>13</v>
      </c>
    </row>
    <row r="419" spans="1:2" x14ac:dyDescent="0.35">
      <c r="A419" s="1" t="s">
        <v>828</v>
      </c>
      <c r="B419" s="1" t="s">
        <v>13</v>
      </c>
    </row>
    <row r="420" spans="1:2" x14ac:dyDescent="0.35">
      <c r="A420" s="1" t="s">
        <v>828</v>
      </c>
      <c r="B420" s="1" t="s">
        <v>13</v>
      </c>
    </row>
    <row r="421" spans="1:2" x14ac:dyDescent="0.35">
      <c r="A421" s="1" t="s">
        <v>828</v>
      </c>
      <c r="B421" s="1" t="s">
        <v>28</v>
      </c>
    </row>
    <row r="422" spans="1:2" x14ac:dyDescent="0.35">
      <c r="A422" s="1" t="s">
        <v>828</v>
      </c>
      <c r="B422" s="1" t="s">
        <v>13</v>
      </c>
    </row>
    <row r="423" spans="1:2" x14ac:dyDescent="0.35">
      <c r="A423" s="1" t="s">
        <v>828</v>
      </c>
      <c r="B423" s="1" t="s">
        <v>13</v>
      </c>
    </row>
    <row r="424" spans="1:2" x14ac:dyDescent="0.35">
      <c r="A424" s="1" t="s">
        <v>828</v>
      </c>
      <c r="B424" s="1" t="s">
        <v>13</v>
      </c>
    </row>
    <row r="425" spans="1:2" x14ac:dyDescent="0.35">
      <c r="A425" s="1" t="s">
        <v>828</v>
      </c>
      <c r="B425" s="1" t="s">
        <v>13</v>
      </c>
    </row>
    <row r="426" spans="1:2" x14ac:dyDescent="0.35">
      <c r="A426" s="1" t="s">
        <v>828</v>
      </c>
      <c r="B426" s="1" t="s">
        <v>13</v>
      </c>
    </row>
    <row r="427" spans="1:2" x14ac:dyDescent="0.35">
      <c r="A427" s="1" t="s">
        <v>828</v>
      </c>
      <c r="B427" s="1" t="s">
        <v>13</v>
      </c>
    </row>
    <row r="428" spans="1:2" x14ac:dyDescent="0.35">
      <c r="A428" s="1" t="s">
        <v>828</v>
      </c>
      <c r="B428" s="1" t="s">
        <v>43</v>
      </c>
    </row>
    <row r="429" spans="1:2" x14ac:dyDescent="0.35">
      <c r="A429" s="1" t="s">
        <v>828</v>
      </c>
      <c r="B429" s="1" t="s">
        <v>13</v>
      </c>
    </row>
    <row r="430" spans="1:2" x14ac:dyDescent="0.35">
      <c r="A430" s="1" t="s">
        <v>828</v>
      </c>
      <c r="B430" s="1" t="s">
        <v>13</v>
      </c>
    </row>
    <row r="431" spans="1:2" x14ac:dyDescent="0.35">
      <c r="A431" s="1" t="s">
        <v>828</v>
      </c>
      <c r="B431" s="1" t="s">
        <v>13</v>
      </c>
    </row>
    <row r="432" spans="1:2" x14ac:dyDescent="0.35">
      <c r="A432" s="1" t="s">
        <v>828</v>
      </c>
      <c r="B432" s="1" t="s">
        <v>13</v>
      </c>
    </row>
    <row r="433" spans="1:2" x14ac:dyDescent="0.35">
      <c r="A433" s="1" t="s">
        <v>828</v>
      </c>
      <c r="B433" s="1" t="s">
        <v>13</v>
      </c>
    </row>
    <row r="434" spans="1:2" x14ac:dyDescent="0.35">
      <c r="A434" s="1" t="s">
        <v>828</v>
      </c>
      <c r="B434" s="1" t="s">
        <v>13</v>
      </c>
    </row>
    <row r="435" spans="1:2" x14ac:dyDescent="0.35">
      <c r="A435" s="1" t="s">
        <v>828</v>
      </c>
      <c r="B435" s="1" t="s">
        <v>43</v>
      </c>
    </row>
    <row r="436" spans="1:2" x14ac:dyDescent="0.35">
      <c r="A436" s="1" t="s">
        <v>828</v>
      </c>
      <c r="B436" s="1" t="s">
        <v>43</v>
      </c>
    </row>
    <row r="437" spans="1:2" x14ac:dyDescent="0.35">
      <c r="A437" s="1" t="s">
        <v>828</v>
      </c>
      <c r="B437" s="1" t="s">
        <v>13</v>
      </c>
    </row>
    <row r="438" spans="1:2" x14ac:dyDescent="0.35">
      <c r="A438" s="1" t="s">
        <v>828</v>
      </c>
      <c r="B438" s="1" t="s">
        <v>13</v>
      </c>
    </row>
    <row r="439" spans="1:2" x14ac:dyDescent="0.35">
      <c r="A439" s="1" t="s">
        <v>828</v>
      </c>
      <c r="B439" s="1" t="s">
        <v>43</v>
      </c>
    </row>
    <row r="440" spans="1:2" x14ac:dyDescent="0.35">
      <c r="A440" s="1" t="s">
        <v>828</v>
      </c>
      <c r="B440" s="1" t="s">
        <v>13</v>
      </c>
    </row>
    <row r="441" spans="1:2" x14ac:dyDescent="0.35">
      <c r="A441" s="1" t="s">
        <v>828</v>
      </c>
      <c r="B441" s="1" t="s">
        <v>13</v>
      </c>
    </row>
    <row r="442" spans="1:2" x14ac:dyDescent="0.35">
      <c r="A442" s="1" t="s">
        <v>828</v>
      </c>
      <c r="B442" s="1" t="s">
        <v>13</v>
      </c>
    </row>
    <row r="443" spans="1:2" x14ac:dyDescent="0.35">
      <c r="A443" s="1" t="s">
        <v>828</v>
      </c>
      <c r="B443" s="1" t="s">
        <v>13</v>
      </c>
    </row>
    <row r="444" spans="1:2" x14ac:dyDescent="0.35">
      <c r="A444" s="1" t="s">
        <v>828</v>
      </c>
      <c r="B444" s="1" t="s">
        <v>13</v>
      </c>
    </row>
    <row r="445" spans="1:2" x14ac:dyDescent="0.35">
      <c r="A445" s="1" t="s">
        <v>828</v>
      </c>
      <c r="B445" s="1" t="s">
        <v>13</v>
      </c>
    </row>
    <row r="446" spans="1:2" x14ac:dyDescent="0.35">
      <c r="A446" s="1" t="s">
        <v>828</v>
      </c>
      <c r="B446" s="1" t="s">
        <v>43</v>
      </c>
    </row>
    <row r="447" spans="1:2" x14ac:dyDescent="0.35">
      <c r="A447" s="1" t="s">
        <v>828</v>
      </c>
      <c r="B447" s="1" t="s">
        <v>13</v>
      </c>
    </row>
    <row r="448" spans="1:2" x14ac:dyDescent="0.35">
      <c r="A448" s="1" t="s">
        <v>828</v>
      </c>
      <c r="B448" s="1" t="s">
        <v>13</v>
      </c>
    </row>
    <row r="449" spans="1:2" x14ac:dyDescent="0.35">
      <c r="A449" s="1" t="s">
        <v>828</v>
      </c>
      <c r="B449" s="1" t="s">
        <v>13</v>
      </c>
    </row>
    <row r="450" spans="1:2" x14ac:dyDescent="0.35">
      <c r="A450" s="1" t="s">
        <v>828</v>
      </c>
      <c r="B450" s="1" t="s">
        <v>13</v>
      </c>
    </row>
    <row r="451" spans="1:2" x14ac:dyDescent="0.35">
      <c r="A451" s="1" t="s">
        <v>828</v>
      </c>
      <c r="B451" s="1" t="s">
        <v>13</v>
      </c>
    </row>
    <row r="452" spans="1:2" x14ac:dyDescent="0.35">
      <c r="A452" s="1" t="s">
        <v>828</v>
      </c>
      <c r="B452" s="1" t="s">
        <v>13</v>
      </c>
    </row>
    <row r="453" spans="1:2" x14ac:dyDescent="0.35">
      <c r="A453" s="1" t="s">
        <v>828</v>
      </c>
      <c r="B453" s="1" t="s">
        <v>13</v>
      </c>
    </row>
    <row r="454" spans="1:2" x14ac:dyDescent="0.35">
      <c r="A454" s="1" t="s">
        <v>828</v>
      </c>
      <c r="B454" s="1" t="s">
        <v>13</v>
      </c>
    </row>
    <row r="455" spans="1:2" x14ac:dyDescent="0.35">
      <c r="A455" s="1" t="s">
        <v>828</v>
      </c>
      <c r="B455" s="1" t="s">
        <v>13</v>
      </c>
    </row>
    <row r="456" spans="1:2" x14ac:dyDescent="0.35">
      <c r="A456" s="1" t="s">
        <v>828</v>
      </c>
      <c r="B456" s="1" t="s">
        <v>13</v>
      </c>
    </row>
    <row r="457" spans="1:2" x14ac:dyDescent="0.35">
      <c r="A457" s="1" t="s">
        <v>828</v>
      </c>
      <c r="B457" s="1" t="s">
        <v>13</v>
      </c>
    </row>
    <row r="458" spans="1:2" x14ac:dyDescent="0.35">
      <c r="A458" s="1" t="s">
        <v>828</v>
      </c>
      <c r="B458" s="1" t="s">
        <v>13</v>
      </c>
    </row>
    <row r="459" spans="1:2" x14ac:dyDescent="0.35">
      <c r="A459" s="1" t="s">
        <v>828</v>
      </c>
      <c r="B459" s="1" t="s">
        <v>28</v>
      </c>
    </row>
    <row r="460" spans="1:2" x14ac:dyDescent="0.35">
      <c r="A460" s="1" t="s">
        <v>828</v>
      </c>
      <c r="B460" s="1" t="s">
        <v>13</v>
      </c>
    </row>
    <row r="461" spans="1:2" x14ac:dyDescent="0.35">
      <c r="A461" s="1" t="s">
        <v>828</v>
      </c>
      <c r="B461" s="1" t="s">
        <v>13</v>
      </c>
    </row>
    <row r="462" spans="1:2" x14ac:dyDescent="0.35">
      <c r="A462" s="1" t="s">
        <v>828</v>
      </c>
      <c r="B462" s="1" t="s">
        <v>13</v>
      </c>
    </row>
    <row r="463" spans="1:2" x14ac:dyDescent="0.35">
      <c r="A463" s="1" t="s">
        <v>828</v>
      </c>
      <c r="B463" s="1" t="s">
        <v>43</v>
      </c>
    </row>
    <row r="464" spans="1:2" x14ac:dyDescent="0.35">
      <c r="A464" s="1" t="s">
        <v>828</v>
      </c>
      <c r="B464" s="1" t="s">
        <v>43</v>
      </c>
    </row>
    <row r="465" spans="1:2" x14ac:dyDescent="0.35">
      <c r="A465" s="1" t="s">
        <v>828</v>
      </c>
      <c r="B465" s="1" t="s">
        <v>13</v>
      </c>
    </row>
    <row r="466" spans="1:2" x14ac:dyDescent="0.35">
      <c r="A466" s="1" t="s">
        <v>828</v>
      </c>
      <c r="B466" s="1" t="s">
        <v>13</v>
      </c>
    </row>
    <row r="467" spans="1:2" x14ac:dyDescent="0.35">
      <c r="A467" s="1" t="s">
        <v>828</v>
      </c>
      <c r="B467" s="1" t="s">
        <v>13</v>
      </c>
    </row>
    <row r="468" spans="1:2" x14ac:dyDescent="0.35">
      <c r="A468" s="1" t="s">
        <v>828</v>
      </c>
      <c r="B468" s="1" t="s">
        <v>28</v>
      </c>
    </row>
    <row r="469" spans="1:2" x14ac:dyDescent="0.35">
      <c r="A469" s="1" t="s">
        <v>828</v>
      </c>
      <c r="B469" s="1" t="s">
        <v>13</v>
      </c>
    </row>
    <row r="470" spans="1:2" x14ac:dyDescent="0.35">
      <c r="A470" s="1" t="s">
        <v>828</v>
      </c>
      <c r="B470" s="1" t="s">
        <v>13</v>
      </c>
    </row>
    <row r="471" spans="1:2" x14ac:dyDescent="0.35">
      <c r="A471" s="1" t="s">
        <v>828</v>
      </c>
      <c r="B471" s="1" t="s">
        <v>43</v>
      </c>
    </row>
    <row r="472" spans="1:2" x14ac:dyDescent="0.35">
      <c r="A472" s="1" t="s">
        <v>828</v>
      </c>
      <c r="B472" s="1" t="s">
        <v>13</v>
      </c>
    </row>
    <row r="473" spans="1:2" x14ac:dyDescent="0.35">
      <c r="A473" s="1" t="s">
        <v>828</v>
      </c>
      <c r="B473" s="1" t="s">
        <v>13</v>
      </c>
    </row>
    <row r="474" spans="1:2" x14ac:dyDescent="0.35">
      <c r="A474" s="1" t="s">
        <v>828</v>
      </c>
      <c r="B474" s="1" t="s">
        <v>13</v>
      </c>
    </row>
    <row r="475" spans="1:2" x14ac:dyDescent="0.35">
      <c r="A475" s="1" t="s">
        <v>828</v>
      </c>
      <c r="B475" s="1" t="s">
        <v>13</v>
      </c>
    </row>
    <row r="476" spans="1:2" x14ac:dyDescent="0.35">
      <c r="A476" s="1" t="s">
        <v>828</v>
      </c>
      <c r="B476" s="1" t="s">
        <v>13</v>
      </c>
    </row>
    <row r="477" spans="1:2" x14ac:dyDescent="0.35">
      <c r="A477" s="1" t="s">
        <v>828</v>
      </c>
      <c r="B477" s="1" t="s">
        <v>28</v>
      </c>
    </row>
    <row r="478" spans="1:2" x14ac:dyDescent="0.35">
      <c r="A478" s="1" t="s">
        <v>828</v>
      </c>
      <c r="B478" s="1" t="s">
        <v>28</v>
      </c>
    </row>
    <row r="479" spans="1:2" x14ac:dyDescent="0.35">
      <c r="A479" s="1" t="s">
        <v>828</v>
      </c>
      <c r="B479" s="1" t="s">
        <v>13</v>
      </c>
    </row>
    <row r="480" spans="1:2" x14ac:dyDescent="0.35">
      <c r="A480" s="1" t="s">
        <v>828</v>
      </c>
      <c r="B480" s="1" t="s">
        <v>13</v>
      </c>
    </row>
    <row r="481" spans="1:2" x14ac:dyDescent="0.35">
      <c r="A481" s="1" t="s">
        <v>828</v>
      </c>
      <c r="B481" s="1" t="s">
        <v>13</v>
      </c>
    </row>
    <row r="482" spans="1:2" x14ac:dyDescent="0.35">
      <c r="A482" s="1" t="s">
        <v>828</v>
      </c>
      <c r="B482" s="1" t="s">
        <v>13</v>
      </c>
    </row>
    <row r="483" spans="1:2" x14ac:dyDescent="0.35">
      <c r="A483" s="1" t="s">
        <v>828</v>
      </c>
      <c r="B483" s="1" t="s">
        <v>43</v>
      </c>
    </row>
    <row r="484" spans="1:2" x14ac:dyDescent="0.35">
      <c r="A484" s="1" t="s">
        <v>828</v>
      </c>
      <c r="B484" s="1" t="s">
        <v>13</v>
      </c>
    </row>
    <row r="485" spans="1:2" x14ac:dyDescent="0.35">
      <c r="A485" s="1" t="s">
        <v>828</v>
      </c>
      <c r="B485" s="1" t="s">
        <v>13</v>
      </c>
    </row>
    <row r="486" spans="1:2" x14ac:dyDescent="0.35">
      <c r="A486" s="1" t="s">
        <v>828</v>
      </c>
      <c r="B486" s="1" t="s">
        <v>13</v>
      </c>
    </row>
    <row r="487" spans="1:2" x14ac:dyDescent="0.35">
      <c r="A487" s="1" t="s">
        <v>828</v>
      </c>
      <c r="B487" s="1" t="s">
        <v>13</v>
      </c>
    </row>
    <row r="488" spans="1:2" x14ac:dyDescent="0.35">
      <c r="A488" s="1" t="s">
        <v>828</v>
      </c>
      <c r="B488" s="1" t="s">
        <v>28</v>
      </c>
    </row>
    <row r="489" spans="1:2" x14ac:dyDescent="0.35">
      <c r="A489" s="1" t="s">
        <v>828</v>
      </c>
      <c r="B489" s="1" t="s">
        <v>13</v>
      </c>
    </row>
    <row r="490" spans="1:2" x14ac:dyDescent="0.35">
      <c r="A490" s="1" t="s">
        <v>828</v>
      </c>
      <c r="B490" s="1" t="s">
        <v>13</v>
      </c>
    </row>
    <row r="491" spans="1:2" x14ac:dyDescent="0.35">
      <c r="A491" s="1" t="s">
        <v>828</v>
      </c>
      <c r="B491" s="1" t="s">
        <v>13</v>
      </c>
    </row>
    <row r="492" spans="1:2" x14ac:dyDescent="0.35">
      <c r="A492" s="1" t="s">
        <v>828</v>
      </c>
      <c r="B492" s="1" t="s">
        <v>13</v>
      </c>
    </row>
    <row r="493" spans="1:2" x14ac:dyDescent="0.35">
      <c r="A493" s="1" t="s">
        <v>828</v>
      </c>
      <c r="B493" s="1" t="s">
        <v>13</v>
      </c>
    </row>
    <row r="494" spans="1:2" x14ac:dyDescent="0.35">
      <c r="A494" s="1" t="s">
        <v>828</v>
      </c>
      <c r="B494" s="1" t="s">
        <v>28</v>
      </c>
    </row>
    <row r="495" spans="1:2" x14ac:dyDescent="0.35">
      <c r="A495" s="1" t="s">
        <v>828</v>
      </c>
      <c r="B495" s="1" t="s">
        <v>13</v>
      </c>
    </row>
    <row r="496" spans="1:2" x14ac:dyDescent="0.35">
      <c r="A496" s="1" t="s">
        <v>828</v>
      </c>
      <c r="B496" s="1" t="s">
        <v>13</v>
      </c>
    </row>
    <row r="497" spans="1:2" x14ac:dyDescent="0.35">
      <c r="A497" s="1" t="s">
        <v>828</v>
      </c>
      <c r="B497" s="1" t="s">
        <v>13</v>
      </c>
    </row>
    <row r="498" spans="1:2" x14ac:dyDescent="0.35">
      <c r="A498" s="1" t="s">
        <v>828</v>
      </c>
      <c r="B498" s="1" t="s">
        <v>13</v>
      </c>
    </row>
    <row r="499" spans="1:2" x14ac:dyDescent="0.35">
      <c r="A499" s="1" t="s">
        <v>828</v>
      </c>
      <c r="B499" s="1" t="s">
        <v>28</v>
      </c>
    </row>
    <row r="500" spans="1:2" x14ac:dyDescent="0.35">
      <c r="A500" s="1" t="s">
        <v>828</v>
      </c>
      <c r="B500" s="1" t="s">
        <v>13</v>
      </c>
    </row>
    <row r="501" spans="1:2" x14ac:dyDescent="0.35">
      <c r="A501" s="1" t="s">
        <v>828</v>
      </c>
      <c r="B501" s="1" t="s">
        <v>13</v>
      </c>
    </row>
    <row r="502" spans="1:2" x14ac:dyDescent="0.35">
      <c r="A502" s="1" t="s">
        <v>828</v>
      </c>
      <c r="B502" s="1" t="s">
        <v>28</v>
      </c>
    </row>
    <row r="503" spans="1:2" x14ac:dyDescent="0.35">
      <c r="A503" s="1" t="s">
        <v>828</v>
      </c>
      <c r="B503" s="1" t="s">
        <v>13</v>
      </c>
    </row>
    <row r="504" spans="1:2" x14ac:dyDescent="0.35">
      <c r="A504" s="1" t="s">
        <v>828</v>
      </c>
      <c r="B504" s="1" t="s">
        <v>43</v>
      </c>
    </row>
    <row r="505" spans="1:2" x14ac:dyDescent="0.35">
      <c r="A505" s="1" t="s">
        <v>828</v>
      </c>
      <c r="B505" s="1" t="s">
        <v>13</v>
      </c>
    </row>
    <row r="506" spans="1:2" x14ac:dyDescent="0.35">
      <c r="A506" s="1" t="s">
        <v>828</v>
      </c>
      <c r="B506" s="1" t="s">
        <v>13</v>
      </c>
    </row>
    <row r="507" spans="1:2" x14ac:dyDescent="0.35">
      <c r="A507" s="1" t="s">
        <v>828</v>
      </c>
      <c r="B507" s="1" t="s">
        <v>13</v>
      </c>
    </row>
    <row r="508" spans="1:2" x14ac:dyDescent="0.35">
      <c r="A508" s="1" t="s">
        <v>828</v>
      </c>
      <c r="B508" s="1" t="s">
        <v>13</v>
      </c>
    </row>
    <row r="509" spans="1:2" x14ac:dyDescent="0.35">
      <c r="A509" s="1" t="s">
        <v>828</v>
      </c>
      <c r="B509" s="1" t="s">
        <v>13</v>
      </c>
    </row>
    <row r="510" spans="1:2" x14ac:dyDescent="0.35">
      <c r="A510" s="1" t="s">
        <v>828</v>
      </c>
      <c r="B510" s="1" t="s">
        <v>13</v>
      </c>
    </row>
    <row r="511" spans="1:2" x14ac:dyDescent="0.35">
      <c r="A511" s="1" t="s">
        <v>828</v>
      </c>
      <c r="B511" s="1" t="s">
        <v>13</v>
      </c>
    </row>
    <row r="512" spans="1:2" x14ac:dyDescent="0.35">
      <c r="A512" s="1" t="s">
        <v>828</v>
      </c>
      <c r="B512" s="1" t="s">
        <v>13</v>
      </c>
    </row>
    <row r="513" spans="1:2" x14ac:dyDescent="0.35">
      <c r="A513" s="1" t="s">
        <v>828</v>
      </c>
      <c r="B513" s="1" t="s">
        <v>28</v>
      </c>
    </row>
    <row r="514" spans="1:2" x14ac:dyDescent="0.35">
      <c r="A514" s="1" t="s">
        <v>828</v>
      </c>
      <c r="B514" s="1" t="s">
        <v>13</v>
      </c>
    </row>
    <row r="515" spans="1:2" x14ac:dyDescent="0.35">
      <c r="A515" s="1" t="s">
        <v>828</v>
      </c>
      <c r="B515" s="1" t="s">
        <v>13</v>
      </c>
    </row>
    <row r="516" spans="1:2" x14ac:dyDescent="0.35">
      <c r="A516" s="1" t="s">
        <v>828</v>
      </c>
      <c r="B516" s="1" t="s">
        <v>13</v>
      </c>
    </row>
    <row r="517" spans="1:2" x14ac:dyDescent="0.35">
      <c r="A517" s="1" t="s">
        <v>828</v>
      </c>
      <c r="B517" s="1" t="s">
        <v>13</v>
      </c>
    </row>
    <row r="518" spans="1:2" x14ac:dyDescent="0.35">
      <c r="A518" s="1" t="s">
        <v>828</v>
      </c>
      <c r="B518" s="1" t="s">
        <v>13</v>
      </c>
    </row>
    <row r="519" spans="1:2" x14ac:dyDescent="0.35">
      <c r="A519" s="1" t="s">
        <v>828</v>
      </c>
      <c r="B519" s="1" t="s">
        <v>43</v>
      </c>
    </row>
    <row r="520" spans="1:2" x14ac:dyDescent="0.35">
      <c r="A520" s="1" t="s">
        <v>828</v>
      </c>
      <c r="B520" s="1" t="s">
        <v>13</v>
      </c>
    </row>
    <row r="521" spans="1:2" x14ac:dyDescent="0.35">
      <c r="A521" s="1" t="s">
        <v>828</v>
      </c>
      <c r="B521" s="1" t="s">
        <v>13</v>
      </c>
    </row>
    <row r="522" spans="1:2" x14ac:dyDescent="0.35">
      <c r="A522" s="1" t="s">
        <v>828</v>
      </c>
      <c r="B522" s="1" t="s">
        <v>13</v>
      </c>
    </row>
    <row r="523" spans="1:2" x14ac:dyDescent="0.35">
      <c r="A523" s="1" t="s">
        <v>828</v>
      </c>
      <c r="B523" s="1" t="s">
        <v>13</v>
      </c>
    </row>
    <row r="524" spans="1:2" x14ac:dyDescent="0.35">
      <c r="A524" s="1" t="s">
        <v>828</v>
      </c>
      <c r="B524" s="1" t="s">
        <v>43</v>
      </c>
    </row>
    <row r="525" spans="1:2" x14ac:dyDescent="0.35">
      <c r="A525" s="1" t="s">
        <v>828</v>
      </c>
      <c r="B525" s="1" t="s">
        <v>13</v>
      </c>
    </row>
    <row r="526" spans="1:2" x14ac:dyDescent="0.35">
      <c r="A526" s="1" t="s">
        <v>828</v>
      </c>
      <c r="B526" s="1" t="s">
        <v>43</v>
      </c>
    </row>
    <row r="527" spans="1:2" x14ac:dyDescent="0.35">
      <c r="A527" s="1" t="s">
        <v>828</v>
      </c>
      <c r="B527" s="1" t="s">
        <v>13</v>
      </c>
    </row>
    <row r="528" spans="1:2" x14ac:dyDescent="0.35">
      <c r="A528" s="1" t="s">
        <v>828</v>
      </c>
      <c r="B528" s="1" t="s">
        <v>13</v>
      </c>
    </row>
    <row r="529" spans="1:2" x14ac:dyDescent="0.35">
      <c r="A529" s="1" t="s">
        <v>828</v>
      </c>
      <c r="B529" s="1" t="s">
        <v>13</v>
      </c>
    </row>
    <row r="530" spans="1:2" x14ac:dyDescent="0.35">
      <c r="A530" s="1" t="s">
        <v>828</v>
      </c>
      <c r="B530" s="1" t="s">
        <v>13</v>
      </c>
    </row>
    <row r="531" spans="1:2" x14ac:dyDescent="0.35">
      <c r="A531" s="1" t="s">
        <v>828</v>
      </c>
      <c r="B531" s="1" t="s">
        <v>13</v>
      </c>
    </row>
    <row r="532" spans="1:2" x14ac:dyDescent="0.35">
      <c r="A532" s="1" t="s">
        <v>828</v>
      </c>
      <c r="B532" s="1" t="s">
        <v>28</v>
      </c>
    </row>
    <row r="533" spans="1:2" x14ac:dyDescent="0.35">
      <c r="A533" s="1" t="s">
        <v>828</v>
      </c>
      <c r="B533" s="1" t="s">
        <v>28</v>
      </c>
    </row>
    <row r="534" spans="1:2" x14ac:dyDescent="0.35">
      <c r="A534" s="1" t="s">
        <v>828</v>
      </c>
      <c r="B534" s="1" t="s">
        <v>13</v>
      </c>
    </row>
    <row r="535" spans="1:2" x14ac:dyDescent="0.35">
      <c r="A535" s="1" t="s">
        <v>828</v>
      </c>
      <c r="B535" s="1" t="s">
        <v>13</v>
      </c>
    </row>
    <row r="536" spans="1:2" x14ac:dyDescent="0.35">
      <c r="A536" s="1" t="s">
        <v>828</v>
      </c>
      <c r="B536" s="1" t="s">
        <v>13</v>
      </c>
    </row>
    <row r="537" spans="1:2" x14ac:dyDescent="0.35">
      <c r="A537" s="1" t="s">
        <v>828</v>
      </c>
      <c r="B537" s="1" t="s">
        <v>13</v>
      </c>
    </row>
    <row r="538" spans="1:2" x14ac:dyDescent="0.35">
      <c r="A538" s="1" t="s">
        <v>828</v>
      </c>
      <c r="B538" s="1" t="s">
        <v>13</v>
      </c>
    </row>
    <row r="539" spans="1:2" x14ac:dyDescent="0.35">
      <c r="A539" s="1" t="s">
        <v>828</v>
      </c>
      <c r="B539" s="1" t="s">
        <v>28</v>
      </c>
    </row>
    <row r="540" spans="1:2" x14ac:dyDescent="0.35">
      <c r="A540" s="1" t="s">
        <v>828</v>
      </c>
      <c r="B540" s="1" t="s">
        <v>13</v>
      </c>
    </row>
    <row r="541" spans="1:2" x14ac:dyDescent="0.35">
      <c r="A541" s="1" t="s">
        <v>828</v>
      </c>
      <c r="B541" s="1" t="s">
        <v>28</v>
      </c>
    </row>
    <row r="542" spans="1:2" x14ac:dyDescent="0.35">
      <c r="A542" s="1" t="s">
        <v>828</v>
      </c>
      <c r="B542" s="1" t="s">
        <v>13</v>
      </c>
    </row>
    <row r="543" spans="1:2" x14ac:dyDescent="0.35">
      <c r="A543" s="1" t="s">
        <v>828</v>
      </c>
      <c r="B543" s="1" t="s">
        <v>13</v>
      </c>
    </row>
    <row r="544" spans="1:2" x14ac:dyDescent="0.35">
      <c r="A544" s="1" t="s">
        <v>828</v>
      </c>
      <c r="B544" s="1" t="s">
        <v>43</v>
      </c>
    </row>
    <row r="545" spans="1:2" x14ac:dyDescent="0.35">
      <c r="A545" s="1" t="s">
        <v>828</v>
      </c>
      <c r="B545" s="1" t="s">
        <v>13</v>
      </c>
    </row>
    <row r="546" spans="1:2" x14ac:dyDescent="0.35">
      <c r="A546" s="1" t="s">
        <v>828</v>
      </c>
      <c r="B546" s="1" t="s">
        <v>13</v>
      </c>
    </row>
    <row r="547" spans="1:2" x14ac:dyDescent="0.35">
      <c r="A547" s="1" t="s">
        <v>828</v>
      </c>
      <c r="B547" s="1" t="s">
        <v>13</v>
      </c>
    </row>
    <row r="548" spans="1:2" x14ac:dyDescent="0.35">
      <c r="A548" s="1" t="s">
        <v>828</v>
      </c>
      <c r="B548" s="1" t="s">
        <v>13</v>
      </c>
    </row>
    <row r="549" spans="1:2" x14ac:dyDescent="0.35">
      <c r="A549" s="1" t="s">
        <v>828</v>
      </c>
      <c r="B549" s="1" t="s">
        <v>13</v>
      </c>
    </row>
    <row r="550" spans="1:2" x14ac:dyDescent="0.35">
      <c r="A550" s="1" t="s">
        <v>828</v>
      </c>
      <c r="B550" s="1" t="s">
        <v>43</v>
      </c>
    </row>
    <row r="551" spans="1:2" x14ac:dyDescent="0.35">
      <c r="A551" s="1" t="s">
        <v>828</v>
      </c>
      <c r="B551" s="1" t="s">
        <v>13</v>
      </c>
    </row>
    <row r="552" spans="1:2" x14ac:dyDescent="0.35">
      <c r="A552" s="1" t="s">
        <v>828</v>
      </c>
      <c r="B552" s="1" t="s">
        <v>13</v>
      </c>
    </row>
    <row r="553" spans="1:2" x14ac:dyDescent="0.35">
      <c r="A553" s="1" t="s">
        <v>828</v>
      </c>
      <c r="B553" s="1" t="s">
        <v>13</v>
      </c>
    </row>
    <row r="554" spans="1:2" x14ac:dyDescent="0.35">
      <c r="A554" s="1" t="s">
        <v>828</v>
      </c>
      <c r="B554" s="1" t="s">
        <v>13</v>
      </c>
    </row>
    <row r="555" spans="1:2" x14ac:dyDescent="0.35">
      <c r="A555" s="1" t="s">
        <v>828</v>
      </c>
      <c r="B555" s="1" t="s">
        <v>13</v>
      </c>
    </row>
    <row r="556" spans="1:2" x14ac:dyDescent="0.35">
      <c r="A556" s="1" t="s">
        <v>828</v>
      </c>
      <c r="B556" s="1" t="s">
        <v>13</v>
      </c>
    </row>
    <row r="557" spans="1:2" x14ac:dyDescent="0.35">
      <c r="A557" s="1" t="s">
        <v>828</v>
      </c>
      <c r="B557" s="1" t="s">
        <v>13</v>
      </c>
    </row>
    <row r="558" spans="1:2" x14ac:dyDescent="0.35">
      <c r="A558" s="1" t="s">
        <v>828</v>
      </c>
      <c r="B558" s="1" t="s">
        <v>13</v>
      </c>
    </row>
    <row r="559" spans="1:2" x14ac:dyDescent="0.35">
      <c r="A559" s="1" t="s">
        <v>828</v>
      </c>
      <c r="B559" s="1" t="s">
        <v>13</v>
      </c>
    </row>
    <row r="560" spans="1:2" x14ac:dyDescent="0.35">
      <c r="A560" s="1" t="s">
        <v>828</v>
      </c>
      <c r="B560" s="1" t="s">
        <v>13</v>
      </c>
    </row>
    <row r="561" spans="1:2" x14ac:dyDescent="0.35">
      <c r="A561" s="1" t="s">
        <v>828</v>
      </c>
      <c r="B561" s="1" t="s">
        <v>13</v>
      </c>
    </row>
    <row r="562" spans="1:2" x14ac:dyDescent="0.35">
      <c r="A562" s="1" t="s">
        <v>828</v>
      </c>
      <c r="B562" s="1" t="s">
        <v>13</v>
      </c>
    </row>
    <row r="563" spans="1:2" x14ac:dyDescent="0.35">
      <c r="A563" s="1" t="s">
        <v>828</v>
      </c>
      <c r="B563" s="1" t="s">
        <v>13</v>
      </c>
    </row>
    <row r="564" spans="1:2" x14ac:dyDescent="0.35">
      <c r="A564" s="1" t="s">
        <v>828</v>
      </c>
      <c r="B564" s="1" t="s">
        <v>13</v>
      </c>
    </row>
    <row r="565" spans="1:2" x14ac:dyDescent="0.35">
      <c r="A565" s="1" t="s">
        <v>828</v>
      </c>
      <c r="B565" s="1" t="s">
        <v>13</v>
      </c>
    </row>
    <row r="566" spans="1:2" x14ac:dyDescent="0.35">
      <c r="A566" s="1" t="s">
        <v>828</v>
      </c>
      <c r="B566" s="1" t="s">
        <v>13</v>
      </c>
    </row>
    <row r="567" spans="1:2" x14ac:dyDescent="0.35">
      <c r="A567" s="1" t="s">
        <v>828</v>
      </c>
      <c r="B567" s="1" t="s">
        <v>43</v>
      </c>
    </row>
    <row r="568" spans="1:2" x14ac:dyDescent="0.35">
      <c r="A568" s="1" t="s">
        <v>828</v>
      </c>
      <c r="B568" s="1" t="s">
        <v>13</v>
      </c>
    </row>
    <row r="569" spans="1:2" x14ac:dyDescent="0.35">
      <c r="A569" s="1" t="s">
        <v>828</v>
      </c>
      <c r="B569" s="1" t="s">
        <v>28</v>
      </c>
    </row>
    <row r="570" spans="1:2" x14ac:dyDescent="0.35">
      <c r="A570" s="1" t="s">
        <v>828</v>
      </c>
      <c r="B570" s="1" t="s">
        <v>13</v>
      </c>
    </row>
    <row r="571" spans="1:2" x14ac:dyDescent="0.35">
      <c r="A571" s="1" t="s">
        <v>828</v>
      </c>
      <c r="B571" s="1" t="s">
        <v>13</v>
      </c>
    </row>
    <row r="572" spans="1:2" x14ac:dyDescent="0.35">
      <c r="A572" s="1" t="s">
        <v>828</v>
      </c>
      <c r="B572" s="1" t="s">
        <v>13</v>
      </c>
    </row>
    <row r="573" spans="1:2" x14ac:dyDescent="0.35">
      <c r="A573" s="1" t="s">
        <v>828</v>
      </c>
      <c r="B573" s="1" t="s">
        <v>13</v>
      </c>
    </row>
    <row r="574" spans="1:2" x14ac:dyDescent="0.35">
      <c r="A574" s="1" t="s">
        <v>828</v>
      </c>
      <c r="B574" s="1" t="s">
        <v>43</v>
      </c>
    </row>
    <row r="575" spans="1:2" x14ac:dyDescent="0.35">
      <c r="A575" s="1" t="s">
        <v>828</v>
      </c>
      <c r="B575" s="1" t="s">
        <v>13</v>
      </c>
    </row>
    <row r="576" spans="1:2" x14ac:dyDescent="0.35">
      <c r="A576" s="1" t="s">
        <v>828</v>
      </c>
      <c r="B576" s="1" t="s">
        <v>13</v>
      </c>
    </row>
    <row r="577" spans="1:2" x14ac:dyDescent="0.35">
      <c r="A577" s="1" t="s">
        <v>828</v>
      </c>
      <c r="B577" s="1" t="s">
        <v>13</v>
      </c>
    </row>
    <row r="578" spans="1:2" x14ac:dyDescent="0.35">
      <c r="A578" s="1" t="s">
        <v>828</v>
      </c>
      <c r="B578" s="1" t="s">
        <v>13</v>
      </c>
    </row>
    <row r="579" spans="1:2" x14ac:dyDescent="0.35">
      <c r="A579" s="1" t="s">
        <v>828</v>
      </c>
      <c r="B579" s="1" t="s">
        <v>43</v>
      </c>
    </row>
    <row r="580" spans="1:2" x14ac:dyDescent="0.35">
      <c r="A580" s="1" t="s">
        <v>828</v>
      </c>
      <c r="B580" s="1" t="s">
        <v>43</v>
      </c>
    </row>
    <row r="581" spans="1:2" x14ac:dyDescent="0.35">
      <c r="A581" s="1" t="s">
        <v>828</v>
      </c>
      <c r="B581" s="1" t="s">
        <v>13</v>
      </c>
    </row>
    <row r="582" spans="1:2" x14ac:dyDescent="0.35">
      <c r="A582" s="1" t="s">
        <v>828</v>
      </c>
      <c r="B582" s="1" t="s">
        <v>43</v>
      </c>
    </row>
    <row r="583" spans="1:2" x14ac:dyDescent="0.35">
      <c r="A583" s="1" t="s">
        <v>828</v>
      </c>
      <c r="B583" s="1" t="s">
        <v>28</v>
      </c>
    </row>
    <row r="584" spans="1:2" x14ac:dyDescent="0.35">
      <c r="A584" s="1" t="s">
        <v>828</v>
      </c>
      <c r="B584" s="1" t="s">
        <v>28</v>
      </c>
    </row>
    <row r="585" spans="1:2" x14ac:dyDescent="0.35">
      <c r="A585" s="1" t="s">
        <v>828</v>
      </c>
      <c r="B585" s="1" t="s">
        <v>28</v>
      </c>
    </row>
    <row r="586" spans="1:2" x14ac:dyDescent="0.35">
      <c r="A586" s="1" t="s">
        <v>828</v>
      </c>
      <c r="B586" s="1" t="s">
        <v>13</v>
      </c>
    </row>
    <row r="587" spans="1:2" x14ac:dyDescent="0.35">
      <c r="A587" s="1" t="s">
        <v>828</v>
      </c>
      <c r="B587" s="1" t="s">
        <v>13</v>
      </c>
    </row>
    <row r="588" spans="1:2" x14ac:dyDescent="0.35">
      <c r="A588" s="1" t="s">
        <v>828</v>
      </c>
      <c r="B588" s="1" t="s">
        <v>13</v>
      </c>
    </row>
    <row r="589" spans="1:2" x14ac:dyDescent="0.35">
      <c r="A589" s="1" t="s">
        <v>828</v>
      </c>
      <c r="B589" s="1" t="s">
        <v>13</v>
      </c>
    </row>
    <row r="590" spans="1:2" x14ac:dyDescent="0.35">
      <c r="A590" s="1" t="s">
        <v>828</v>
      </c>
      <c r="B590" s="1" t="s">
        <v>13</v>
      </c>
    </row>
    <row r="591" spans="1:2" x14ac:dyDescent="0.35">
      <c r="A591" s="1" t="s">
        <v>828</v>
      </c>
      <c r="B591" s="1" t="s">
        <v>13</v>
      </c>
    </row>
    <row r="592" spans="1:2" x14ac:dyDescent="0.35">
      <c r="A592" s="1" t="s">
        <v>828</v>
      </c>
      <c r="B592" s="1" t="s">
        <v>13</v>
      </c>
    </row>
    <row r="593" spans="1:2" x14ac:dyDescent="0.35">
      <c r="A593" s="1" t="s">
        <v>828</v>
      </c>
      <c r="B593" s="1" t="s">
        <v>13</v>
      </c>
    </row>
    <row r="594" spans="1:2" x14ac:dyDescent="0.35">
      <c r="A594" s="1" t="s">
        <v>828</v>
      </c>
      <c r="B594" s="1" t="s">
        <v>13</v>
      </c>
    </row>
    <row r="595" spans="1:2" x14ac:dyDescent="0.35">
      <c r="A595" s="1" t="s">
        <v>828</v>
      </c>
      <c r="B595" s="1" t="s">
        <v>13</v>
      </c>
    </row>
    <row r="596" spans="1:2" x14ac:dyDescent="0.35">
      <c r="A596" s="1" t="s">
        <v>828</v>
      </c>
      <c r="B596" s="1" t="s">
        <v>13</v>
      </c>
    </row>
    <row r="597" spans="1:2" x14ac:dyDescent="0.35">
      <c r="A597" s="1" t="s">
        <v>828</v>
      </c>
      <c r="B597" s="1" t="s">
        <v>13</v>
      </c>
    </row>
    <row r="598" spans="1:2" x14ac:dyDescent="0.35">
      <c r="A598" s="1" t="s">
        <v>828</v>
      </c>
      <c r="B598" s="1" t="s">
        <v>13</v>
      </c>
    </row>
    <row r="599" spans="1:2" x14ac:dyDescent="0.35">
      <c r="A599" s="1" t="s">
        <v>828</v>
      </c>
      <c r="B599" s="1" t="s">
        <v>13</v>
      </c>
    </row>
    <row r="600" spans="1:2" x14ac:dyDescent="0.35">
      <c r="A600" s="1" t="s">
        <v>828</v>
      </c>
      <c r="B600" s="1" t="s">
        <v>13</v>
      </c>
    </row>
    <row r="601" spans="1:2" x14ac:dyDescent="0.35">
      <c r="A601" s="1" t="s">
        <v>828</v>
      </c>
      <c r="B601" s="1" t="s">
        <v>13</v>
      </c>
    </row>
    <row r="602" spans="1:2" x14ac:dyDescent="0.35">
      <c r="A602" s="1" t="s">
        <v>828</v>
      </c>
      <c r="B602" s="1" t="s">
        <v>43</v>
      </c>
    </row>
    <row r="603" spans="1:2" x14ac:dyDescent="0.35">
      <c r="A603" s="1" t="s">
        <v>828</v>
      </c>
      <c r="B603" s="1" t="s">
        <v>13</v>
      </c>
    </row>
    <row r="604" spans="1:2" x14ac:dyDescent="0.35">
      <c r="A604" s="1" t="s">
        <v>828</v>
      </c>
      <c r="B604" s="1" t="s">
        <v>13</v>
      </c>
    </row>
    <row r="605" spans="1:2" x14ac:dyDescent="0.35">
      <c r="A605" s="1" t="s">
        <v>828</v>
      </c>
      <c r="B605" s="1" t="s">
        <v>13</v>
      </c>
    </row>
    <row r="606" spans="1:2" x14ac:dyDescent="0.35">
      <c r="A606" s="1" t="s">
        <v>828</v>
      </c>
      <c r="B606" s="1" t="s">
        <v>13</v>
      </c>
    </row>
    <row r="607" spans="1:2" x14ac:dyDescent="0.35">
      <c r="A607" s="1" t="s">
        <v>828</v>
      </c>
      <c r="B607" s="1" t="s">
        <v>13</v>
      </c>
    </row>
    <row r="608" spans="1:2" x14ac:dyDescent="0.35">
      <c r="A608" s="1" t="s">
        <v>828</v>
      </c>
      <c r="B608" s="1" t="s">
        <v>43</v>
      </c>
    </row>
    <row r="609" spans="1:2" x14ac:dyDescent="0.35">
      <c r="A609" s="1" t="s">
        <v>828</v>
      </c>
      <c r="B609" s="1" t="s">
        <v>43</v>
      </c>
    </row>
    <row r="610" spans="1:2" x14ac:dyDescent="0.35">
      <c r="A610" s="1" t="s">
        <v>828</v>
      </c>
      <c r="B610" s="1" t="s">
        <v>13</v>
      </c>
    </row>
    <row r="611" spans="1:2" x14ac:dyDescent="0.35">
      <c r="A611" s="1" t="s">
        <v>828</v>
      </c>
      <c r="B611" s="1" t="s">
        <v>13</v>
      </c>
    </row>
    <row r="612" spans="1:2" x14ac:dyDescent="0.35">
      <c r="A612" s="1" t="s">
        <v>828</v>
      </c>
      <c r="B612" s="1" t="s">
        <v>43</v>
      </c>
    </row>
    <row r="613" spans="1:2" x14ac:dyDescent="0.35">
      <c r="A613" s="1" t="s">
        <v>828</v>
      </c>
      <c r="B613" s="1" t="s">
        <v>13</v>
      </c>
    </row>
    <row r="614" spans="1:2" x14ac:dyDescent="0.35">
      <c r="A614" s="1" t="s">
        <v>828</v>
      </c>
      <c r="B614" s="1" t="s">
        <v>13</v>
      </c>
    </row>
    <row r="615" spans="1:2" x14ac:dyDescent="0.35">
      <c r="A615" s="1" t="s">
        <v>828</v>
      </c>
      <c r="B615" s="1" t="s">
        <v>28</v>
      </c>
    </row>
    <row r="616" spans="1:2" x14ac:dyDescent="0.35">
      <c r="A616" s="1" t="s">
        <v>828</v>
      </c>
      <c r="B616" s="1" t="s">
        <v>13</v>
      </c>
    </row>
    <row r="617" spans="1:2" x14ac:dyDescent="0.35">
      <c r="A617" s="1" t="s">
        <v>828</v>
      </c>
      <c r="B617" s="1" t="s">
        <v>13</v>
      </c>
    </row>
    <row r="618" spans="1:2" x14ac:dyDescent="0.35">
      <c r="A618" s="1" t="s">
        <v>828</v>
      </c>
      <c r="B618" s="1" t="s">
        <v>13</v>
      </c>
    </row>
    <row r="619" spans="1:2" x14ac:dyDescent="0.35">
      <c r="A619" s="1" t="s">
        <v>828</v>
      </c>
      <c r="B619" s="1" t="s">
        <v>13</v>
      </c>
    </row>
    <row r="620" spans="1:2" x14ac:dyDescent="0.35">
      <c r="A620" s="1" t="s">
        <v>828</v>
      </c>
      <c r="B620" s="1" t="s">
        <v>13</v>
      </c>
    </row>
    <row r="621" spans="1:2" x14ac:dyDescent="0.35">
      <c r="A621" s="1" t="s">
        <v>828</v>
      </c>
      <c r="B621" s="1" t="s">
        <v>13</v>
      </c>
    </row>
    <row r="622" spans="1:2" x14ac:dyDescent="0.35">
      <c r="A622" s="1" t="s">
        <v>828</v>
      </c>
      <c r="B622" s="1" t="s">
        <v>13</v>
      </c>
    </row>
    <row r="623" spans="1:2" x14ac:dyDescent="0.35">
      <c r="A623" s="1" t="s">
        <v>828</v>
      </c>
      <c r="B623" s="1" t="s">
        <v>43</v>
      </c>
    </row>
    <row r="624" spans="1:2" x14ac:dyDescent="0.35">
      <c r="A624" s="1" t="s">
        <v>828</v>
      </c>
      <c r="B624" s="1" t="s">
        <v>13</v>
      </c>
    </row>
    <row r="625" spans="1:2" x14ac:dyDescent="0.35">
      <c r="A625" s="1" t="s">
        <v>828</v>
      </c>
      <c r="B625" s="1" t="s">
        <v>13</v>
      </c>
    </row>
    <row r="626" spans="1:2" x14ac:dyDescent="0.35">
      <c r="A626" s="1" t="s">
        <v>828</v>
      </c>
      <c r="B626" s="1" t="s">
        <v>28</v>
      </c>
    </row>
    <row r="627" spans="1:2" x14ac:dyDescent="0.35">
      <c r="A627" s="1" t="s">
        <v>828</v>
      </c>
      <c r="B627" s="1" t="s">
        <v>13</v>
      </c>
    </row>
    <row r="628" spans="1:2" x14ac:dyDescent="0.35">
      <c r="A628" s="1" t="s">
        <v>828</v>
      </c>
      <c r="B628" s="1" t="s">
        <v>13</v>
      </c>
    </row>
    <row r="629" spans="1:2" x14ac:dyDescent="0.35">
      <c r="A629" s="1" t="s">
        <v>828</v>
      </c>
      <c r="B629" s="1" t="s">
        <v>13</v>
      </c>
    </row>
    <row r="630" spans="1:2" x14ac:dyDescent="0.35">
      <c r="A630" s="1" t="s">
        <v>828</v>
      </c>
      <c r="B630" s="1" t="s">
        <v>13</v>
      </c>
    </row>
    <row r="631" spans="1:2" x14ac:dyDescent="0.35">
      <c r="A631" s="1" t="s">
        <v>828</v>
      </c>
      <c r="B631" s="1" t="s">
        <v>43</v>
      </c>
    </row>
    <row r="632" spans="1:2" x14ac:dyDescent="0.35">
      <c r="A632" s="1" t="s">
        <v>828</v>
      </c>
      <c r="B632" s="1" t="s">
        <v>13</v>
      </c>
    </row>
    <row r="633" spans="1:2" x14ac:dyDescent="0.35">
      <c r="A633" s="1" t="s">
        <v>828</v>
      </c>
      <c r="B633" s="1" t="s">
        <v>13</v>
      </c>
    </row>
    <row r="634" spans="1:2" x14ac:dyDescent="0.35">
      <c r="A634" s="1" t="s">
        <v>828</v>
      </c>
      <c r="B634" s="1" t="s">
        <v>13</v>
      </c>
    </row>
    <row r="635" spans="1:2" x14ac:dyDescent="0.35">
      <c r="A635" s="1" t="s">
        <v>828</v>
      </c>
      <c r="B635" s="1" t="s">
        <v>43</v>
      </c>
    </row>
    <row r="636" spans="1:2" x14ac:dyDescent="0.35">
      <c r="A636" s="1" t="s">
        <v>828</v>
      </c>
      <c r="B636" s="1" t="s">
        <v>43</v>
      </c>
    </row>
    <row r="637" spans="1:2" x14ac:dyDescent="0.35">
      <c r="A637" s="1" t="s">
        <v>828</v>
      </c>
      <c r="B637" s="1" t="s">
        <v>13</v>
      </c>
    </row>
    <row r="638" spans="1:2" x14ac:dyDescent="0.35">
      <c r="A638" s="1" t="s">
        <v>828</v>
      </c>
      <c r="B638" s="1" t="s">
        <v>13</v>
      </c>
    </row>
    <row r="639" spans="1:2" x14ac:dyDescent="0.35">
      <c r="A639" s="1" t="s">
        <v>828</v>
      </c>
      <c r="B639" s="1" t="s">
        <v>13</v>
      </c>
    </row>
    <row r="640" spans="1:2" x14ac:dyDescent="0.35">
      <c r="A640" s="1" t="s">
        <v>828</v>
      </c>
      <c r="B640" s="1" t="s">
        <v>13</v>
      </c>
    </row>
    <row r="641" spans="1:2" x14ac:dyDescent="0.35">
      <c r="A641" s="1" t="s">
        <v>828</v>
      </c>
      <c r="B641" s="1" t="s">
        <v>13</v>
      </c>
    </row>
    <row r="642" spans="1:2" x14ac:dyDescent="0.35">
      <c r="A642" s="1" t="s">
        <v>828</v>
      </c>
      <c r="B642" s="1" t="s">
        <v>13</v>
      </c>
    </row>
    <row r="643" spans="1:2" x14ac:dyDescent="0.35">
      <c r="A643" s="1" t="s">
        <v>828</v>
      </c>
      <c r="B643" s="1" t="s">
        <v>13</v>
      </c>
    </row>
    <row r="644" spans="1:2" x14ac:dyDescent="0.35">
      <c r="A644" s="1" t="s">
        <v>828</v>
      </c>
      <c r="B644" s="1" t="s">
        <v>13</v>
      </c>
    </row>
    <row r="645" spans="1:2" x14ac:dyDescent="0.35">
      <c r="A645" s="1" t="s">
        <v>828</v>
      </c>
      <c r="B645" s="1" t="s">
        <v>13</v>
      </c>
    </row>
    <row r="646" spans="1:2" x14ac:dyDescent="0.35">
      <c r="A646" s="1" t="s">
        <v>828</v>
      </c>
      <c r="B646" s="1" t="s">
        <v>13</v>
      </c>
    </row>
    <row r="647" spans="1:2" x14ac:dyDescent="0.35">
      <c r="A647" s="1" t="s">
        <v>828</v>
      </c>
      <c r="B647" s="1" t="s">
        <v>28</v>
      </c>
    </row>
    <row r="648" spans="1:2" x14ac:dyDescent="0.35">
      <c r="A648" s="1" t="s">
        <v>828</v>
      </c>
      <c r="B648" s="1" t="s">
        <v>13</v>
      </c>
    </row>
    <row r="649" spans="1:2" x14ac:dyDescent="0.35">
      <c r="A649" s="1" t="s">
        <v>828</v>
      </c>
      <c r="B649" s="1" t="s">
        <v>28</v>
      </c>
    </row>
    <row r="650" spans="1:2" x14ac:dyDescent="0.35">
      <c r="A650" s="1" t="s">
        <v>828</v>
      </c>
      <c r="B650" s="1" t="s">
        <v>28</v>
      </c>
    </row>
    <row r="651" spans="1:2" x14ac:dyDescent="0.35">
      <c r="A651" s="1" t="s">
        <v>828</v>
      </c>
      <c r="B651" s="1" t="s">
        <v>28</v>
      </c>
    </row>
    <row r="652" spans="1:2" x14ac:dyDescent="0.35">
      <c r="A652" s="1" t="s">
        <v>828</v>
      </c>
      <c r="B652" s="1" t="s">
        <v>28</v>
      </c>
    </row>
    <row r="653" spans="1:2" x14ac:dyDescent="0.35">
      <c r="A653" s="1" t="s">
        <v>828</v>
      </c>
      <c r="B653" s="1" t="s">
        <v>13</v>
      </c>
    </row>
    <row r="654" spans="1:2" x14ac:dyDescent="0.35">
      <c r="A654" s="1" t="s">
        <v>828</v>
      </c>
      <c r="B654" s="1" t="s">
        <v>13</v>
      </c>
    </row>
    <row r="655" spans="1:2" x14ac:dyDescent="0.35">
      <c r="A655" s="1" t="s">
        <v>828</v>
      </c>
      <c r="B655" s="1" t="s">
        <v>13</v>
      </c>
    </row>
    <row r="656" spans="1:2" x14ac:dyDescent="0.35">
      <c r="A656" s="1" t="s">
        <v>828</v>
      </c>
      <c r="B656" s="1" t="s">
        <v>13</v>
      </c>
    </row>
    <row r="657" spans="1:2" x14ac:dyDescent="0.35">
      <c r="A657" s="1" t="s">
        <v>828</v>
      </c>
      <c r="B657" s="1" t="s">
        <v>13</v>
      </c>
    </row>
    <row r="658" spans="1:2" x14ac:dyDescent="0.35">
      <c r="A658" s="1" t="s">
        <v>828</v>
      </c>
      <c r="B658" s="1" t="s">
        <v>13</v>
      </c>
    </row>
    <row r="659" spans="1:2" x14ac:dyDescent="0.35">
      <c r="A659" s="1" t="s">
        <v>828</v>
      </c>
      <c r="B659" s="1" t="s">
        <v>13</v>
      </c>
    </row>
    <row r="660" spans="1:2" x14ac:dyDescent="0.35">
      <c r="A660" s="1" t="s">
        <v>828</v>
      </c>
      <c r="B660" s="1" t="s">
        <v>13</v>
      </c>
    </row>
    <row r="661" spans="1:2" x14ac:dyDescent="0.35">
      <c r="A661" s="1" t="s">
        <v>828</v>
      </c>
      <c r="B661" s="1" t="s">
        <v>13</v>
      </c>
    </row>
    <row r="662" spans="1:2" x14ac:dyDescent="0.35">
      <c r="A662" s="1" t="s">
        <v>828</v>
      </c>
      <c r="B662" s="1" t="s">
        <v>13</v>
      </c>
    </row>
    <row r="663" spans="1:2" x14ac:dyDescent="0.35">
      <c r="A663" s="1" t="s">
        <v>828</v>
      </c>
      <c r="B663" s="1" t="s">
        <v>13</v>
      </c>
    </row>
    <row r="664" spans="1:2" x14ac:dyDescent="0.35">
      <c r="A664" s="1" t="s">
        <v>828</v>
      </c>
      <c r="B664" s="1" t="s">
        <v>13</v>
      </c>
    </row>
    <row r="665" spans="1:2" x14ac:dyDescent="0.35">
      <c r="A665" s="1" t="s">
        <v>828</v>
      </c>
      <c r="B665" s="1" t="s">
        <v>13</v>
      </c>
    </row>
    <row r="666" spans="1:2" x14ac:dyDescent="0.35">
      <c r="A666" s="1" t="s">
        <v>828</v>
      </c>
      <c r="B666" s="1" t="s">
        <v>13</v>
      </c>
    </row>
    <row r="667" spans="1:2" x14ac:dyDescent="0.35">
      <c r="A667" s="1" t="s">
        <v>828</v>
      </c>
      <c r="B667" s="1" t="s">
        <v>13</v>
      </c>
    </row>
    <row r="668" spans="1:2" x14ac:dyDescent="0.35">
      <c r="A668" s="1" t="s">
        <v>828</v>
      </c>
      <c r="B668" s="1" t="s">
        <v>43</v>
      </c>
    </row>
    <row r="669" spans="1:2" x14ac:dyDescent="0.35">
      <c r="A669" s="1" t="s">
        <v>828</v>
      </c>
      <c r="B669" s="1" t="s">
        <v>28</v>
      </c>
    </row>
    <row r="670" spans="1:2" x14ac:dyDescent="0.35">
      <c r="A670" s="1" t="s">
        <v>828</v>
      </c>
      <c r="B670" s="1" t="s">
        <v>13</v>
      </c>
    </row>
    <row r="671" spans="1:2" x14ac:dyDescent="0.35">
      <c r="A671" s="1" t="s">
        <v>828</v>
      </c>
      <c r="B671" s="1" t="s">
        <v>13</v>
      </c>
    </row>
    <row r="672" spans="1:2" x14ac:dyDescent="0.35">
      <c r="A672" s="1" t="s">
        <v>828</v>
      </c>
    </row>
    <row r="673" spans="1:2" x14ac:dyDescent="0.35">
      <c r="A673" s="1" t="s">
        <v>828</v>
      </c>
      <c r="B673" s="1" t="s">
        <v>43</v>
      </c>
    </row>
    <row r="674" spans="1:2" x14ac:dyDescent="0.35">
      <c r="A674" s="1" t="s">
        <v>828</v>
      </c>
      <c r="B674" s="1" t="s">
        <v>13</v>
      </c>
    </row>
    <row r="675" spans="1:2" x14ac:dyDescent="0.35">
      <c r="A675" s="1" t="s">
        <v>828</v>
      </c>
      <c r="B675" s="1" t="s">
        <v>13</v>
      </c>
    </row>
    <row r="676" spans="1:2" x14ac:dyDescent="0.35">
      <c r="A676" s="1" t="s">
        <v>828</v>
      </c>
      <c r="B676" s="1" t="s">
        <v>43</v>
      </c>
    </row>
    <row r="677" spans="1:2" x14ac:dyDescent="0.35">
      <c r="A677" s="1" t="s">
        <v>828</v>
      </c>
      <c r="B677" s="1" t="s">
        <v>13</v>
      </c>
    </row>
    <row r="678" spans="1:2" x14ac:dyDescent="0.35">
      <c r="A678" s="1" t="s">
        <v>828</v>
      </c>
      <c r="B678" s="1" t="s">
        <v>13</v>
      </c>
    </row>
    <row r="679" spans="1:2" x14ac:dyDescent="0.35">
      <c r="A679" s="1" t="s">
        <v>828</v>
      </c>
      <c r="B679" s="1" t="s">
        <v>13</v>
      </c>
    </row>
    <row r="680" spans="1:2" x14ac:dyDescent="0.35">
      <c r="A680" s="1" t="s">
        <v>828</v>
      </c>
      <c r="B680" s="1" t="s">
        <v>13</v>
      </c>
    </row>
    <row r="681" spans="1:2" x14ac:dyDescent="0.35">
      <c r="A681" s="1" t="s">
        <v>828</v>
      </c>
      <c r="B681" s="1" t="s">
        <v>13</v>
      </c>
    </row>
    <row r="682" spans="1:2" x14ac:dyDescent="0.35">
      <c r="A682" s="1" t="s">
        <v>828</v>
      </c>
      <c r="B682" s="1" t="s">
        <v>13</v>
      </c>
    </row>
    <row r="683" spans="1:2" x14ac:dyDescent="0.35">
      <c r="A683" s="1" t="s">
        <v>828</v>
      </c>
      <c r="B683" s="1" t="s">
        <v>13</v>
      </c>
    </row>
    <row r="684" spans="1:2" x14ac:dyDescent="0.35">
      <c r="A684" s="1" t="s">
        <v>828</v>
      </c>
      <c r="B684" s="1" t="s">
        <v>13</v>
      </c>
    </row>
    <row r="685" spans="1:2" x14ac:dyDescent="0.35">
      <c r="A685" s="1" t="s">
        <v>828</v>
      </c>
      <c r="B685" s="1" t="s">
        <v>13</v>
      </c>
    </row>
    <row r="686" spans="1:2" x14ac:dyDescent="0.35">
      <c r="A686" s="1" t="s">
        <v>828</v>
      </c>
      <c r="B686" s="1" t="s">
        <v>43</v>
      </c>
    </row>
    <row r="687" spans="1:2" x14ac:dyDescent="0.35">
      <c r="A687" s="1" t="s">
        <v>828</v>
      </c>
      <c r="B687" s="1" t="s">
        <v>13</v>
      </c>
    </row>
    <row r="688" spans="1:2" x14ac:dyDescent="0.35">
      <c r="A688" s="1" t="s">
        <v>828</v>
      </c>
      <c r="B688" s="1" t="s">
        <v>43</v>
      </c>
    </row>
    <row r="689" spans="1:2" x14ac:dyDescent="0.35">
      <c r="A689" s="1" t="s">
        <v>828</v>
      </c>
      <c r="B689" s="1" t="s">
        <v>13</v>
      </c>
    </row>
    <row r="690" spans="1:2" x14ac:dyDescent="0.35">
      <c r="A690" s="1" t="s">
        <v>828</v>
      </c>
      <c r="B690" s="1" t="s">
        <v>13</v>
      </c>
    </row>
    <row r="691" spans="1:2" x14ac:dyDescent="0.35">
      <c r="A691" s="1" t="s">
        <v>828</v>
      </c>
      <c r="B691" s="1" t="s">
        <v>13</v>
      </c>
    </row>
    <row r="692" spans="1:2" x14ac:dyDescent="0.35">
      <c r="A692" s="1" t="s">
        <v>828</v>
      </c>
      <c r="B692" s="1" t="s">
        <v>13</v>
      </c>
    </row>
    <row r="693" spans="1:2" x14ac:dyDescent="0.35">
      <c r="A693" s="1" t="s">
        <v>828</v>
      </c>
      <c r="B693" s="1" t="s">
        <v>13</v>
      </c>
    </row>
    <row r="694" spans="1:2" x14ac:dyDescent="0.35">
      <c r="A694" s="1" t="s">
        <v>828</v>
      </c>
      <c r="B694" s="1" t="s">
        <v>43</v>
      </c>
    </row>
    <row r="695" spans="1:2" x14ac:dyDescent="0.35">
      <c r="A695" s="1" t="s">
        <v>828</v>
      </c>
      <c r="B695" s="1" t="s">
        <v>13</v>
      </c>
    </row>
    <row r="696" spans="1:2" x14ac:dyDescent="0.35">
      <c r="A696" s="1" t="s">
        <v>828</v>
      </c>
      <c r="B696" s="1" t="s">
        <v>13</v>
      </c>
    </row>
    <row r="697" spans="1:2" x14ac:dyDescent="0.35">
      <c r="A697" s="1" t="s">
        <v>828</v>
      </c>
      <c r="B697" s="1" t="s">
        <v>13</v>
      </c>
    </row>
    <row r="698" spans="1:2" x14ac:dyDescent="0.35">
      <c r="A698" s="1" t="s">
        <v>828</v>
      </c>
      <c r="B698" s="1" t="s">
        <v>13</v>
      </c>
    </row>
    <row r="699" spans="1:2" x14ac:dyDescent="0.35">
      <c r="A699" s="1" t="s">
        <v>828</v>
      </c>
      <c r="B699" s="1" t="s">
        <v>13</v>
      </c>
    </row>
    <row r="700" spans="1:2" x14ac:dyDescent="0.35">
      <c r="A700" s="1" t="s">
        <v>106</v>
      </c>
      <c r="B700" s="1" t="s">
        <v>13</v>
      </c>
    </row>
    <row r="701" spans="1:2" x14ac:dyDescent="0.35">
      <c r="A701" s="1" t="s">
        <v>106</v>
      </c>
      <c r="B701" s="1" t="s">
        <v>13</v>
      </c>
    </row>
    <row r="702" spans="1:2" x14ac:dyDescent="0.35">
      <c r="A702" s="1" t="s">
        <v>106</v>
      </c>
      <c r="B702" s="1" t="s">
        <v>13</v>
      </c>
    </row>
    <row r="703" spans="1:2" x14ac:dyDescent="0.35">
      <c r="A703" s="1" t="s">
        <v>106</v>
      </c>
      <c r="B703" s="1" t="s">
        <v>13</v>
      </c>
    </row>
    <row r="704" spans="1:2" x14ac:dyDescent="0.35">
      <c r="A704" s="1" t="s">
        <v>106</v>
      </c>
      <c r="B704" s="1" t="s">
        <v>13</v>
      </c>
    </row>
    <row r="705" spans="1:2" x14ac:dyDescent="0.35">
      <c r="A705" s="1" t="s">
        <v>106</v>
      </c>
      <c r="B705" s="1" t="s">
        <v>13</v>
      </c>
    </row>
    <row r="706" spans="1:2" x14ac:dyDescent="0.35">
      <c r="A706" s="1" t="s">
        <v>106</v>
      </c>
      <c r="B706" s="1" t="s">
        <v>13</v>
      </c>
    </row>
    <row r="707" spans="1:2" x14ac:dyDescent="0.35">
      <c r="A707" s="1" t="s">
        <v>106</v>
      </c>
      <c r="B707" s="1" t="s">
        <v>28</v>
      </c>
    </row>
    <row r="708" spans="1:2" x14ac:dyDescent="0.35">
      <c r="A708" s="1" t="s">
        <v>106</v>
      </c>
      <c r="B708" s="1" t="s">
        <v>13</v>
      </c>
    </row>
    <row r="709" spans="1:2" x14ac:dyDescent="0.35">
      <c r="A709" s="1" t="s">
        <v>106</v>
      </c>
      <c r="B709" s="1" t="s">
        <v>28</v>
      </c>
    </row>
    <row r="710" spans="1:2" x14ac:dyDescent="0.35">
      <c r="A710" s="1" t="s">
        <v>106</v>
      </c>
      <c r="B710" s="1" t="s">
        <v>28</v>
      </c>
    </row>
    <row r="711" spans="1:2" x14ac:dyDescent="0.35">
      <c r="A711" s="1" t="s">
        <v>106</v>
      </c>
      <c r="B711" s="1" t="s">
        <v>43</v>
      </c>
    </row>
    <row r="712" spans="1:2" x14ac:dyDescent="0.35">
      <c r="A712" s="1" t="s">
        <v>106</v>
      </c>
      <c r="B712" s="1" t="s">
        <v>13</v>
      </c>
    </row>
    <row r="713" spans="1:2" x14ac:dyDescent="0.35">
      <c r="A713" s="1" t="s">
        <v>106</v>
      </c>
      <c r="B713" s="1" t="s">
        <v>13</v>
      </c>
    </row>
    <row r="714" spans="1:2" x14ac:dyDescent="0.35">
      <c r="A714" s="1" t="s">
        <v>106</v>
      </c>
      <c r="B714" s="1" t="s">
        <v>13</v>
      </c>
    </row>
    <row r="715" spans="1:2" x14ac:dyDescent="0.35">
      <c r="A715" s="1" t="s">
        <v>106</v>
      </c>
      <c r="B715" s="1" t="s">
        <v>13</v>
      </c>
    </row>
    <row r="716" spans="1:2" x14ac:dyDescent="0.35">
      <c r="A716" s="1" t="s">
        <v>106</v>
      </c>
      <c r="B716" s="1" t="s">
        <v>13</v>
      </c>
    </row>
    <row r="717" spans="1:2" x14ac:dyDescent="0.35">
      <c r="A717" s="1" t="s">
        <v>106</v>
      </c>
      <c r="B717" s="1" t="s">
        <v>13</v>
      </c>
    </row>
    <row r="718" spans="1:2" x14ac:dyDescent="0.35">
      <c r="A718" s="1" t="s">
        <v>106</v>
      </c>
      <c r="B718" s="1" t="s">
        <v>13</v>
      </c>
    </row>
    <row r="719" spans="1:2" x14ac:dyDescent="0.35">
      <c r="A719" s="1" t="s">
        <v>106</v>
      </c>
      <c r="B719" s="1" t="s">
        <v>13</v>
      </c>
    </row>
    <row r="720" spans="1:2" x14ac:dyDescent="0.35">
      <c r="A720" s="1" t="s">
        <v>106</v>
      </c>
      <c r="B720" s="1" t="s">
        <v>13</v>
      </c>
    </row>
    <row r="721" spans="1:2" x14ac:dyDescent="0.35">
      <c r="A721" s="1" t="s">
        <v>106</v>
      </c>
      <c r="B721" s="1" t="s">
        <v>13</v>
      </c>
    </row>
    <row r="722" spans="1:2" x14ac:dyDescent="0.35">
      <c r="A722" s="1" t="s">
        <v>106</v>
      </c>
      <c r="B722" s="1" t="s">
        <v>13</v>
      </c>
    </row>
    <row r="723" spans="1:2" x14ac:dyDescent="0.35">
      <c r="A723" s="1" t="s">
        <v>106</v>
      </c>
      <c r="B723" s="1" t="s">
        <v>13</v>
      </c>
    </row>
    <row r="724" spans="1:2" x14ac:dyDescent="0.35">
      <c r="A724" s="1" t="s">
        <v>106</v>
      </c>
      <c r="B724" s="1" t="s">
        <v>28</v>
      </c>
    </row>
    <row r="725" spans="1:2" x14ac:dyDescent="0.35">
      <c r="A725" s="1" t="s">
        <v>106</v>
      </c>
      <c r="B725" s="1" t="s">
        <v>13</v>
      </c>
    </row>
    <row r="726" spans="1:2" x14ac:dyDescent="0.35">
      <c r="A726" s="1" t="s">
        <v>106</v>
      </c>
      <c r="B726" s="1" t="s">
        <v>28</v>
      </c>
    </row>
    <row r="727" spans="1:2" x14ac:dyDescent="0.35">
      <c r="A727" s="1" t="s">
        <v>106</v>
      </c>
      <c r="B727" s="1" t="s">
        <v>28</v>
      </c>
    </row>
    <row r="728" spans="1:2" x14ac:dyDescent="0.35">
      <c r="A728" s="1" t="s">
        <v>106</v>
      </c>
      <c r="B728" s="1" t="s">
        <v>28</v>
      </c>
    </row>
    <row r="729" spans="1:2" x14ac:dyDescent="0.35">
      <c r="A729" s="1" t="s">
        <v>106</v>
      </c>
      <c r="B729" s="1" t="s">
        <v>13</v>
      </c>
    </row>
    <row r="730" spans="1:2" x14ac:dyDescent="0.35">
      <c r="A730" s="1" t="s">
        <v>106</v>
      </c>
      <c r="B730" s="1" t="s">
        <v>13</v>
      </c>
    </row>
    <row r="731" spans="1:2" x14ac:dyDescent="0.35">
      <c r="A731" s="1" t="s">
        <v>106</v>
      </c>
      <c r="B731" s="1" t="s">
        <v>28</v>
      </c>
    </row>
    <row r="732" spans="1:2" x14ac:dyDescent="0.35">
      <c r="A732" s="1" t="s">
        <v>106</v>
      </c>
      <c r="B732" s="1" t="s">
        <v>13</v>
      </c>
    </row>
    <row r="733" spans="1:2" x14ac:dyDescent="0.35">
      <c r="A733" s="1" t="s">
        <v>106</v>
      </c>
      <c r="B733" s="1" t="s">
        <v>13</v>
      </c>
    </row>
    <row r="734" spans="1:2" x14ac:dyDescent="0.35">
      <c r="A734" s="1" t="s">
        <v>106</v>
      </c>
      <c r="B734" s="1" t="s">
        <v>13</v>
      </c>
    </row>
    <row r="735" spans="1:2" x14ac:dyDescent="0.35">
      <c r="A735" s="1" t="s">
        <v>106</v>
      </c>
      <c r="B735" s="1" t="s">
        <v>13</v>
      </c>
    </row>
    <row r="736" spans="1:2" x14ac:dyDescent="0.35">
      <c r="A736" s="1" t="s">
        <v>106</v>
      </c>
      <c r="B736" s="1" t="s">
        <v>13</v>
      </c>
    </row>
    <row r="737" spans="1:2" x14ac:dyDescent="0.35">
      <c r="A737" s="1" t="s">
        <v>106</v>
      </c>
      <c r="B737" s="1" t="s">
        <v>13</v>
      </c>
    </row>
    <row r="738" spans="1:2" x14ac:dyDescent="0.35">
      <c r="A738" s="1" t="s">
        <v>106</v>
      </c>
      <c r="B738" s="1" t="s">
        <v>13</v>
      </c>
    </row>
    <row r="739" spans="1:2" x14ac:dyDescent="0.35">
      <c r="A739" s="1" t="s">
        <v>106</v>
      </c>
      <c r="B739" s="1" t="s">
        <v>13</v>
      </c>
    </row>
    <row r="740" spans="1:2" x14ac:dyDescent="0.35">
      <c r="A740" s="1" t="s">
        <v>106</v>
      </c>
      <c r="B740" s="1" t="s">
        <v>13</v>
      </c>
    </row>
    <row r="741" spans="1:2" x14ac:dyDescent="0.35">
      <c r="A741" s="1" t="s">
        <v>106</v>
      </c>
      <c r="B741" s="1" t="s">
        <v>13</v>
      </c>
    </row>
    <row r="742" spans="1:2" x14ac:dyDescent="0.35">
      <c r="A742" s="1" t="s">
        <v>106</v>
      </c>
      <c r="B742" s="1" t="s">
        <v>28</v>
      </c>
    </row>
    <row r="743" spans="1:2" x14ac:dyDescent="0.35">
      <c r="A743" s="1" t="s">
        <v>106</v>
      </c>
      <c r="B743" s="1" t="s">
        <v>13</v>
      </c>
    </row>
    <row r="744" spans="1:2" x14ac:dyDescent="0.35">
      <c r="A744" s="1" t="s">
        <v>106</v>
      </c>
      <c r="B744" s="1" t="s">
        <v>13</v>
      </c>
    </row>
    <row r="745" spans="1:2" x14ac:dyDescent="0.35">
      <c r="A745" s="1" t="s">
        <v>106</v>
      </c>
      <c r="B745" s="1" t="s">
        <v>13</v>
      </c>
    </row>
    <row r="746" spans="1:2" x14ac:dyDescent="0.35">
      <c r="A746" s="1" t="s">
        <v>106</v>
      </c>
      <c r="B746" s="1" t="s">
        <v>13</v>
      </c>
    </row>
    <row r="747" spans="1:2" x14ac:dyDescent="0.35">
      <c r="A747" s="1" t="s">
        <v>106</v>
      </c>
      <c r="B747" s="1" t="s">
        <v>13</v>
      </c>
    </row>
    <row r="748" spans="1:2" x14ac:dyDescent="0.35">
      <c r="A748" s="1" t="s">
        <v>106</v>
      </c>
      <c r="B748" s="1" t="s">
        <v>13</v>
      </c>
    </row>
    <row r="749" spans="1:2" x14ac:dyDescent="0.35">
      <c r="A749" s="1" t="s">
        <v>106</v>
      </c>
      <c r="B749" s="1" t="s">
        <v>13</v>
      </c>
    </row>
    <row r="750" spans="1:2" x14ac:dyDescent="0.35">
      <c r="A750" s="1" t="s">
        <v>106</v>
      </c>
      <c r="B750" s="1" t="s">
        <v>13</v>
      </c>
    </row>
    <row r="751" spans="1:2" x14ac:dyDescent="0.35">
      <c r="A751" s="1" t="s">
        <v>106</v>
      </c>
      <c r="B751" s="1" t="s">
        <v>28</v>
      </c>
    </row>
    <row r="752" spans="1:2" x14ac:dyDescent="0.35">
      <c r="A752" s="1" t="s">
        <v>106</v>
      </c>
      <c r="B752" s="1" t="s">
        <v>13</v>
      </c>
    </row>
    <row r="753" spans="1:2" x14ac:dyDescent="0.35">
      <c r="A753" s="1" t="s">
        <v>106</v>
      </c>
      <c r="B753" s="1" t="s">
        <v>13</v>
      </c>
    </row>
    <row r="754" spans="1:2" x14ac:dyDescent="0.35">
      <c r="A754" s="1" t="s">
        <v>106</v>
      </c>
      <c r="B754" s="1" t="s">
        <v>13</v>
      </c>
    </row>
    <row r="755" spans="1:2" x14ac:dyDescent="0.35">
      <c r="A755" s="1" t="s">
        <v>106</v>
      </c>
      <c r="B755" s="1" t="s">
        <v>13</v>
      </c>
    </row>
    <row r="756" spans="1:2" x14ac:dyDescent="0.35">
      <c r="A756" s="1" t="s">
        <v>106</v>
      </c>
      <c r="B756" s="1" t="s">
        <v>13</v>
      </c>
    </row>
    <row r="757" spans="1:2" x14ac:dyDescent="0.35">
      <c r="A757" s="1" t="s">
        <v>106</v>
      </c>
      <c r="B757" s="1" t="s">
        <v>13</v>
      </c>
    </row>
    <row r="758" spans="1:2" x14ac:dyDescent="0.35">
      <c r="A758" s="1" t="s">
        <v>106</v>
      </c>
      <c r="B758" s="1" t="s">
        <v>13</v>
      </c>
    </row>
    <row r="759" spans="1:2" x14ac:dyDescent="0.35">
      <c r="A759" s="1" t="s">
        <v>106</v>
      </c>
      <c r="B759" s="1" t="s">
        <v>28</v>
      </c>
    </row>
    <row r="760" spans="1:2" x14ac:dyDescent="0.35">
      <c r="A760" s="1" t="s">
        <v>106</v>
      </c>
      <c r="B760" s="1" t="s">
        <v>13</v>
      </c>
    </row>
    <row r="761" spans="1:2" x14ac:dyDescent="0.35">
      <c r="A761" s="1" t="s">
        <v>106</v>
      </c>
      <c r="B761" s="1" t="s">
        <v>13</v>
      </c>
    </row>
    <row r="762" spans="1:2" x14ac:dyDescent="0.35">
      <c r="A762" s="1" t="s">
        <v>106</v>
      </c>
      <c r="B762" s="1" t="s">
        <v>13</v>
      </c>
    </row>
    <row r="763" spans="1:2" x14ac:dyDescent="0.35">
      <c r="A763" s="1" t="s">
        <v>106</v>
      </c>
      <c r="B763" s="1" t="s">
        <v>43</v>
      </c>
    </row>
    <row r="764" spans="1:2" x14ac:dyDescent="0.35">
      <c r="A764" s="1" t="s">
        <v>106</v>
      </c>
      <c r="B764" s="1" t="s">
        <v>13</v>
      </c>
    </row>
    <row r="765" spans="1:2" x14ac:dyDescent="0.35">
      <c r="A765" s="1" t="s">
        <v>106</v>
      </c>
      <c r="B765" s="1" t="s">
        <v>13</v>
      </c>
    </row>
    <row r="766" spans="1:2" x14ac:dyDescent="0.35">
      <c r="A766" s="1" t="s">
        <v>106</v>
      </c>
      <c r="B766" s="1" t="s">
        <v>13</v>
      </c>
    </row>
    <row r="767" spans="1:2" x14ac:dyDescent="0.35">
      <c r="A767" s="1" t="s">
        <v>106</v>
      </c>
      <c r="B767" s="1" t="s">
        <v>13</v>
      </c>
    </row>
    <row r="768" spans="1:2" x14ac:dyDescent="0.35">
      <c r="A768" s="1" t="s">
        <v>106</v>
      </c>
      <c r="B768" s="1" t="s">
        <v>13</v>
      </c>
    </row>
    <row r="769" spans="1:2" x14ac:dyDescent="0.35">
      <c r="A769" s="1" t="s">
        <v>106</v>
      </c>
      <c r="B769" s="1" t="s">
        <v>13</v>
      </c>
    </row>
    <row r="770" spans="1:2" x14ac:dyDescent="0.35">
      <c r="A770" s="1" t="s">
        <v>106</v>
      </c>
      <c r="B770" s="1" t="s">
        <v>13</v>
      </c>
    </row>
    <row r="771" spans="1:2" x14ac:dyDescent="0.35">
      <c r="A771" s="1" t="s">
        <v>106</v>
      </c>
      <c r="B771" s="1" t="s">
        <v>13</v>
      </c>
    </row>
    <row r="772" spans="1:2" x14ac:dyDescent="0.35">
      <c r="A772" s="1" t="s">
        <v>106</v>
      </c>
      <c r="B772" s="1" t="s">
        <v>13</v>
      </c>
    </row>
    <row r="773" spans="1:2" x14ac:dyDescent="0.35">
      <c r="A773" s="1" t="s">
        <v>106</v>
      </c>
      <c r="B773" s="1" t="s">
        <v>43</v>
      </c>
    </row>
    <row r="774" spans="1:2" x14ac:dyDescent="0.35">
      <c r="A774" s="1" t="s">
        <v>106</v>
      </c>
      <c r="B774" s="1" t="s">
        <v>13</v>
      </c>
    </row>
    <row r="775" spans="1:2" x14ac:dyDescent="0.35">
      <c r="A775" s="1" t="s">
        <v>106</v>
      </c>
      <c r="B775" s="1" t="s">
        <v>13</v>
      </c>
    </row>
    <row r="776" spans="1:2" x14ac:dyDescent="0.35">
      <c r="A776" s="1" t="s">
        <v>106</v>
      </c>
      <c r="B776" s="1" t="s">
        <v>43</v>
      </c>
    </row>
    <row r="777" spans="1:2" x14ac:dyDescent="0.35">
      <c r="A777" s="1" t="s">
        <v>106</v>
      </c>
      <c r="B777" s="1" t="s">
        <v>13</v>
      </c>
    </row>
    <row r="778" spans="1:2" x14ac:dyDescent="0.35">
      <c r="A778" s="1" t="s">
        <v>106</v>
      </c>
      <c r="B778" s="1" t="s">
        <v>13</v>
      </c>
    </row>
    <row r="779" spans="1:2" x14ac:dyDescent="0.35">
      <c r="A779" s="1" t="s">
        <v>106</v>
      </c>
      <c r="B779" s="1" t="s">
        <v>13</v>
      </c>
    </row>
    <row r="780" spans="1:2" x14ac:dyDescent="0.35">
      <c r="A780" s="1" t="s">
        <v>106</v>
      </c>
      <c r="B780" s="1" t="s">
        <v>13</v>
      </c>
    </row>
    <row r="781" spans="1:2" x14ac:dyDescent="0.35">
      <c r="A781" s="1" t="s">
        <v>106</v>
      </c>
      <c r="B781" s="1" t="s">
        <v>13</v>
      </c>
    </row>
    <row r="782" spans="1:2" x14ac:dyDescent="0.35">
      <c r="A782" s="1" t="s">
        <v>106</v>
      </c>
      <c r="B782" s="1" t="s">
        <v>13</v>
      </c>
    </row>
    <row r="783" spans="1:2" x14ac:dyDescent="0.35">
      <c r="A783" s="1" t="s">
        <v>106</v>
      </c>
      <c r="B783" s="1" t="s">
        <v>28</v>
      </c>
    </row>
    <row r="784" spans="1:2" x14ac:dyDescent="0.35">
      <c r="A784" s="1" t="s">
        <v>106</v>
      </c>
      <c r="B784" s="1" t="s">
        <v>13</v>
      </c>
    </row>
    <row r="785" spans="1:2" x14ac:dyDescent="0.35">
      <c r="A785" s="1" t="s">
        <v>106</v>
      </c>
      <c r="B785" s="1" t="s">
        <v>13</v>
      </c>
    </row>
    <row r="786" spans="1:2" x14ac:dyDescent="0.35">
      <c r="A786" s="1" t="s">
        <v>106</v>
      </c>
      <c r="B786" s="1" t="s">
        <v>13</v>
      </c>
    </row>
    <row r="787" spans="1:2" x14ac:dyDescent="0.35">
      <c r="A787" s="1" t="s">
        <v>106</v>
      </c>
      <c r="B787" s="1" t="s">
        <v>13</v>
      </c>
    </row>
    <row r="788" spans="1:2" x14ac:dyDescent="0.35">
      <c r="A788" s="1" t="s">
        <v>106</v>
      </c>
      <c r="B788" s="1" t="s">
        <v>13</v>
      </c>
    </row>
    <row r="789" spans="1:2" x14ac:dyDescent="0.35">
      <c r="A789" s="1" t="s">
        <v>106</v>
      </c>
      <c r="B789" s="1" t="s">
        <v>43</v>
      </c>
    </row>
    <row r="790" spans="1:2" x14ac:dyDescent="0.35">
      <c r="A790" s="1" t="s">
        <v>106</v>
      </c>
      <c r="B790" s="1" t="s">
        <v>13</v>
      </c>
    </row>
    <row r="791" spans="1:2" x14ac:dyDescent="0.35">
      <c r="A791" s="1" t="s">
        <v>106</v>
      </c>
      <c r="B791" s="1" t="s">
        <v>13</v>
      </c>
    </row>
    <row r="792" spans="1:2" x14ac:dyDescent="0.35">
      <c r="A792" s="1" t="s">
        <v>106</v>
      </c>
      <c r="B792" s="1" t="s">
        <v>13</v>
      </c>
    </row>
    <row r="793" spans="1:2" x14ac:dyDescent="0.35">
      <c r="A793" s="1" t="s">
        <v>106</v>
      </c>
      <c r="B793" s="1" t="s">
        <v>13</v>
      </c>
    </row>
    <row r="794" spans="1:2" x14ac:dyDescent="0.35">
      <c r="A794" s="1" t="s">
        <v>106</v>
      </c>
      <c r="B794" s="1" t="s">
        <v>13</v>
      </c>
    </row>
    <row r="795" spans="1:2" x14ac:dyDescent="0.35">
      <c r="A795" s="1" t="s">
        <v>106</v>
      </c>
      <c r="B795" s="1" t="s">
        <v>13</v>
      </c>
    </row>
    <row r="796" spans="1:2" x14ac:dyDescent="0.35">
      <c r="A796" s="1" t="s">
        <v>106</v>
      </c>
      <c r="B796" s="1" t="s">
        <v>13</v>
      </c>
    </row>
    <row r="797" spans="1:2" x14ac:dyDescent="0.35">
      <c r="A797" s="1" t="s">
        <v>106</v>
      </c>
      <c r="B797" s="1" t="s">
        <v>13</v>
      </c>
    </row>
    <row r="798" spans="1:2" x14ac:dyDescent="0.35">
      <c r="A798" s="1" t="s">
        <v>106</v>
      </c>
    </row>
    <row r="799" spans="1:2" x14ac:dyDescent="0.35">
      <c r="A799" s="1" t="s">
        <v>106</v>
      </c>
      <c r="B799" s="1" t="s">
        <v>13</v>
      </c>
    </row>
    <row r="800" spans="1:2" x14ac:dyDescent="0.35">
      <c r="A800" s="1" t="s">
        <v>106</v>
      </c>
      <c r="B800" s="1" t="s">
        <v>13</v>
      </c>
    </row>
    <row r="801" spans="1:2" x14ac:dyDescent="0.35">
      <c r="A801" s="1" t="s">
        <v>106</v>
      </c>
      <c r="B801" s="1" t="s">
        <v>13</v>
      </c>
    </row>
    <row r="802" spans="1:2" x14ac:dyDescent="0.35">
      <c r="A802" s="1" t="s">
        <v>106</v>
      </c>
      <c r="B802" s="1" t="s">
        <v>13</v>
      </c>
    </row>
    <row r="803" spans="1:2" x14ac:dyDescent="0.35">
      <c r="A803" s="1" t="s">
        <v>106</v>
      </c>
      <c r="B803" s="1" t="s">
        <v>13</v>
      </c>
    </row>
    <row r="804" spans="1:2" x14ac:dyDescent="0.35">
      <c r="A804" s="1" t="s">
        <v>106</v>
      </c>
      <c r="B804" s="1" t="s">
        <v>43</v>
      </c>
    </row>
    <row r="805" spans="1:2" x14ac:dyDescent="0.35">
      <c r="A805" s="1" t="s">
        <v>106</v>
      </c>
      <c r="B805" s="1" t="s">
        <v>13</v>
      </c>
    </row>
    <row r="806" spans="1:2" x14ac:dyDescent="0.35">
      <c r="A806" s="1" t="s">
        <v>106</v>
      </c>
      <c r="B806" s="1" t="s">
        <v>13</v>
      </c>
    </row>
    <row r="807" spans="1:2" x14ac:dyDescent="0.35">
      <c r="A807" s="1" t="s">
        <v>106</v>
      </c>
      <c r="B807" s="1" t="s">
        <v>13</v>
      </c>
    </row>
    <row r="808" spans="1:2" x14ac:dyDescent="0.35">
      <c r="A808" s="1" t="s">
        <v>106</v>
      </c>
      <c r="B808" s="1" t="s">
        <v>13</v>
      </c>
    </row>
    <row r="809" spans="1:2" x14ac:dyDescent="0.35">
      <c r="A809" s="1" t="s">
        <v>106</v>
      </c>
      <c r="B809" s="1" t="s">
        <v>13</v>
      </c>
    </row>
    <row r="810" spans="1:2" x14ac:dyDescent="0.35">
      <c r="A810" s="1" t="s">
        <v>106</v>
      </c>
      <c r="B810" s="1" t="s">
        <v>13</v>
      </c>
    </row>
    <row r="811" spans="1:2" x14ac:dyDescent="0.35">
      <c r="A811" s="1" t="s">
        <v>106</v>
      </c>
      <c r="B811" s="1" t="s">
        <v>13</v>
      </c>
    </row>
    <row r="812" spans="1:2" x14ac:dyDescent="0.35">
      <c r="A812" s="1" t="s">
        <v>106</v>
      </c>
      <c r="B812" s="1" t="s">
        <v>13</v>
      </c>
    </row>
    <row r="813" spans="1:2" x14ac:dyDescent="0.35">
      <c r="A813" s="1" t="s">
        <v>106</v>
      </c>
      <c r="B813" s="1" t="s">
        <v>13</v>
      </c>
    </row>
    <row r="814" spans="1:2" x14ac:dyDescent="0.35">
      <c r="A814" s="1" t="s">
        <v>106</v>
      </c>
      <c r="B814" s="1" t="s">
        <v>28</v>
      </c>
    </row>
    <row r="815" spans="1:2" x14ac:dyDescent="0.35">
      <c r="A815" s="1" t="s">
        <v>106</v>
      </c>
      <c r="B815" s="1" t="s">
        <v>13</v>
      </c>
    </row>
    <row r="816" spans="1:2" x14ac:dyDescent="0.35">
      <c r="A816" s="1" t="s">
        <v>106</v>
      </c>
      <c r="B816" s="1" t="s">
        <v>13</v>
      </c>
    </row>
    <row r="817" spans="1:2" x14ac:dyDescent="0.35">
      <c r="A817" s="1" t="s">
        <v>106</v>
      </c>
      <c r="B817" s="1" t="s">
        <v>13</v>
      </c>
    </row>
    <row r="818" spans="1:2" x14ac:dyDescent="0.35">
      <c r="A818" s="1" t="s">
        <v>106</v>
      </c>
      <c r="B818" s="1" t="s">
        <v>13</v>
      </c>
    </row>
    <row r="819" spans="1:2" x14ac:dyDescent="0.35">
      <c r="A819" s="1" t="s">
        <v>106</v>
      </c>
      <c r="B819" s="1" t="s">
        <v>13</v>
      </c>
    </row>
    <row r="820" spans="1:2" x14ac:dyDescent="0.35">
      <c r="A820" s="1" t="s">
        <v>106</v>
      </c>
      <c r="B820" s="1" t="s">
        <v>13</v>
      </c>
    </row>
    <row r="821" spans="1:2" x14ac:dyDescent="0.35">
      <c r="A821" s="1" t="s">
        <v>106</v>
      </c>
      <c r="B821" s="1" t="s">
        <v>13</v>
      </c>
    </row>
    <row r="822" spans="1:2" x14ac:dyDescent="0.35">
      <c r="A822" s="1" t="s">
        <v>106</v>
      </c>
      <c r="B822" s="1" t="s">
        <v>43</v>
      </c>
    </row>
    <row r="823" spans="1:2" x14ac:dyDescent="0.35">
      <c r="A823" s="1" t="s">
        <v>106</v>
      </c>
      <c r="B823" s="1" t="s">
        <v>13</v>
      </c>
    </row>
    <row r="824" spans="1:2" x14ac:dyDescent="0.35">
      <c r="A824" s="1" t="s">
        <v>106</v>
      </c>
      <c r="B824" s="1" t="s">
        <v>13</v>
      </c>
    </row>
    <row r="825" spans="1:2" x14ac:dyDescent="0.35">
      <c r="A825" s="1" t="s">
        <v>106</v>
      </c>
      <c r="B825" s="1" t="s">
        <v>13</v>
      </c>
    </row>
    <row r="826" spans="1:2" x14ac:dyDescent="0.35">
      <c r="A826" s="1" t="s">
        <v>106</v>
      </c>
      <c r="B826" s="1" t="s">
        <v>13</v>
      </c>
    </row>
    <row r="827" spans="1:2" x14ac:dyDescent="0.35">
      <c r="A827" s="1" t="s">
        <v>106</v>
      </c>
      <c r="B827" s="1" t="s">
        <v>13</v>
      </c>
    </row>
    <row r="828" spans="1:2" x14ac:dyDescent="0.35">
      <c r="A828" s="1" t="s">
        <v>106</v>
      </c>
      <c r="B828" s="1" t="s">
        <v>13</v>
      </c>
    </row>
    <row r="829" spans="1:2" x14ac:dyDescent="0.35">
      <c r="A829" s="1" t="s">
        <v>106</v>
      </c>
      <c r="B829" s="1" t="s">
        <v>13</v>
      </c>
    </row>
    <row r="830" spans="1:2" x14ac:dyDescent="0.35">
      <c r="A830" s="1" t="s">
        <v>106</v>
      </c>
      <c r="B830" s="1" t="s">
        <v>28</v>
      </c>
    </row>
    <row r="831" spans="1:2" x14ac:dyDescent="0.35">
      <c r="A831" s="1" t="s">
        <v>106</v>
      </c>
      <c r="B831" s="1" t="s">
        <v>28</v>
      </c>
    </row>
    <row r="832" spans="1:2" x14ac:dyDescent="0.35">
      <c r="A832" s="1" t="s">
        <v>106</v>
      </c>
      <c r="B832" s="1" t="s">
        <v>13</v>
      </c>
    </row>
    <row r="833" spans="1:2" x14ac:dyDescent="0.35">
      <c r="A833" s="1" t="s">
        <v>106</v>
      </c>
      <c r="B833" s="1" t="s">
        <v>28</v>
      </c>
    </row>
    <row r="834" spans="1:2" x14ac:dyDescent="0.35">
      <c r="A834" s="1" t="s">
        <v>106</v>
      </c>
      <c r="B834" s="1" t="s">
        <v>13</v>
      </c>
    </row>
    <row r="835" spans="1:2" x14ac:dyDescent="0.35">
      <c r="A835" s="1" t="s">
        <v>106</v>
      </c>
      <c r="B835" s="1" t="s">
        <v>13</v>
      </c>
    </row>
    <row r="836" spans="1:2" x14ac:dyDescent="0.35">
      <c r="A836" s="1" t="s">
        <v>106</v>
      </c>
      <c r="B836" s="1" t="s">
        <v>13</v>
      </c>
    </row>
    <row r="837" spans="1:2" x14ac:dyDescent="0.35">
      <c r="A837" s="1" t="s">
        <v>106</v>
      </c>
      <c r="B837" s="1" t="s">
        <v>43</v>
      </c>
    </row>
    <row r="838" spans="1:2" x14ac:dyDescent="0.35">
      <c r="A838" s="1" t="s">
        <v>106</v>
      </c>
      <c r="B838" s="1" t="s">
        <v>28</v>
      </c>
    </row>
    <row r="839" spans="1:2" x14ac:dyDescent="0.35">
      <c r="A839" s="1" t="s">
        <v>106</v>
      </c>
      <c r="B839" s="1" t="s">
        <v>13</v>
      </c>
    </row>
    <row r="840" spans="1:2" x14ac:dyDescent="0.35">
      <c r="A840" s="1" t="s">
        <v>106</v>
      </c>
      <c r="B840" s="1" t="s">
        <v>13</v>
      </c>
    </row>
    <row r="841" spans="1:2" x14ac:dyDescent="0.35">
      <c r="A841" s="1" t="s">
        <v>106</v>
      </c>
      <c r="B841" s="1" t="s">
        <v>28</v>
      </c>
    </row>
    <row r="842" spans="1:2" x14ac:dyDescent="0.35">
      <c r="A842" s="1" t="s">
        <v>106</v>
      </c>
      <c r="B842" s="1" t="s">
        <v>13</v>
      </c>
    </row>
    <row r="843" spans="1:2" x14ac:dyDescent="0.35">
      <c r="A843" s="1" t="s">
        <v>106</v>
      </c>
      <c r="B843" s="1" t="s">
        <v>13</v>
      </c>
    </row>
    <row r="844" spans="1:2" x14ac:dyDescent="0.35">
      <c r="A844" s="1" t="s">
        <v>106</v>
      </c>
      <c r="B844" s="1" t="s">
        <v>13</v>
      </c>
    </row>
    <row r="845" spans="1:2" x14ac:dyDescent="0.35">
      <c r="A845" s="1" t="s">
        <v>106</v>
      </c>
      <c r="B845" s="1" t="s">
        <v>13</v>
      </c>
    </row>
    <row r="846" spans="1:2" x14ac:dyDescent="0.35">
      <c r="A846" s="1" t="s">
        <v>106</v>
      </c>
      <c r="B846" s="1" t="s">
        <v>13</v>
      </c>
    </row>
    <row r="847" spans="1:2" x14ac:dyDescent="0.35">
      <c r="A847" s="1" t="s">
        <v>106</v>
      </c>
      <c r="B847" s="1" t="s">
        <v>13</v>
      </c>
    </row>
    <row r="848" spans="1:2" x14ac:dyDescent="0.35">
      <c r="A848" s="1" t="s">
        <v>106</v>
      </c>
      <c r="B848" s="1" t="s">
        <v>13</v>
      </c>
    </row>
    <row r="849" spans="1:2" x14ac:dyDescent="0.35">
      <c r="A849" s="1" t="s">
        <v>106</v>
      </c>
      <c r="B849" s="1" t="s">
        <v>13</v>
      </c>
    </row>
    <row r="850" spans="1:2" x14ac:dyDescent="0.35">
      <c r="A850" s="1" t="s">
        <v>106</v>
      </c>
      <c r="B850" s="1" t="s">
        <v>13</v>
      </c>
    </row>
    <row r="851" spans="1:2" x14ac:dyDescent="0.35">
      <c r="A851" s="1" t="s">
        <v>106</v>
      </c>
      <c r="B851" s="1" t="s">
        <v>13</v>
      </c>
    </row>
    <row r="852" spans="1:2" x14ac:dyDescent="0.35">
      <c r="A852" s="1" t="s">
        <v>2242</v>
      </c>
      <c r="B852" s="1" t="s">
        <v>13</v>
      </c>
    </row>
    <row r="853" spans="1:2" x14ac:dyDescent="0.35">
      <c r="A853" s="1" t="s">
        <v>2242</v>
      </c>
      <c r="B853" s="1" t="s">
        <v>13</v>
      </c>
    </row>
    <row r="854" spans="1:2" x14ac:dyDescent="0.35">
      <c r="A854" s="1" t="s">
        <v>2242</v>
      </c>
      <c r="B854" s="1" t="s">
        <v>13</v>
      </c>
    </row>
    <row r="855" spans="1:2" x14ac:dyDescent="0.35">
      <c r="A855" s="1" t="s">
        <v>2242</v>
      </c>
      <c r="B855" s="1" t="s">
        <v>13</v>
      </c>
    </row>
    <row r="856" spans="1:2" x14ac:dyDescent="0.35">
      <c r="A856" s="1" t="s">
        <v>2242</v>
      </c>
      <c r="B856" s="1" t="s">
        <v>13</v>
      </c>
    </row>
    <row r="857" spans="1:2" x14ac:dyDescent="0.35">
      <c r="A857" s="1" t="s">
        <v>2242</v>
      </c>
      <c r="B857" s="1" t="s">
        <v>13</v>
      </c>
    </row>
    <row r="858" spans="1:2" x14ac:dyDescent="0.35">
      <c r="A858" s="1" t="s">
        <v>2242</v>
      </c>
      <c r="B858" s="1" t="s">
        <v>13</v>
      </c>
    </row>
    <row r="859" spans="1:2" x14ac:dyDescent="0.35">
      <c r="A859" s="1" t="s">
        <v>2242</v>
      </c>
      <c r="B859" s="1" t="s">
        <v>13</v>
      </c>
    </row>
    <row r="860" spans="1:2" x14ac:dyDescent="0.35">
      <c r="A860" s="1" t="s">
        <v>2242</v>
      </c>
      <c r="B860" s="1" t="s">
        <v>13</v>
      </c>
    </row>
    <row r="861" spans="1:2" x14ac:dyDescent="0.35">
      <c r="A861" s="1" t="s">
        <v>2242</v>
      </c>
      <c r="B861" s="1" t="s">
        <v>13</v>
      </c>
    </row>
    <row r="862" spans="1:2" x14ac:dyDescent="0.35">
      <c r="A862" s="1" t="s">
        <v>2242</v>
      </c>
      <c r="B862" s="1" t="s">
        <v>13</v>
      </c>
    </row>
    <row r="863" spans="1:2" x14ac:dyDescent="0.35">
      <c r="A863" s="1" t="s">
        <v>2242</v>
      </c>
      <c r="B863" s="1" t="s">
        <v>13</v>
      </c>
    </row>
    <row r="864" spans="1:2" x14ac:dyDescent="0.35">
      <c r="A864" s="1" t="s">
        <v>2242</v>
      </c>
      <c r="B864" s="1" t="s">
        <v>13</v>
      </c>
    </row>
    <row r="865" spans="1:2" x14ac:dyDescent="0.35">
      <c r="A865" s="1" t="s">
        <v>2242</v>
      </c>
      <c r="B865" s="1" t="s">
        <v>13</v>
      </c>
    </row>
    <row r="866" spans="1:2" x14ac:dyDescent="0.35">
      <c r="A866" s="1" t="s">
        <v>2242</v>
      </c>
      <c r="B866" s="1" t="s">
        <v>13</v>
      </c>
    </row>
    <row r="867" spans="1:2" x14ac:dyDescent="0.35">
      <c r="A867" s="1" t="s">
        <v>2242</v>
      </c>
      <c r="B867" s="1" t="s">
        <v>13</v>
      </c>
    </row>
    <row r="868" spans="1:2" x14ac:dyDescent="0.35">
      <c r="A868" s="1" t="s">
        <v>2242</v>
      </c>
      <c r="B868" s="1" t="s">
        <v>13</v>
      </c>
    </row>
    <row r="869" spans="1:2" x14ac:dyDescent="0.35">
      <c r="A869" s="1" t="s">
        <v>2242</v>
      </c>
      <c r="B869" s="1" t="s">
        <v>13</v>
      </c>
    </row>
    <row r="870" spans="1:2" x14ac:dyDescent="0.35">
      <c r="A870" s="1" t="s">
        <v>2242</v>
      </c>
      <c r="B870" s="1" t="s">
        <v>28</v>
      </c>
    </row>
    <row r="871" spans="1:2" x14ac:dyDescent="0.35">
      <c r="A871" s="1" t="s">
        <v>2242</v>
      </c>
      <c r="B871" s="1" t="s">
        <v>13</v>
      </c>
    </row>
    <row r="872" spans="1:2" x14ac:dyDescent="0.35">
      <c r="A872" s="1" t="s">
        <v>2242</v>
      </c>
      <c r="B872" s="1" t="s">
        <v>13</v>
      </c>
    </row>
    <row r="873" spans="1:2" x14ac:dyDescent="0.35">
      <c r="A873" s="1" t="s">
        <v>2242</v>
      </c>
      <c r="B873" s="1" t="s">
        <v>13</v>
      </c>
    </row>
    <row r="874" spans="1:2" x14ac:dyDescent="0.35">
      <c r="A874" s="1" t="s">
        <v>2242</v>
      </c>
      <c r="B874" s="1" t="s">
        <v>28</v>
      </c>
    </row>
    <row r="875" spans="1:2" x14ac:dyDescent="0.35">
      <c r="A875" s="1" t="s">
        <v>2242</v>
      </c>
      <c r="B875" s="1" t="s">
        <v>13</v>
      </c>
    </row>
    <row r="876" spans="1:2" x14ac:dyDescent="0.35">
      <c r="A876" s="1" t="s">
        <v>2242</v>
      </c>
      <c r="B876" s="1" t="s">
        <v>13</v>
      </c>
    </row>
    <row r="877" spans="1:2" x14ac:dyDescent="0.35">
      <c r="A877" s="1" t="s">
        <v>2242</v>
      </c>
      <c r="B877" s="1" t="s">
        <v>13</v>
      </c>
    </row>
    <row r="878" spans="1:2" x14ac:dyDescent="0.35">
      <c r="A878" s="1" t="s">
        <v>2242</v>
      </c>
      <c r="B878" s="1" t="s">
        <v>13</v>
      </c>
    </row>
    <row r="879" spans="1:2" x14ac:dyDescent="0.35">
      <c r="A879" s="1" t="s">
        <v>2242</v>
      </c>
      <c r="B879" s="1" t="s">
        <v>13</v>
      </c>
    </row>
    <row r="880" spans="1:2" x14ac:dyDescent="0.35">
      <c r="A880" s="1" t="s">
        <v>2242</v>
      </c>
      <c r="B880" s="1" t="s">
        <v>13</v>
      </c>
    </row>
    <row r="881" spans="1:2" x14ac:dyDescent="0.35">
      <c r="A881" s="1" t="s">
        <v>2242</v>
      </c>
      <c r="B881" s="1" t="s">
        <v>28</v>
      </c>
    </row>
    <row r="882" spans="1:2" x14ac:dyDescent="0.35">
      <c r="A882" s="1" t="s">
        <v>2242</v>
      </c>
      <c r="B882" s="1" t="s">
        <v>28</v>
      </c>
    </row>
    <row r="883" spans="1:2" x14ac:dyDescent="0.35">
      <c r="A883" s="1" t="s">
        <v>2242</v>
      </c>
      <c r="B883" s="1" t="s">
        <v>13</v>
      </c>
    </row>
    <row r="884" spans="1:2" x14ac:dyDescent="0.35">
      <c r="A884" s="1" t="s">
        <v>2242</v>
      </c>
      <c r="B884" s="1" t="s">
        <v>28</v>
      </c>
    </row>
    <row r="885" spans="1:2" x14ac:dyDescent="0.35">
      <c r="A885" s="1" t="s">
        <v>2242</v>
      </c>
      <c r="B885" s="1" t="s">
        <v>13</v>
      </c>
    </row>
    <row r="886" spans="1:2" x14ac:dyDescent="0.35">
      <c r="A886" s="1" t="s">
        <v>2242</v>
      </c>
      <c r="B886" s="1" t="s">
        <v>13</v>
      </c>
    </row>
    <row r="887" spans="1:2" x14ac:dyDescent="0.35">
      <c r="A887" s="1" t="s">
        <v>2242</v>
      </c>
      <c r="B887" s="1" t="s">
        <v>43</v>
      </c>
    </row>
    <row r="888" spans="1:2" x14ac:dyDescent="0.35">
      <c r="A888" s="1" t="s">
        <v>2242</v>
      </c>
      <c r="B888" s="1" t="s">
        <v>13</v>
      </c>
    </row>
    <row r="889" spans="1:2" x14ac:dyDescent="0.35">
      <c r="A889" s="1" t="s">
        <v>2242</v>
      </c>
      <c r="B889" s="1" t="s">
        <v>13</v>
      </c>
    </row>
    <row r="890" spans="1:2" x14ac:dyDescent="0.35">
      <c r="A890" s="1" t="s">
        <v>2242</v>
      </c>
      <c r="B890" s="1" t="s">
        <v>13</v>
      </c>
    </row>
    <row r="891" spans="1:2" x14ac:dyDescent="0.35">
      <c r="A891" s="1" t="s">
        <v>1382</v>
      </c>
      <c r="B891" s="1" t="s">
        <v>13</v>
      </c>
    </row>
    <row r="892" spans="1:2" x14ac:dyDescent="0.35">
      <c r="A892" s="1" t="s">
        <v>1382</v>
      </c>
      <c r="B892" s="1" t="s">
        <v>13</v>
      </c>
    </row>
    <row r="893" spans="1:2" x14ac:dyDescent="0.35">
      <c r="A893" s="1" t="s">
        <v>1382</v>
      </c>
      <c r="B893" s="1" t="s">
        <v>13</v>
      </c>
    </row>
    <row r="894" spans="1:2" x14ac:dyDescent="0.35">
      <c r="A894" s="1" t="s">
        <v>1382</v>
      </c>
      <c r="B894" s="1" t="s">
        <v>13</v>
      </c>
    </row>
    <row r="895" spans="1:2" x14ac:dyDescent="0.35">
      <c r="A895" s="1" t="s">
        <v>1382</v>
      </c>
      <c r="B895" s="1" t="s">
        <v>13</v>
      </c>
    </row>
    <row r="896" spans="1:2" x14ac:dyDescent="0.35">
      <c r="A896" s="1" t="s">
        <v>1382</v>
      </c>
      <c r="B896" s="1" t="s">
        <v>13</v>
      </c>
    </row>
    <row r="897" spans="1:2" x14ac:dyDescent="0.35">
      <c r="A897" s="1" t="s">
        <v>1382</v>
      </c>
      <c r="B897" s="1" t="s">
        <v>13</v>
      </c>
    </row>
    <row r="898" spans="1:2" x14ac:dyDescent="0.35">
      <c r="A898" s="1" t="s">
        <v>1382</v>
      </c>
      <c r="B898" s="1" t="s">
        <v>13</v>
      </c>
    </row>
    <row r="899" spans="1:2" x14ac:dyDescent="0.35">
      <c r="A899" s="1" t="s">
        <v>1382</v>
      </c>
      <c r="B899" s="1" t="s">
        <v>13</v>
      </c>
    </row>
    <row r="900" spans="1:2" x14ac:dyDescent="0.35">
      <c r="A900" s="1" t="s">
        <v>1382</v>
      </c>
      <c r="B900" s="1" t="s">
        <v>13</v>
      </c>
    </row>
    <row r="901" spans="1:2" x14ac:dyDescent="0.35">
      <c r="A901" s="1" t="s">
        <v>1382</v>
      </c>
      <c r="B901" s="1" t="s">
        <v>13</v>
      </c>
    </row>
    <row r="902" spans="1:2" x14ac:dyDescent="0.35">
      <c r="A902" s="1" t="s">
        <v>1382</v>
      </c>
      <c r="B902" s="1" t="s">
        <v>13</v>
      </c>
    </row>
    <row r="903" spans="1:2" x14ac:dyDescent="0.35">
      <c r="A903" s="1" t="s">
        <v>1382</v>
      </c>
      <c r="B903" s="1" t="s">
        <v>13</v>
      </c>
    </row>
    <row r="904" spans="1:2" x14ac:dyDescent="0.35">
      <c r="A904" s="1" t="s">
        <v>1382</v>
      </c>
      <c r="B904" s="1" t="s">
        <v>13</v>
      </c>
    </row>
    <row r="905" spans="1:2" x14ac:dyDescent="0.35">
      <c r="A905" s="1" t="s">
        <v>1382</v>
      </c>
      <c r="B905" s="1" t="s">
        <v>13</v>
      </c>
    </row>
    <row r="906" spans="1:2" x14ac:dyDescent="0.35">
      <c r="A906" s="1" t="s">
        <v>1382</v>
      </c>
      <c r="B906" s="1" t="s">
        <v>13</v>
      </c>
    </row>
    <row r="907" spans="1:2" x14ac:dyDescent="0.35">
      <c r="A907" s="1" t="s">
        <v>1382</v>
      </c>
      <c r="B907" s="1" t="s">
        <v>43</v>
      </c>
    </row>
    <row r="908" spans="1:2" x14ac:dyDescent="0.35">
      <c r="A908" s="1" t="s">
        <v>1382</v>
      </c>
      <c r="B908" s="1" t="s">
        <v>13</v>
      </c>
    </row>
    <row r="909" spans="1:2" x14ac:dyDescent="0.35">
      <c r="A909" s="1" t="s">
        <v>1382</v>
      </c>
      <c r="B909" s="1" t="s">
        <v>43</v>
      </c>
    </row>
    <row r="910" spans="1:2" x14ac:dyDescent="0.35">
      <c r="A910" s="1" t="s">
        <v>1382</v>
      </c>
      <c r="B910" s="1" t="s">
        <v>13</v>
      </c>
    </row>
    <row r="911" spans="1:2" x14ac:dyDescent="0.35">
      <c r="A911" s="1" t="s">
        <v>1382</v>
      </c>
      <c r="B911" s="1" t="s">
        <v>13</v>
      </c>
    </row>
    <row r="912" spans="1:2" x14ac:dyDescent="0.35">
      <c r="A912" s="1" t="s">
        <v>1382</v>
      </c>
      <c r="B912" s="1" t="s">
        <v>28</v>
      </c>
    </row>
    <row r="913" spans="1:2" x14ac:dyDescent="0.35">
      <c r="A913" s="1" t="s">
        <v>1382</v>
      </c>
      <c r="B913" s="1" t="s">
        <v>13</v>
      </c>
    </row>
    <row r="914" spans="1:2" x14ac:dyDescent="0.35">
      <c r="A914" s="1" t="s">
        <v>1382</v>
      </c>
      <c r="B914" s="1" t="s">
        <v>13</v>
      </c>
    </row>
    <row r="915" spans="1:2" x14ac:dyDescent="0.35">
      <c r="A915" s="1" t="s">
        <v>1382</v>
      </c>
      <c r="B915" s="1" t="s">
        <v>13</v>
      </c>
    </row>
    <row r="916" spans="1:2" x14ac:dyDescent="0.35">
      <c r="A916" s="1" t="s">
        <v>1382</v>
      </c>
      <c r="B916" s="1" t="s">
        <v>13</v>
      </c>
    </row>
    <row r="917" spans="1:2" x14ac:dyDescent="0.35">
      <c r="A917" s="1" t="s">
        <v>1382</v>
      </c>
      <c r="B917" s="1" t="s">
        <v>43</v>
      </c>
    </row>
    <row r="918" spans="1:2" x14ac:dyDescent="0.35">
      <c r="A918" s="1" t="s">
        <v>1382</v>
      </c>
      <c r="B918" s="1" t="s">
        <v>43</v>
      </c>
    </row>
    <row r="919" spans="1:2" x14ac:dyDescent="0.35">
      <c r="A919" s="1" t="s">
        <v>1382</v>
      </c>
      <c r="B919" s="1" t="s">
        <v>43</v>
      </c>
    </row>
    <row r="920" spans="1:2" x14ac:dyDescent="0.35">
      <c r="A920" s="1" t="s">
        <v>1382</v>
      </c>
      <c r="B920" s="1" t="s">
        <v>13</v>
      </c>
    </row>
    <row r="921" spans="1:2" x14ac:dyDescent="0.35">
      <c r="A921" s="1" t="s">
        <v>1382</v>
      </c>
      <c r="B921" s="1" t="s">
        <v>13</v>
      </c>
    </row>
    <row r="922" spans="1:2" x14ac:dyDescent="0.35">
      <c r="A922" s="1" t="s">
        <v>1382</v>
      </c>
      <c r="B922" s="1" t="s">
        <v>43</v>
      </c>
    </row>
    <row r="923" spans="1:2" x14ac:dyDescent="0.35">
      <c r="A923" s="1" t="s">
        <v>1382</v>
      </c>
      <c r="B923" s="1" t="s">
        <v>43</v>
      </c>
    </row>
    <row r="924" spans="1:2" x14ac:dyDescent="0.35">
      <c r="A924" s="1" t="s">
        <v>1382</v>
      </c>
      <c r="B924" s="1" t="s">
        <v>43</v>
      </c>
    </row>
    <row r="925" spans="1:2" x14ac:dyDescent="0.35">
      <c r="A925" s="1" t="s">
        <v>141</v>
      </c>
      <c r="B925" s="1" t="s">
        <v>13</v>
      </c>
    </row>
    <row r="926" spans="1:2" x14ac:dyDescent="0.35">
      <c r="A926" s="1" t="s">
        <v>141</v>
      </c>
      <c r="B926" s="1" t="s">
        <v>13</v>
      </c>
    </row>
    <row r="927" spans="1:2" x14ac:dyDescent="0.35">
      <c r="A927" s="1" t="s">
        <v>141</v>
      </c>
      <c r="B927" s="1" t="s">
        <v>13</v>
      </c>
    </row>
    <row r="928" spans="1:2" x14ac:dyDescent="0.35">
      <c r="A928" s="1" t="s">
        <v>141</v>
      </c>
      <c r="B928" s="1" t="s">
        <v>13</v>
      </c>
    </row>
    <row r="929" spans="1:2" x14ac:dyDescent="0.35">
      <c r="A929" s="1" t="s">
        <v>141</v>
      </c>
      <c r="B929" s="1" t="s">
        <v>13</v>
      </c>
    </row>
    <row r="930" spans="1:2" x14ac:dyDescent="0.35">
      <c r="A930" s="1" t="s">
        <v>141</v>
      </c>
      <c r="B930" s="1" t="s">
        <v>13</v>
      </c>
    </row>
    <row r="931" spans="1:2" x14ac:dyDescent="0.35">
      <c r="A931" s="1" t="s">
        <v>141</v>
      </c>
      <c r="B931" s="1" t="s">
        <v>13</v>
      </c>
    </row>
    <row r="932" spans="1:2" x14ac:dyDescent="0.35">
      <c r="A932" s="1" t="s">
        <v>141</v>
      </c>
      <c r="B932" s="1" t="s">
        <v>13</v>
      </c>
    </row>
    <row r="933" spans="1:2" x14ac:dyDescent="0.35">
      <c r="A933" s="1" t="s">
        <v>141</v>
      </c>
      <c r="B933" s="1" t="s">
        <v>43</v>
      </c>
    </row>
    <row r="934" spans="1:2" x14ac:dyDescent="0.35">
      <c r="A934" s="1" t="s">
        <v>141</v>
      </c>
      <c r="B934" s="1" t="s">
        <v>13</v>
      </c>
    </row>
    <row r="935" spans="1:2" x14ac:dyDescent="0.35">
      <c r="A935" s="1" t="s">
        <v>141</v>
      </c>
      <c r="B935" s="1" t="s">
        <v>13</v>
      </c>
    </row>
    <row r="936" spans="1:2" x14ac:dyDescent="0.35">
      <c r="A936" s="1" t="s">
        <v>141</v>
      </c>
      <c r="B936" s="1" t="s">
        <v>13</v>
      </c>
    </row>
    <row r="937" spans="1:2" x14ac:dyDescent="0.35">
      <c r="A937" s="1" t="s">
        <v>141</v>
      </c>
      <c r="B937" s="1" t="s">
        <v>13</v>
      </c>
    </row>
    <row r="938" spans="1:2" x14ac:dyDescent="0.35">
      <c r="A938" s="1" t="s">
        <v>141</v>
      </c>
      <c r="B938" s="1" t="s">
        <v>13</v>
      </c>
    </row>
    <row r="939" spans="1:2" x14ac:dyDescent="0.35">
      <c r="A939" s="1" t="s">
        <v>141</v>
      </c>
      <c r="B939" s="1" t="s">
        <v>13</v>
      </c>
    </row>
    <row r="940" spans="1:2" x14ac:dyDescent="0.35">
      <c r="A940" s="1" t="s">
        <v>141</v>
      </c>
      <c r="B940" s="1" t="s">
        <v>13</v>
      </c>
    </row>
    <row r="941" spans="1:2" x14ac:dyDescent="0.35">
      <c r="A941" s="1" t="s">
        <v>141</v>
      </c>
      <c r="B941" s="1" t="s">
        <v>13</v>
      </c>
    </row>
    <row r="942" spans="1:2" x14ac:dyDescent="0.35">
      <c r="A942" s="1" t="s">
        <v>141</v>
      </c>
      <c r="B942" s="1" t="s">
        <v>13</v>
      </c>
    </row>
    <row r="943" spans="1:2" x14ac:dyDescent="0.35">
      <c r="A943" s="1" t="s">
        <v>141</v>
      </c>
      <c r="B943" s="1" t="s">
        <v>13</v>
      </c>
    </row>
    <row r="944" spans="1:2" x14ac:dyDescent="0.35">
      <c r="A944" s="1" t="s">
        <v>141</v>
      </c>
      <c r="B944" s="1" t="s">
        <v>13</v>
      </c>
    </row>
    <row r="945" spans="1:2" x14ac:dyDescent="0.35">
      <c r="A945" s="1" t="s">
        <v>141</v>
      </c>
      <c r="B945" s="1" t="s">
        <v>28</v>
      </c>
    </row>
    <row r="946" spans="1:2" x14ac:dyDescent="0.35">
      <c r="A946" s="1" t="s">
        <v>141</v>
      </c>
      <c r="B946" s="1" t="s">
        <v>13</v>
      </c>
    </row>
    <row r="947" spans="1:2" x14ac:dyDescent="0.35">
      <c r="A947" s="1" t="s">
        <v>141</v>
      </c>
      <c r="B947" s="1" t="s">
        <v>13</v>
      </c>
    </row>
    <row r="948" spans="1:2" x14ac:dyDescent="0.35">
      <c r="A948" s="1" t="s">
        <v>141</v>
      </c>
      <c r="B948" s="1" t="s">
        <v>13</v>
      </c>
    </row>
    <row r="949" spans="1:2" x14ac:dyDescent="0.35">
      <c r="A949" s="1" t="s">
        <v>141</v>
      </c>
      <c r="B949" s="1" t="s">
        <v>13</v>
      </c>
    </row>
    <row r="950" spans="1:2" x14ac:dyDescent="0.35">
      <c r="A950" s="1" t="s">
        <v>141</v>
      </c>
      <c r="B950" s="1" t="s">
        <v>13</v>
      </c>
    </row>
    <row r="951" spans="1:2" x14ac:dyDescent="0.35">
      <c r="A951" s="1" t="s">
        <v>141</v>
      </c>
      <c r="B951" s="1" t="s">
        <v>13</v>
      </c>
    </row>
    <row r="952" spans="1:2" x14ac:dyDescent="0.35">
      <c r="A952" s="1" t="s">
        <v>141</v>
      </c>
      <c r="B952" s="1" t="s">
        <v>13</v>
      </c>
    </row>
    <row r="953" spans="1:2" x14ac:dyDescent="0.35">
      <c r="A953" s="1" t="s">
        <v>141</v>
      </c>
      <c r="B953" s="1" t="s">
        <v>13</v>
      </c>
    </row>
    <row r="954" spans="1:2" x14ac:dyDescent="0.35">
      <c r="A954" s="1" t="s">
        <v>141</v>
      </c>
      <c r="B954" s="1" t="s">
        <v>43</v>
      </c>
    </row>
    <row r="955" spans="1:2" x14ac:dyDescent="0.35">
      <c r="A955" s="1" t="s">
        <v>141</v>
      </c>
      <c r="B955" s="1" t="s">
        <v>13</v>
      </c>
    </row>
    <row r="956" spans="1:2" x14ac:dyDescent="0.35">
      <c r="A956" s="1" t="s">
        <v>141</v>
      </c>
      <c r="B956" s="1" t="s">
        <v>43</v>
      </c>
    </row>
    <row r="957" spans="1:2" x14ac:dyDescent="0.35">
      <c r="A957" s="1" t="s">
        <v>141</v>
      </c>
      <c r="B957" s="1" t="s">
        <v>13</v>
      </c>
    </row>
    <row r="958" spans="1:2" x14ac:dyDescent="0.35">
      <c r="A958" s="1" t="s">
        <v>141</v>
      </c>
      <c r="B958" s="1" t="s">
        <v>43</v>
      </c>
    </row>
    <row r="959" spans="1:2" x14ac:dyDescent="0.35">
      <c r="A959" s="1" t="s">
        <v>141</v>
      </c>
      <c r="B959" s="1" t="s">
        <v>13</v>
      </c>
    </row>
    <row r="960" spans="1:2" x14ac:dyDescent="0.35">
      <c r="A960" s="1" t="s">
        <v>141</v>
      </c>
      <c r="B960" s="1" t="s">
        <v>13</v>
      </c>
    </row>
    <row r="961" spans="1:2" x14ac:dyDescent="0.35">
      <c r="A961" s="1" t="s">
        <v>141</v>
      </c>
      <c r="B961" s="1" t="s">
        <v>13</v>
      </c>
    </row>
    <row r="962" spans="1:2" x14ac:dyDescent="0.35">
      <c r="A962" s="1" t="s">
        <v>141</v>
      </c>
      <c r="B962" s="1" t="s">
        <v>13</v>
      </c>
    </row>
    <row r="963" spans="1:2" x14ac:dyDescent="0.35">
      <c r="A963" s="1" t="s">
        <v>141</v>
      </c>
      <c r="B963" s="1" t="s">
        <v>13</v>
      </c>
    </row>
    <row r="964" spans="1:2" x14ac:dyDescent="0.35">
      <c r="A964" s="1" t="s">
        <v>141</v>
      </c>
      <c r="B964" s="1" t="s">
        <v>13</v>
      </c>
    </row>
    <row r="965" spans="1:2" x14ac:dyDescent="0.35">
      <c r="A965" s="1" t="s">
        <v>141</v>
      </c>
      <c r="B965" s="1" t="s">
        <v>28</v>
      </c>
    </row>
    <row r="966" spans="1:2" x14ac:dyDescent="0.35">
      <c r="A966" s="1" t="s">
        <v>141</v>
      </c>
      <c r="B966" s="1" t="s">
        <v>13</v>
      </c>
    </row>
    <row r="967" spans="1:2" x14ac:dyDescent="0.35">
      <c r="A967" s="1" t="s">
        <v>141</v>
      </c>
      <c r="B967" s="1" t="s">
        <v>43</v>
      </c>
    </row>
    <row r="968" spans="1:2" x14ac:dyDescent="0.35">
      <c r="A968" s="1" t="s">
        <v>141</v>
      </c>
      <c r="B968" s="1" t="s">
        <v>13</v>
      </c>
    </row>
    <row r="969" spans="1:2" x14ac:dyDescent="0.35">
      <c r="A969" s="1" t="s">
        <v>141</v>
      </c>
      <c r="B969" s="1" t="s">
        <v>13</v>
      </c>
    </row>
    <row r="970" spans="1:2" x14ac:dyDescent="0.35">
      <c r="A970" s="1" t="s">
        <v>141</v>
      </c>
      <c r="B970" s="1" t="s">
        <v>13</v>
      </c>
    </row>
    <row r="971" spans="1:2" x14ac:dyDescent="0.35">
      <c r="A971" s="1" t="s">
        <v>141</v>
      </c>
      <c r="B971" s="1" t="s">
        <v>13</v>
      </c>
    </row>
    <row r="972" spans="1:2" x14ac:dyDescent="0.35">
      <c r="A972" s="1" t="s">
        <v>141</v>
      </c>
      <c r="B972" s="1" t="s">
        <v>28</v>
      </c>
    </row>
    <row r="973" spans="1:2" x14ac:dyDescent="0.35">
      <c r="A973" s="1" t="s">
        <v>141</v>
      </c>
      <c r="B973" s="1" t="s">
        <v>13</v>
      </c>
    </row>
    <row r="974" spans="1:2" x14ac:dyDescent="0.35">
      <c r="A974" s="1" t="s">
        <v>141</v>
      </c>
      <c r="B974" s="1" t="s">
        <v>13</v>
      </c>
    </row>
    <row r="975" spans="1:2" x14ac:dyDescent="0.35">
      <c r="A975" s="1" t="s">
        <v>141</v>
      </c>
      <c r="B975" s="1" t="s">
        <v>13</v>
      </c>
    </row>
    <row r="976" spans="1:2" x14ac:dyDescent="0.35">
      <c r="A976" s="1" t="s">
        <v>141</v>
      </c>
      <c r="B976" s="1" t="s">
        <v>13</v>
      </c>
    </row>
    <row r="977" spans="1:2" x14ac:dyDescent="0.35">
      <c r="A977" s="1" t="s">
        <v>141</v>
      </c>
      <c r="B977" s="1" t="s">
        <v>13</v>
      </c>
    </row>
    <row r="978" spans="1:2" x14ac:dyDescent="0.35">
      <c r="A978" s="1" t="s">
        <v>141</v>
      </c>
      <c r="B978" s="1" t="s">
        <v>13</v>
      </c>
    </row>
    <row r="979" spans="1:2" x14ac:dyDescent="0.35">
      <c r="A979" s="1" t="s">
        <v>141</v>
      </c>
      <c r="B979" s="1" t="s">
        <v>13</v>
      </c>
    </row>
    <row r="980" spans="1:2" x14ac:dyDescent="0.35">
      <c r="A980" s="1" t="s">
        <v>141</v>
      </c>
      <c r="B980" s="1" t="s">
        <v>13</v>
      </c>
    </row>
    <row r="981" spans="1:2" x14ac:dyDescent="0.35">
      <c r="A981" s="1" t="s">
        <v>141</v>
      </c>
      <c r="B981" s="1" t="s">
        <v>13</v>
      </c>
    </row>
    <row r="982" spans="1:2" x14ac:dyDescent="0.35">
      <c r="A982" s="1" t="s">
        <v>141</v>
      </c>
      <c r="B982" s="1" t="s">
        <v>13</v>
      </c>
    </row>
    <row r="983" spans="1:2" x14ac:dyDescent="0.35">
      <c r="A983" s="1" t="s">
        <v>141</v>
      </c>
      <c r="B983" s="1" t="s">
        <v>13</v>
      </c>
    </row>
    <row r="984" spans="1:2" x14ac:dyDescent="0.35">
      <c r="A984" s="1" t="s">
        <v>141</v>
      </c>
      <c r="B984" s="1" t="s">
        <v>13</v>
      </c>
    </row>
    <row r="985" spans="1:2" x14ac:dyDescent="0.35">
      <c r="A985" s="1" t="s">
        <v>141</v>
      </c>
      <c r="B985" s="1" t="s">
        <v>13</v>
      </c>
    </row>
    <row r="986" spans="1:2" x14ac:dyDescent="0.35">
      <c r="A986" s="1" t="s">
        <v>141</v>
      </c>
      <c r="B986" s="1" t="s">
        <v>43</v>
      </c>
    </row>
    <row r="987" spans="1:2" x14ac:dyDescent="0.35">
      <c r="A987" s="1" t="s">
        <v>141</v>
      </c>
      <c r="B987" s="1" t="s">
        <v>13</v>
      </c>
    </row>
    <row r="988" spans="1:2" x14ac:dyDescent="0.35">
      <c r="A988" s="1" t="s">
        <v>141</v>
      </c>
      <c r="B988" s="1" t="s">
        <v>43</v>
      </c>
    </row>
    <row r="989" spans="1:2" x14ac:dyDescent="0.35">
      <c r="A989" s="1" t="s">
        <v>141</v>
      </c>
      <c r="B989" s="1" t="s">
        <v>13</v>
      </c>
    </row>
    <row r="990" spans="1:2" x14ac:dyDescent="0.35">
      <c r="A990" s="1" t="s">
        <v>141</v>
      </c>
      <c r="B990" s="1" t="s">
        <v>13</v>
      </c>
    </row>
    <row r="991" spans="1:2" x14ac:dyDescent="0.35">
      <c r="A991" s="1" t="s">
        <v>141</v>
      </c>
      <c r="B991" s="1" t="s">
        <v>13</v>
      </c>
    </row>
    <row r="992" spans="1:2" x14ac:dyDescent="0.35">
      <c r="A992" s="1" t="s">
        <v>141</v>
      </c>
      <c r="B992" s="1" t="s">
        <v>13</v>
      </c>
    </row>
    <row r="993" spans="1:2" x14ac:dyDescent="0.35">
      <c r="A993" s="1" t="s">
        <v>141</v>
      </c>
      <c r="B993" s="1" t="s">
        <v>13</v>
      </c>
    </row>
    <row r="994" spans="1:2" x14ac:dyDescent="0.35">
      <c r="A994" s="1" t="s">
        <v>141</v>
      </c>
      <c r="B994" s="1" t="s">
        <v>13</v>
      </c>
    </row>
    <row r="995" spans="1:2" x14ac:dyDescent="0.35">
      <c r="A995" s="1" t="s">
        <v>141</v>
      </c>
      <c r="B995" s="1" t="s">
        <v>28</v>
      </c>
    </row>
    <row r="996" spans="1:2" x14ac:dyDescent="0.35">
      <c r="A996" s="1" t="s">
        <v>141</v>
      </c>
      <c r="B996" s="1" t="s">
        <v>13</v>
      </c>
    </row>
    <row r="997" spans="1:2" x14ac:dyDescent="0.35">
      <c r="A997" s="1" t="s">
        <v>141</v>
      </c>
      <c r="B997" s="1" t="s">
        <v>13</v>
      </c>
    </row>
    <row r="998" spans="1:2" x14ac:dyDescent="0.35">
      <c r="A998" s="1" t="s">
        <v>141</v>
      </c>
      <c r="B998" s="1" t="s">
        <v>13</v>
      </c>
    </row>
    <row r="999" spans="1:2" x14ac:dyDescent="0.35">
      <c r="A999" s="1" t="s">
        <v>141</v>
      </c>
      <c r="B999" s="1" t="s">
        <v>13</v>
      </c>
    </row>
    <row r="1000" spans="1:2" x14ac:dyDescent="0.35">
      <c r="A1000" s="1" t="s">
        <v>141</v>
      </c>
      <c r="B1000" s="1" t="s">
        <v>13</v>
      </c>
    </row>
    <row r="1001" spans="1:2" x14ac:dyDescent="0.35">
      <c r="A1001" s="1" t="s">
        <v>141</v>
      </c>
      <c r="B1001" s="1" t="s">
        <v>13</v>
      </c>
    </row>
    <row r="1002" spans="1:2" x14ac:dyDescent="0.35">
      <c r="A1002" s="1" t="s">
        <v>141</v>
      </c>
      <c r="B1002" s="1" t="s">
        <v>43</v>
      </c>
    </row>
    <row r="1003" spans="1:2" x14ac:dyDescent="0.35">
      <c r="A1003" s="1" t="s">
        <v>141</v>
      </c>
      <c r="B1003" s="1" t="s">
        <v>13</v>
      </c>
    </row>
    <row r="1004" spans="1:2" x14ac:dyDescent="0.35">
      <c r="A1004" s="1" t="s">
        <v>141</v>
      </c>
      <c r="B1004" s="1" t="s">
        <v>43</v>
      </c>
    </row>
    <row r="1005" spans="1:2" x14ac:dyDescent="0.35">
      <c r="A1005" s="1" t="s">
        <v>141</v>
      </c>
      <c r="B1005" s="1" t="s">
        <v>43</v>
      </c>
    </row>
    <row r="1006" spans="1:2" x14ac:dyDescent="0.35">
      <c r="A1006" s="1" t="s">
        <v>141</v>
      </c>
      <c r="B1006" s="1" t="s">
        <v>13</v>
      </c>
    </row>
    <row r="1007" spans="1:2" x14ac:dyDescent="0.35">
      <c r="A1007" s="1" t="s">
        <v>141</v>
      </c>
      <c r="B1007" s="1" t="s">
        <v>13</v>
      </c>
    </row>
    <row r="1008" spans="1:2" x14ac:dyDescent="0.35">
      <c r="A1008" s="1" t="s">
        <v>141</v>
      </c>
      <c r="B1008" s="1" t="s">
        <v>13</v>
      </c>
    </row>
    <row r="1009" spans="1:2" x14ac:dyDescent="0.35">
      <c r="A1009" s="1" t="s">
        <v>141</v>
      </c>
      <c r="B1009" s="1" t="s">
        <v>43</v>
      </c>
    </row>
    <row r="1010" spans="1:2" x14ac:dyDescent="0.35">
      <c r="A1010" s="1" t="s">
        <v>141</v>
      </c>
      <c r="B1010" s="1" t="s">
        <v>13</v>
      </c>
    </row>
    <row r="1011" spans="1:2" x14ac:dyDescent="0.35">
      <c r="A1011" s="1" t="s">
        <v>141</v>
      </c>
      <c r="B1011" s="1" t="s">
        <v>13</v>
      </c>
    </row>
    <row r="1012" spans="1:2" x14ac:dyDescent="0.35">
      <c r="A1012" s="1" t="s">
        <v>141</v>
      </c>
      <c r="B1012" s="1" t="s">
        <v>13</v>
      </c>
    </row>
    <row r="1013" spans="1:2" x14ac:dyDescent="0.35">
      <c r="A1013" s="1" t="s">
        <v>141</v>
      </c>
      <c r="B1013" s="1" t="s">
        <v>43</v>
      </c>
    </row>
    <row r="1014" spans="1:2" x14ac:dyDescent="0.35">
      <c r="A1014" s="1" t="s">
        <v>141</v>
      </c>
      <c r="B1014" s="1" t="s">
        <v>13</v>
      </c>
    </row>
    <row r="1015" spans="1:2" x14ac:dyDescent="0.35">
      <c r="A1015" s="1" t="s">
        <v>141</v>
      </c>
      <c r="B1015" s="1" t="s">
        <v>13</v>
      </c>
    </row>
    <row r="1016" spans="1:2" x14ac:dyDescent="0.35">
      <c r="A1016" s="1" t="s">
        <v>141</v>
      </c>
      <c r="B1016" s="1" t="s">
        <v>13</v>
      </c>
    </row>
    <row r="1017" spans="1:2" x14ac:dyDescent="0.35">
      <c r="A1017" s="1" t="s">
        <v>141</v>
      </c>
      <c r="B1017" s="1" t="s">
        <v>13</v>
      </c>
    </row>
    <row r="1018" spans="1:2" x14ac:dyDescent="0.35">
      <c r="A1018" s="1" t="s">
        <v>141</v>
      </c>
      <c r="B1018" s="1" t="s">
        <v>13</v>
      </c>
    </row>
    <row r="1019" spans="1:2" x14ac:dyDescent="0.35">
      <c r="A1019" s="1" t="s">
        <v>141</v>
      </c>
      <c r="B1019" s="1" t="s">
        <v>13</v>
      </c>
    </row>
    <row r="1020" spans="1:2" x14ac:dyDescent="0.35">
      <c r="A1020" s="1" t="s">
        <v>141</v>
      </c>
      <c r="B1020" s="1" t="s">
        <v>13</v>
      </c>
    </row>
    <row r="1021" spans="1:2" x14ac:dyDescent="0.35">
      <c r="A1021" s="1" t="s">
        <v>141</v>
      </c>
      <c r="B1021" s="1" t="s">
        <v>13</v>
      </c>
    </row>
    <row r="1022" spans="1:2" x14ac:dyDescent="0.35">
      <c r="A1022" s="1" t="s">
        <v>141</v>
      </c>
      <c r="B1022" s="1" t="s">
        <v>43</v>
      </c>
    </row>
    <row r="1023" spans="1:2" x14ac:dyDescent="0.35">
      <c r="A1023" s="1" t="s">
        <v>141</v>
      </c>
      <c r="B1023" s="1" t="s">
        <v>28</v>
      </c>
    </row>
    <row r="1024" spans="1:2" x14ac:dyDescent="0.35">
      <c r="A1024" s="1" t="s">
        <v>141</v>
      </c>
      <c r="B1024" s="1" t="s">
        <v>43</v>
      </c>
    </row>
    <row r="1025" spans="1:2" x14ac:dyDescent="0.35">
      <c r="A1025" s="1" t="s">
        <v>141</v>
      </c>
      <c r="B1025" s="1" t="s">
        <v>13</v>
      </c>
    </row>
    <row r="1026" spans="1:2" x14ac:dyDescent="0.35">
      <c r="A1026" s="1" t="s">
        <v>141</v>
      </c>
      <c r="B1026" s="1" t="s">
        <v>43</v>
      </c>
    </row>
    <row r="1027" spans="1:2" x14ac:dyDescent="0.35">
      <c r="A1027" s="1" t="s">
        <v>141</v>
      </c>
      <c r="B1027" s="1" t="s">
        <v>13</v>
      </c>
    </row>
    <row r="1028" spans="1:2" x14ac:dyDescent="0.35">
      <c r="A1028" s="1" t="s">
        <v>141</v>
      </c>
      <c r="B1028" s="1" t="s">
        <v>13</v>
      </c>
    </row>
    <row r="1029" spans="1:2" x14ac:dyDescent="0.35">
      <c r="A1029" s="1" t="s">
        <v>141</v>
      </c>
      <c r="B1029" s="1" t="s">
        <v>43</v>
      </c>
    </row>
    <row r="1030" spans="1:2" x14ac:dyDescent="0.35">
      <c r="A1030" s="1" t="s">
        <v>141</v>
      </c>
      <c r="B1030" s="1" t="s">
        <v>13</v>
      </c>
    </row>
    <row r="1031" spans="1:2" x14ac:dyDescent="0.35">
      <c r="A1031" s="1" t="s">
        <v>141</v>
      </c>
      <c r="B1031" s="1" t="s">
        <v>43</v>
      </c>
    </row>
    <row r="1032" spans="1:2" x14ac:dyDescent="0.35">
      <c r="A1032" s="1" t="s">
        <v>141</v>
      </c>
      <c r="B1032" s="1" t="s">
        <v>13</v>
      </c>
    </row>
    <row r="1033" spans="1:2" x14ac:dyDescent="0.35">
      <c r="A1033" s="1" t="s">
        <v>141</v>
      </c>
      <c r="B1033" s="1" t="s">
        <v>43</v>
      </c>
    </row>
    <row r="1034" spans="1:2" x14ac:dyDescent="0.35">
      <c r="A1034" s="1" t="s">
        <v>141</v>
      </c>
      <c r="B1034" s="1" t="s">
        <v>13</v>
      </c>
    </row>
    <row r="1035" spans="1:2" x14ac:dyDescent="0.35">
      <c r="A1035" s="1" t="s">
        <v>141</v>
      </c>
      <c r="B1035" s="1" t="s">
        <v>13</v>
      </c>
    </row>
    <row r="1036" spans="1:2" x14ac:dyDescent="0.35">
      <c r="A1036" s="1" t="s">
        <v>141</v>
      </c>
      <c r="B1036" s="1" t="s">
        <v>43</v>
      </c>
    </row>
    <row r="1037" spans="1:2" x14ac:dyDescent="0.35">
      <c r="A1037" s="1" t="s">
        <v>141</v>
      </c>
      <c r="B1037" s="1" t="s">
        <v>43</v>
      </c>
    </row>
    <row r="1038" spans="1:2" x14ac:dyDescent="0.35">
      <c r="A1038" s="1" t="s">
        <v>141</v>
      </c>
      <c r="B1038" s="1" t="s">
        <v>13</v>
      </c>
    </row>
    <row r="1039" spans="1:2" x14ac:dyDescent="0.35">
      <c r="A1039" s="1" t="s">
        <v>141</v>
      </c>
      <c r="B1039" s="1" t="s">
        <v>43</v>
      </c>
    </row>
    <row r="1040" spans="1:2" x14ac:dyDescent="0.35">
      <c r="A1040" s="1" t="s">
        <v>141</v>
      </c>
      <c r="B1040" s="1" t="s">
        <v>13</v>
      </c>
    </row>
    <row r="1041" spans="1:2" x14ac:dyDescent="0.35">
      <c r="A1041" s="1" t="s">
        <v>141</v>
      </c>
      <c r="B1041" s="1" t="s">
        <v>43</v>
      </c>
    </row>
    <row r="1042" spans="1:2" x14ac:dyDescent="0.35">
      <c r="A1042" s="1" t="s">
        <v>141</v>
      </c>
      <c r="B1042" s="1" t="s">
        <v>13</v>
      </c>
    </row>
    <row r="1043" spans="1:2" x14ac:dyDescent="0.35">
      <c r="A1043" s="1" t="s">
        <v>141</v>
      </c>
      <c r="B1043" s="1" t="s">
        <v>43</v>
      </c>
    </row>
    <row r="1044" spans="1:2" x14ac:dyDescent="0.35">
      <c r="A1044" s="1" t="s">
        <v>141</v>
      </c>
      <c r="B1044" s="1" t="s">
        <v>13</v>
      </c>
    </row>
    <row r="1045" spans="1:2" x14ac:dyDescent="0.35">
      <c r="A1045" s="1" t="s">
        <v>141</v>
      </c>
      <c r="B1045" s="1" t="s">
        <v>13</v>
      </c>
    </row>
    <row r="1046" spans="1:2" x14ac:dyDescent="0.35">
      <c r="A1046" s="1" t="s">
        <v>141</v>
      </c>
      <c r="B1046" s="1" t="s">
        <v>13</v>
      </c>
    </row>
    <row r="1047" spans="1:2" x14ac:dyDescent="0.35">
      <c r="A1047" s="1" t="s">
        <v>141</v>
      </c>
      <c r="B1047" s="1" t="s">
        <v>13</v>
      </c>
    </row>
    <row r="1048" spans="1:2" x14ac:dyDescent="0.35">
      <c r="A1048" s="1" t="s">
        <v>141</v>
      </c>
      <c r="B1048" s="1" t="s">
        <v>13</v>
      </c>
    </row>
    <row r="1049" spans="1:2" x14ac:dyDescent="0.35">
      <c r="A1049" s="1" t="s">
        <v>141</v>
      </c>
      <c r="B1049" s="1" t="s">
        <v>13</v>
      </c>
    </row>
    <row r="1050" spans="1:2" x14ac:dyDescent="0.35">
      <c r="A1050" s="1" t="s">
        <v>141</v>
      </c>
      <c r="B1050" s="1" t="s">
        <v>43</v>
      </c>
    </row>
    <row r="1051" spans="1:2" x14ac:dyDescent="0.35">
      <c r="A1051" s="1" t="s">
        <v>141</v>
      </c>
      <c r="B1051" s="1" t="s">
        <v>13</v>
      </c>
    </row>
    <row r="1052" spans="1:2" x14ac:dyDescent="0.35">
      <c r="A1052" s="1" t="s">
        <v>141</v>
      </c>
      <c r="B1052" s="1" t="s">
        <v>13</v>
      </c>
    </row>
    <row r="1053" spans="1:2" x14ac:dyDescent="0.35">
      <c r="A1053" s="1" t="s">
        <v>141</v>
      </c>
      <c r="B1053" s="1" t="s">
        <v>13</v>
      </c>
    </row>
    <row r="1054" spans="1:2" x14ac:dyDescent="0.35">
      <c r="A1054" s="1" t="s">
        <v>141</v>
      </c>
      <c r="B1054" s="1" t="s">
        <v>43</v>
      </c>
    </row>
    <row r="1055" spans="1:2" x14ac:dyDescent="0.35">
      <c r="A1055" s="1" t="s">
        <v>141</v>
      </c>
      <c r="B1055" s="1" t="s">
        <v>13</v>
      </c>
    </row>
    <row r="1056" spans="1:2" x14ac:dyDescent="0.35">
      <c r="A1056" s="1" t="s">
        <v>141</v>
      </c>
      <c r="B1056" s="1" t="s">
        <v>13</v>
      </c>
    </row>
    <row r="1057" spans="1:2" x14ac:dyDescent="0.35">
      <c r="A1057" s="1" t="s">
        <v>141</v>
      </c>
      <c r="B1057" s="1" t="s">
        <v>43</v>
      </c>
    </row>
    <row r="1058" spans="1:2" x14ac:dyDescent="0.35">
      <c r="A1058" s="1" t="s">
        <v>141</v>
      </c>
      <c r="B1058" s="1" t="s">
        <v>13</v>
      </c>
    </row>
    <row r="1059" spans="1:2" x14ac:dyDescent="0.35">
      <c r="A1059" s="1" t="s">
        <v>141</v>
      </c>
      <c r="B1059" s="1" t="s">
        <v>13</v>
      </c>
    </row>
    <row r="1060" spans="1:2" x14ac:dyDescent="0.35">
      <c r="A1060" s="1" t="s">
        <v>1686</v>
      </c>
      <c r="B1060" s="1" t="s">
        <v>13</v>
      </c>
    </row>
    <row r="1061" spans="1:2" x14ac:dyDescent="0.35">
      <c r="A1061" s="1" t="s">
        <v>1686</v>
      </c>
      <c r="B1061" s="1" t="s">
        <v>13</v>
      </c>
    </row>
    <row r="1062" spans="1:2" x14ac:dyDescent="0.35">
      <c r="A1062" s="1" t="s">
        <v>1686</v>
      </c>
      <c r="B1062" s="1" t="s">
        <v>43</v>
      </c>
    </row>
    <row r="1063" spans="1:2" x14ac:dyDescent="0.35">
      <c r="A1063" s="1" t="s">
        <v>1686</v>
      </c>
      <c r="B1063" s="1" t="s">
        <v>13</v>
      </c>
    </row>
    <row r="1064" spans="1:2" x14ac:dyDescent="0.35">
      <c r="A1064" s="1" t="s">
        <v>1686</v>
      </c>
      <c r="B1064" s="1" t="s">
        <v>13</v>
      </c>
    </row>
    <row r="1065" spans="1:2" x14ac:dyDescent="0.35">
      <c r="A1065" s="1" t="s">
        <v>1686</v>
      </c>
      <c r="B1065" s="1" t="s">
        <v>13</v>
      </c>
    </row>
    <row r="1066" spans="1:2" x14ac:dyDescent="0.35">
      <c r="A1066" s="1" t="s">
        <v>1686</v>
      </c>
      <c r="B1066" s="1" t="s">
        <v>13</v>
      </c>
    </row>
    <row r="1067" spans="1:2" x14ac:dyDescent="0.35">
      <c r="A1067" s="1" t="s">
        <v>1686</v>
      </c>
      <c r="B1067" s="1" t="s">
        <v>13</v>
      </c>
    </row>
    <row r="1068" spans="1:2" x14ac:dyDescent="0.35">
      <c r="A1068" s="1" t="s">
        <v>1686</v>
      </c>
      <c r="B1068" s="1" t="s">
        <v>13</v>
      </c>
    </row>
    <row r="1069" spans="1:2" x14ac:dyDescent="0.35">
      <c r="A1069" s="1" t="s">
        <v>1686</v>
      </c>
      <c r="B1069" s="1" t="s">
        <v>13</v>
      </c>
    </row>
    <row r="1070" spans="1:2" x14ac:dyDescent="0.35">
      <c r="A1070" s="1" t="s">
        <v>1686</v>
      </c>
      <c r="B1070" s="1" t="s">
        <v>13</v>
      </c>
    </row>
    <row r="1071" spans="1:2" x14ac:dyDescent="0.35">
      <c r="A1071" s="1" t="s">
        <v>1686</v>
      </c>
      <c r="B1071" s="1" t="s">
        <v>13</v>
      </c>
    </row>
    <row r="1072" spans="1:2" x14ac:dyDescent="0.35">
      <c r="A1072" s="1" t="s">
        <v>1686</v>
      </c>
      <c r="B1072" s="1" t="s">
        <v>13</v>
      </c>
    </row>
    <row r="1073" spans="1:2" x14ac:dyDescent="0.35">
      <c r="A1073" s="1" t="s">
        <v>1686</v>
      </c>
      <c r="B1073" s="1" t="s">
        <v>13</v>
      </c>
    </row>
    <row r="1074" spans="1:2" x14ac:dyDescent="0.35">
      <c r="A1074" s="1" t="s">
        <v>1686</v>
      </c>
      <c r="B1074" s="1" t="s">
        <v>13</v>
      </c>
    </row>
    <row r="1075" spans="1:2" x14ac:dyDescent="0.35">
      <c r="A1075" s="1" t="s">
        <v>1686</v>
      </c>
      <c r="B1075" s="1" t="s">
        <v>13</v>
      </c>
    </row>
    <row r="1076" spans="1:2" x14ac:dyDescent="0.35">
      <c r="A1076" s="1" t="s">
        <v>1686</v>
      </c>
      <c r="B1076" s="1" t="s">
        <v>13</v>
      </c>
    </row>
    <row r="1077" spans="1:2" x14ac:dyDescent="0.35">
      <c r="A1077" s="1" t="s">
        <v>1686</v>
      </c>
      <c r="B1077" s="1" t="s">
        <v>13</v>
      </c>
    </row>
    <row r="1078" spans="1:2" x14ac:dyDescent="0.35">
      <c r="A1078" s="1" t="s">
        <v>1686</v>
      </c>
      <c r="B1078" s="1" t="s">
        <v>13</v>
      </c>
    </row>
    <row r="1079" spans="1:2" x14ac:dyDescent="0.35">
      <c r="A1079" s="1" t="s">
        <v>1686</v>
      </c>
      <c r="B1079" s="1" t="s">
        <v>28</v>
      </c>
    </row>
    <row r="1080" spans="1:2" x14ac:dyDescent="0.35">
      <c r="A1080" s="1" t="s">
        <v>1686</v>
      </c>
      <c r="B1080" s="1" t="s">
        <v>28</v>
      </c>
    </row>
    <row r="1081" spans="1:2" x14ac:dyDescent="0.35">
      <c r="A1081" s="1" t="s">
        <v>1686</v>
      </c>
      <c r="B1081" s="1" t="s">
        <v>13</v>
      </c>
    </row>
    <row r="1082" spans="1:2" x14ac:dyDescent="0.35">
      <c r="A1082" s="1" t="s">
        <v>1686</v>
      </c>
      <c r="B1082" s="1" t="s">
        <v>13</v>
      </c>
    </row>
    <row r="1083" spans="1:2" x14ac:dyDescent="0.35">
      <c r="A1083" s="1" t="s">
        <v>1508</v>
      </c>
      <c r="B1083" s="1" t="s">
        <v>13</v>
      </c>
    </row>
    <row r="1084" spans="1:2" x14ac:dyDescent="0.35">
      <c r="A1084" s="1" t="s">
        <v>1508</v>
      </c>
      <c r="B1084" s="1" t="s">
        <v>28</v>
      </c>
    </row>
    <row r="1085" spans="1:2" x14ac:dyDescent="0.35">
      <c r="A1085" s="1" t="s">
        <v>1508</v>
      </c>
      <c r="B1085" s="1" t="s">
        <v>28</v>
      </c>
    </row>
    <row r="1086" spans="1:2" x14ac:dyDescent="0.35">
      <c r="A1086" s="1" t="s">
        <v>1508</v>
      </c>
      <c r="B1086" s="1" t="s">
        <v>28</v>
      </c>
    </row>
    <row r="1087" spans="1:2" x14ac:dyDescent="0.35">
      <c r="A1087" s="1" t="s">
        <v>1508</v>
      </c>
      <c r="B1087" s="1" t="s">
        <v>13</v>
      </c>
    </row>
    <row r="1088" spans="1:2" x14ac:dyDescent="0.35">
      <c r="A1088" s="1" t="s">
        <v>1508</v>
      </c>
      <c r="B1088" s="1" t="s">
        <v>13</v>
      </c>
    </row>
    <row r="1089" spans="1:2" x14ac:dyDescent="0.35">
      <c r="A1089" s="1" t="s">
        <v>1508</v>
      </c>
      <c r="B1089" s="1" t="s">
        <v>13</v>
      </c>
    </row>
    <row r="1090" spans="1:2" x14ac:dyDescent="0.35">
      <c r="A1090" s="1" t="s">
        <v>1508</v>
      </c>
      <c r="B1090" s="1" t="s">
        <v>13</v>
      </c>
    </row>
    <row r="1091" spans="1:2" x14ac:dyDescent="0.35">
      <c r="A1091" s="1" t="s">
        <v>1508</v>
      </c>
      <c r="B1091" s="1" t="s">
        <v>13</v>
      </c>
    </row>
    <row r="1092" spans="1:2" x14ac:dyDescent="0.35">
      <c r="A1092" s="1" t="s">
        <v>1508</v>
      </c>
      <c r="B1092" s="1" t="s">
        <v>13</v>
      </c>
    </row>
    <row r="1093" spans="1:2" x14ac:dyDescent="0.35">
      <c r="A1093" s="1" t="s">
        <v>1508</v>
      </c>
      <c r="B1093" s="1" t="s">
        <v>43</v>
      </c>
    </row>
    <row r="1094" spans="1:2" x14ac:dyDescent="0.35">
      <c r="A1094" s="1" t="s">
        <v>1508</v>
      </c>
      <c r="B1094" s="1" t="s">
        <v>13</v>
      </c>
    </row>
    <row r="1095" spans="1:2" x14ac:dyDescent="0.35">
      <c r="A1095" s="1" t="s">
        <v>1508</v>
      </c>
      <c r="B1095" s="1" t="s">
        <v>13</v>
      </c>
    </row>
    <row r="1096" spans="1:2" x14ac:dyDescent="0.35">
      <c r="A1096" s="1" t="s">
        <v>1508</v>
      </c>
      <c r="B1096" s="1" t="s">
        <v>43</v>
      </c>
    </row>
    <row r="1097" spans="1:2" x14ac:dyDescent="0.35">
      <c r="A1097" s="1" t="s">
        <v>1508</v>
      </c>
      <c r="B1097" s="1" t="s">
        <v>13</v>
      </c>
    </row>
    <row r="1098" spans="1:2" x14ac:dyDescent="0.35">
      <c r="A1098" s="1" t="s">
        <v>1508</v>
      </c>
      <c r="B1098" s="1" t="s">
        <v>13</v>
      </c>
    </row>
    <row r="1099" spans="1:2" x14ac:dyDescent="0.35">
      <c r="A1099" s="1" t="s">
        <v>1508</v>
      </c>
      <c r="B1099" s="1" t="s">
        <v>43</v>
      </c>
    </row>
    <row r="1100" spans="1:2" x14ac:dyDescent="0.35">
      <c r="A1100" s="1" t="s">
        <v>1508</v>
      </c>
      <c r="B1100" s="1" t="s">
        <v>13</v>
      </c>
    </row>
    <row r="1101" spans="1:2" x14ac:dyDescent="0.35">
      <c r="A1101" s="1" t="s">
        <v>1508</v>
      </c>
      <c r="B1101" s="1" t="s">
        <v>13</v>
      </c>
    </row>
    <row r="1102" spans="1:2" x14ac:dyDescent="0.35">
      <c r="A1102" s="1" t="s">
        <v>1508</v>
      </c>
      <c r="B1102" s="1" t="s">
        <v>13</v>
      </c>
    </row>
    <row r="1103" spans="1:2" x14ac:dyDescent="0.35">
      <c r="A1103" s="1" t="s">
        <v>1508</v>
      </c>
      <c r="B1103" s="1" t="s">
        <v>13</v>
      </c>
    </row>
    <row r="1104" spans="1:2" x14ac:dyDescent="0.35">
      <c r="A1104" s="1" t="s">
        <v>1508</v>
      </c>
      <c r="B1104" s="1" t="s">
        <v>13</v>
      </c>
    </row>
    <row r="1105" spans="1:2" x14ac:dyDescent="0.35">
      <c r="A1105" s="1" t="s">
        <v>1508</v>
      </c>
      <c r="B1105" s="1" t="s">
        <v>13</v>
      </c>
    </row>
    <row r="1106" spans="1:2" x14ac:dyDescent="0.35">
      <c r="A1106" s="1" t="s">
        <v>1508</v>
      </c>
      <c r="B1106" s="1" t="s">
        <v>13</v>
      </c>
    </row>
    <row r="1107" spans="1:2" x14ac:dyDescent="0.35">
      <c r="A1107" s="1" t="s">
        <v>1508</v>
      </c>
      <c r="B1107" s="1" t="s">
        <v>13</v>
      </c>
    </row>
    <row r="1108" spans="1:2" x14ac:dyDescent="0.35">
      <c r="A1108" s="1" t="s">
        <v>1508</v>
      </c>
      <c r="B1108" s="1" t="s">
        <v>13</v>
      </c>
    </row>
    <row r="1109" spans="1:2" x14ac:dyDescent="0.35">
      <c r="A1109" s="1" t="s">
        <v>1508</v>
      </c>
      <c r="B1109" s="1" t="s">
        <v>13</v>
      </c>
    </row>
    <row r="1110" spans="1:2" x14ac:dyDescent="0.35">
      <c r="A1110" s="1" t="s">
        <v>1508</v>
      </c>
      <c r="B1110" s="1" t="s">
        <v>13</v>
      </c>
    </row>
    <row r="1111" spans="1:2" x14ac:dyDescent="0.35">
      <c r="A1111" s="1" t="s">
        <v>1508</v>
      </c>
      <c r="B1111" s="1" t="s">
        <v>13</v>
      </c>
    </row>
    <row r="1112" spans="1:2" x14ac:dyDescent="0.35">
      <c r="A1112" s="1" t="s">
        <v>1508</v>
      </c>
      <c r="B1112" s="1" t="s">
        <v>13</v>
      </c>
    </row>
    <row r="1113" spans="1:2" x14ac:dyDescent="0.35">
      <c r="A1113" s="1" t="s">
        <v>1508</v>
      </c>
      <c r="B1113" s="1" t="s">
        <v>13</v>
      </c>
    </row>
    <row r="1114" spans="1:2" x14ac:dyDescent="0.35">
      <c r="A1114" s="1" t="s">
        <v>1508</v>
      </c>
      <c r="B1114" s="1" t="s">
        <v>13</v>
      </c>
    </row>
    <row r="1115" spans="1:2" x14ac:dyDescent="0.35">
      <c r="A1115" s="1" t="s">
        <v>1508</v>
      </c>
      <c r="B1115" s="1" t="s">
        <v>13</v>
      </c>
    </row>
    <row r="1116" spans="1:2" x14ac:dyDescent="0.35">
      <c r="A1116" s="1" t="s">
        <v>1508</v>
      </c>
      <c r="B1116" s="1" t="s">
        <v>13</v>
      </c>
    </row>
    <row r="1117" spans="1:2" x14ac:dyDescent="0.35">
      <c r="A1117" s="1" t="s">
        <v>1508</v>
      </c>
      <c r="B1117" s="1" t="s">
        <v>13</v>
      </c>
    </row>
    <row r="1118" spans="1:2" x14ac:dyDescent="0.35">
      <c r="A1118" s="1" t="s">
        <v>1508</v>
      </c>
      <c r="B1118" s="1" t="s">
        <v>13</v>
      </c>
    </row>
    <row r="1119" spans="1:2" x14ac:dyDescent="0.35">
      <c r="A1119" s="1" t="s">
        <v>1508</v>
      </c>
      <c r="B1119" s="1" t="s">
        <v>13</v>
      </c>
    </row>
    <row r="1120" spans="1:2" x14ac:dyDescent="0.35">
      <c r="A1120" s="1" t="s">
        <v>1508</v>
      </c>
      <c r="B1120" s="1" t="s">
        <v>13</v>
      </c>
    </row>
    <row r="1121" spans="1:2" x14ac:dyDescent="0.35">
      <c r="A1121" s="1" t="s">
        <v>1508</v>
      </c>
      <c r="B1121" s="1" t="s">
        <v>13</v>
      </c>
    </row>
    <row r="1122" spans="1:2" x14ac:dyDescent="0.35">
      <c r="A1122" s="1" t="s">
        <v>1508</v>
      </c>
      <c r="B1122" s="1" t="s">
        <v>13</v>
      </c>
    </row>
    <row r="1123" spans="1:2" x14ac:dyDescent="0.35">
      <c r="A1123" s="1" t="s">
        <v>1508</v>
      </c>
      <c r="B1123" s="1" t="s">
        <v>13</v>
      </c>
    </row>
    <row r="1124" spans="1:2" x14ac:dyDescent="0.35">
      <c r="A1124" s="1" t="s">
        <v>1508</v>
      </c>
      <c r="B1124" s="1" t="s">
        <v>13</v>
      </c>
    </row>
    <row r="1125" spans="1:2" x14ac:dyDescent="0.35">
      <c r="A1125" s="1" t="s">
        <v>1508</v>
      </c>
      <c r="B1125" s="1" t="s">
        <v>13</v>
      </c>
    </row>
    <row r="1126" spans="1:2" x14ac:dyDescent="0.35">
      <c r="A1126" s="1" t="s">
        <v>1508</v>
      </c>
      <c r="B1126" s="1" t="s">
        <v>13</v>
      </c>
    </row>
    <row r="1127" spans="1:2" x14ac:dyDescent="0.35">
      <c r="A1127" s="1" t="s">
        <v>1508</v>
      </c>
      <c r="B1127" s="1" t="s">
        <v>13</v>
      </c>
    </row>
    <row r="1128" spans="1:2" x14ac:dyDescent="0.35">
      <c r="A1128" s="1" t="s">
        <v>1508</v>
      </c>
      <c r="B1128" s="1" t="s">
        <v>13</v>
      </c>
    </row>
    <row r="1129" spans="1:2" x14ac:dyDescent="0.35">
      <c r="A1129" s="1" t="s">
        <v>1508</v>
      </c>
      <c r="B1129" s="1" t="s">
        <v>43</v>
      </c>
    </row>
    <row r="1130" spans="1:2" x14ac:dyDescent="0.35">
      <c r="A1130" s="1" t="s">
        <v>1508</v>
      </c>
      <c r="B1130" s="1" t="s">
        <v>13</v>
      </c>
    </row>
    <row r="1131" spans="1:2" x14ac:dyDescent="0.35">
      <c r="A1131" s="1" t="s">
        <v>1508</v>
      </c>
      <c r="B1131" s="1" t="s">
        <v>13</v>
      </c>
    </row>
    <row r="1132" spans="1:2" x14ac:dyDescent="0.35">
      <c r="A1132" s="1" t="s">
        <v>1508</v>
      </c>
      <c r="B1132" s="1" t="s">
        <v>13</v>
      </c>
    </row>
    <row r="1133" spans="1:2" x14ac:dyDescent="0.35">
      <c r="A1133" s="1" t="s">
        <v>1508</v>
      </c>
      <c r="B1133" s="1" t="s">
        <v>13</v>
      </c>
    </row>
    <row r="1134" spans="1:2" x14ac:dyDescent="0.35">
      <c r="A1134" s="1" t="s">
        <v>1508</v>
      </c>
      <c r="B1134" s="1" t="s">
        <v>13</v>
      </c>
    </row>
    <row r="1135" spans="1:2" x14ac:dyDescent="0.35">
      <c r="A1135" s="1" t="s">
        <v>1508</v>
      </c>
      <c r="B1135" s="1" t="s">
        <v>13</v>
      </c>
    </row>
    <row r="1136" spans="1:2" x14ac:dyDescent="0.35">
      <c r="A1136" s="1" t="s">
        <v>1508</v>
      </c>
      <c r="B1136" s="1" t="s">
        <v>13</v>
      </c>
    </row>
    <row r="1137" spans="1:2" x14ac:dyDescent="0.35">
      <c r="A1137" s="1" t="s">
        <v>1508</v>
      </c>
      <c r="B1137" s="1" t="s">
        <v>28</v>
      </c>
    </row>
    <row r="1138" spans="1:2" x14ac:dyDescent="0.35">
      <c r="A1138" s="1" t="s">
        <v>1508</v>
      </c>
      <c r="B1138" s="1" t="s">
        <v>28</v>
      </c>
    </row>
    <row r="1139" spans="1:2" x14ac:dyDescent="0.35">
      <c r="A1139" s="1" t="s">
        <v>1508</v>
      </c>
      <c r="B1139" s="1" t="s">
        <v>13</v>
      </c>
    </row>
    <row r="1140" spans="1:2" x14ac:dyDescent="0.35">
      <c r="A1140" s="1" t="s">
        <v>1508</v>
      </c>
      <c r="B1140" s="1" t="s">
        <v>13</v>
      </c>
    </row>
    <row r="1141" spans="1:2" x14ac:dyDescent="0.35">
      <c r="A1141" s="1" t="s">
        <v>1508</v>
      </c>
      <c r="B1141" s="1" t="s">
        <v>13</v>
      </c>
    </row>
    <row r="1142" spans="1:2" x14ac:dyDescent="0.35">
      <c r="A1142" s="1" t="s">
        <v>1508</v>
      </c>
      <c r="B1142" s="1" t="s">
        <v>13</v>
      </c>
    </row>
    <row r="1143" spans="1:2" x14ac:dyDescent="0.35">
      <c r="A1143" s="1" t="s">
        <v>1508</v>
      </c>
      <c r="B1143" s="1" t="s">
        <v>13</v>
      </c>
    </row>
    <row r="1144" spans="1:2" x14ac:dyDescent="0.35">
      <c r="A1144" s="1" t="s">
        <v>1508</v>
      </c>
      <c r="B1144" s="1" t="s">
        <v>43</v>
      </c>
    </row>
    <row r="1145" spans="1:2" x14ac:dyDescent="0.35">
      <c r="A1145" s="1" t="s">
        <v>1508</v>
      </c>
      <c r="B1145" s="1" t="s">
        <v>28</v>
      </c>
    </row>
    <row r="1146" spans="1:2" x14ac:dyDescent="0.35">
      <c r="A1146" s="1" t="s">
        <v>1508</v>
      </c>
      <c r="B1146" s="1" t="s">
        <v>28</v>
      </c>
    </row>
    <row r="1147" spans="1:2" x14ac:dyDescent="0.35">
      <c r="A1147" s="1" t="s">
        <v>1508</v>
      </c>
      <c r="B1147" s="1" t="s">
        <v>13</v>
      </c>
    </row>
    <row r="1148" spans="1:2" x14ac:dyDescent="0.35">
      <c r="A1148" s="1" t="s">
        <v>1508</v>
      </c>
      <c r="B1148" s="1" t="s">
        <v>13</v>
      </c>
    </row>
    <row r="1149" spans="1:2" x14ac:dyDescent="0.35">
      <c r="A1149" s="1" t="s">
        <v>1508</v>
      </c>
      <c r="B1149" s="1" t="s">
        <v>13</v>
      </c>
    </row>
    <row r="1150" spans="1:2" x14ac:dyDescent="0.35">
      <c r="A1150" s="1" t="s">
        <v>1508</v>
      </c>
      <c r="B1150" s="1" t="s">
        <v>13</v>
      </c>
    </row>
    <row r="1151" spans="1:2" x14ac:dyDescent="0.35">
      <c r="A1151" s="1" t="s">
        <v>1508</v>
      </c>
      <c r="B1151" s="1" t="s">
        <v>13</v>
      </c>
    </row>
    <row r="1152" spans="1:2" x14ac:dyDescent="0.35">
      <c r="A1152" s="1" t="s">
        <v>1508</v>
      </c>
      <c r="B1152" s="1" t="s">
        <v>28</v>
      </c>
    </row>
    <row r="1153" spans="1:2" x14ac:dyDescent="0.35">
      <c r="A1153" s="1" t="s">
        <v>1508</v>
      </c>
      <c r="B1153" s="1" t="s">
        <v>13</v>
      </c>
    </row>
    <row r="1154" spans="1:2" x14ac:dyDescent="0.35">
      <c r="A1154" s="1" t="s">
        <v>1508</v>
      </c>
      <c r="B1154" s="1" t="s">
        <v>28</v>
      </c>
    </row>
    <row r="1155" spans="1:2" x14ac:dyDescent="0.35">
      <c r="A1155" s="1" t="s">
        <v>1508</v>
      </c>
      <c r="B1155" s="1" t="s">
        <v>13</v>
      </c>
    </row>
    <row r="1156" spans="1:2" x14ac:dyDescent="0.35">
      <c r="A1156" s="1" t="s">
        <v>1508</v>
      </c>
      <c r="B1156" s="1" t="s">
        <v>28</v>
      </c>
    </row>
    <row r="1157" spans="1:2" x14ac:dyDescent="0.35">
      <c r="A1157" s="1" t="s">
        <v>1508</v>
      </c>
      <c r="B1157" s="1" t="s">
        <v>13</v>
      </c>
    </row>
    <row r="1158" spans="1:2" x14ac:dyDescent="0.35">
      <c r="A1158" s="1" t="s">
        <v>1508</v>
      </c>
      <c r="B1158" s="1" t="s">
        <v>13</v>
      </c>
    </row>
    <row r="1159" spans="1:2" x14ac:dyDescent="0.35">
      <c r="A1159" s="1" t="s">
        <v>1508</v>
      </c>
      <c r="B1159" s="1" t="s">
        <v>13</v>
      </c>
    </row>
    <row r="1160" spans="1:2" x14ac:dyDescent="0.35">
      <c r="A1160" s="1" t="s">
        <v>1508</v>
      </c>
      <c r="B1160" s="1" t="s">
        <v>13</v>
      </c>
    </row>
    <row r="1161" spans="1:2" x14ac:dyDescent="0.35">
      <c r="A1161" s="1" t="s">
        <v>1508</v>
      </c>
      <c r="B1161" s="1" t="s">
        <v>13</v>
      </c>
    </row>
    <row r="1162" spans="1:2" x14ac:dyDescent="0.35">
      <c r="A1162" s="1" t="s">
        <v>1508</v>
      </c>
      <c r="B1162" s="1" t="s">
        <v>13</v>
      </c>
    </row>
    <row r="1163" spans="1:2" x14ac:dyDescent="0.35">
      <c r="A1163" s="1" t="s">
        <v>1508</v>
      </c>
      <c r="B1163" s="1" t="s">
        <v>13</v>
      </c>
    </row>
    <row r="1164" spans="1:2" x14ac:dyDescent="0.35">
      <c r="A1164" s="1" t="s">
        <v>1508</v>
      </c>
      <c r="B1164" s="1" t="s">
        <v>13</v>
      </c>
    </row>
    <row r="1165" spans="1:2" x14ac:dyDescent="0.35">
      <c r="A1165" s="1" t="s">
        <v>1508</v>
      </c>
      <c r="B1165" s="1" t="s">
        <v>28</v>
      </c>
    </row>
    <row r="1166" spans="1:2" x14ac:dyDescent="0.35">
      <c r="A1166" s="1" t="s">
        <v>1508</v>
      </c>
      <c r="B1166" s="1" t="s">
        <v>13</v>
      </c>
    </row>
    <row r="1167" spans="1:2" x14ac:dyDescent="0.35">
      <c r="A1167" s="1" t="s">
        <v>1508</v>
      </c>
      <c r="B1167" s="1" t="s">
        <v>13</v>
      </c>
    </row>
    <row r="1168" spans="1:2" x14ac:dyDescent="0.35">
      <c r="A1168" s="1" t="s">
        <v>1508</v>
      </c>
      <c r="B1168" s="1" t="s">
        <v>28</v>
      </c>
    </row>
    <row r="1169" spans="1:2" x14ac:dyDescent="0.35">
      <c r="A1169" s="1" t="s">
        <v>1508</v>
      </c>
      <c r="B1169" s="1" t="s">
        <v>13</v>
      </c>
    </row>
    <row r="1170" spans="1:2" x14ac:dyDescent="0.35">
      <c r="A1170" s="1" t="s">
        <v>1508</v>
      </c>
      <c r="B1170" s="1" t="s">
        <v>13</v>
      </c>
    </row>
    <row r="1171" spans="1:2" x14ac:dyDescent="0.35">
      <c r="A1171" s="1" t="s">
        <v>1508</v>
      </c>
      <c r="B1171" s="1" t="s">
        <v>13</v>
      </c>
    </row>
    <row r="1172" spans="1:2" x14ac:dyDescent="0.35">
      <c r="A1172" s="1" t="s">
        <v>1508</v>
      </c>
      <c r="B1172" s="1" t="s">
        <v>13</v>
      </c>
    </row>
    <row r="1173" spans="1:2" x14ac:dyDescent="0.35">
      <c r="A1173" s="1" t="s">
        <v>1508</v>
      </c>
      <c r="B1173" s="1" t="s">
        <v>13</v>
      </c>
    </row>
    <row r="1174" spans="1:2" x14ac:dyDescent="0.35">
      <c r="A1174" s="1" t="s">
        <v>1508</v>
      </c>
      <c r="B1174" s="1" t="s">
        <v>13</v>
      </c>
    </row>
    <row r="1175" spans="1:2" x14ac:dyDescent="0.35">
      <c r="A1175" s="1" t="s">
        <v>1508</v>
      </c>
      <c r="B1175" s="1" t="s">
        <v>43</v>
      </c>
    </row>
    <row r="1176" spans="1:2" x14ac:dyDescent="0.35">
      <c r="A1176" s="1" t="s">
        <v>1508</v>
      </c>
      <c r="B1176" s="1" t="s">
        <v>28</v>
      </c>
    </row>
    <row r="1177" spans="1:2" x14ac:dyDescent="0.35">
      <c r="A1177" s="1" t="s">
        <v>1508</v>
      </c>
      <c r="B1177" s="1" t="s">
        <v>13</v>
      </c>
    </row>
    <row r="1178" spans="1:2" x14ac:dyDescent="0.35">
      <c r="A1178" s="1" t="s">
        <v>1508</v>
      </c>
      <c r="B1178" s="1" t="s">
        <v>13</v>
      </c>
    </row>
    <row r="1179" spans="1:2" x14ac:dyDescent="0.35">
      <c r="A1179" s="1" t="s">
        <v>1508</v>
      </c>
      <c r="B1179" s="1" t="s">
        <v>13</v>
      </c>
    </row>
    <row r="1180" spans="1:2" x14ac:dyDescent="0.35">
      <c r="A1180" s="1" t="s">
        <v>1508</v>
      </c>
      <c r="B1180" s="1" t="s">
        <v>13</v>
      </c>
    </row>
    <row r="1181" spans="1:2" x14ac:dyDescent="0.35">
      <c r="A1181" s="1" t="s">
        <v>1508</v>
      </c>
      <c r="B1181" s="1" t="s">
        <v>13</v>
      </c>
    </row>
    <row r="1182" spans="1:2" x14ac:dyDescent="0.35">
      <c r="A1182" s="1" t="s">
        <v>1508</v>
      </c>
      <c r="B1182" s="1" t="s">
        <v>13</v>
      </c>
    </row>
    <row r="1183" spans="1:2" x14ac:dyDescent="0.35">
      <c r="A1183" s="1" t="s">
        <v>1508</v>
      </c>
      <c r="B1183" s="1" t="s">
        <v>13</v>
      </c>
    </row>
    <row r="1184" spans="1:2" x14ac:dyDescent="0.35">
      <c r="A1184" s="1" t="s">
        <v>1508</v>
      </c>
      <c r="B1184" s="1" t="s">
        <v>13</v>
      </c>
    </row>
    <row r="1185" spans="1:2" x14ac:dyDescent="0.35">
      <c r="A1185" s="1" t="s">
        <v>1508</v>
      </c>
      <c r="B1185" s="1" t="s">
        <v>13</v>
      </c>
    </row>
    <row r="1186" spans="1:2" x14ac:dyDescent="0.35">
      <c r="A1186" s="1" t="s">
        <v>1508</v>
      </c>
      <c r="B1186" s="1" t="s">
        <v>28</v>
      </c>
    </row>
    <row r="1187" spans="1:2" x14ac:dyDescent="0.35">
      <c r="A1187" s="1" t="s">
        <v>1508</v>
      </c>
      <c r="B1187" s="1" t="s">
        <v>28</v>
      </c>
    </row>
    <row r="1188" spans="1:2" x14ac:dyDescent="0.35">
      <c r="A1188" s="1" t="s">
        <v>1508</v>
      </c>
      <c r="B1188" s="1" t="s">
        <v>13</v>
      </c>
    </row>
    <row r="1189" spans="1:2" x14ac:dyDescent="0.35">
      <c r="A1189" s="1" t="s">
        <v>1508</v>
      </c>
      <c r="B1189" s="1" t="s">
        <v>13</v>
      </c>
    </row>
    <row r="1190" spans="1:2" x14ac:dyDescent="0.35">
      <c r="A1190" s="1" t="s">
        <v>1508</v>
      </c>
      <c r="B1190" s="1" t="s">
        <v>13</v>
      </c>
    </row>
    <row r="1191" spans="1:2" x14ac:dyDescent="0.35">
      <c r="A1191" s="1" t="s">
        <v>2088</v>
      </c>
      <c r="B1191" s="1" t="s">
        <v>13</v>
      </c>
    </row>
    <row r="1192" spans="1:2" x14ac:dyDescent="0.35">
      <c r="A1192" s="1" t="s">
        <v>2088</v>
      </c>
      <c r="B1192" s="1" t="s">
        <v>13</v>
      </c>
    </row>
    <row r="1193" spans="1:2" x14ac:dyDescent="0.35">
      <c r="A1193" s="1" t="s">
        <v>2088</v>
      </c>
      <c r="B1193" s="1" t="s">
        <v>28</v>
      </c>
    </row>
    <row r="1194" spans="1:2" x14ac:dyDescent="0.35">
      <c r="A1194" s="1" t="s">
        <v>2088</v>
      </c>
      <c r="B1194" s="1" t="s">
        <v>13</v>
      </c>
    </row>
    <row r="1195" spans="1:2" x14ac:dyDescent="0.35">
      <c r="A1195" s="1" t="s">
        <v>2088</v>
      </c>
      <c r="B1195" s="1" t="s">
        <v>13</v>
      </c>
    </row>
    <row r="1196" spans="1:2" x14ac:dyDescent="0.35">
      <c r="A1196" s="1" t="s">
        <v>2088</v>
      </c>
      <c r="B1196" s="1" t="s">
        <v>13</v>
      </c>
    </row>
    <row r="1197" spans="1:2" x14ac:dyDescent="0.35">
      <c r="A1197" s="1" t="s">
        <v>2088</v>
      </c>
      <c r="B1197" s="1" t="s">
        <v>28</v>
      </c>
    </row>
    <row r="1198" spans="1:2" x14ac:dyDescent="0.35">
      <c r="A1198" s="1" t="s">
        <v>2088</v>
      </c>
      <c r="B1198" s="1" t="s">
        <v>13</v>
      </c>
    </row>
    <row r="1199" spans="1:2" x14ac:dyDescent="0.35">
      <c r="A1199" s="1" t="s">
        <v>2088</v>
      </c>
      <c r="B1199" s="1" t="s">
        <v>13</v>
      </c>
    </row>
    <row r="1200" spans="1:2" x14ac:dyDescent="0.35">
      <c r="A1200" s="1" t="s">
        <v>2088</v>
      </c>
      <c r="B1200" s="1" t="s">
        <v>28</v>
      </c>
    </row>
    <row r="1201" spans="1:2" x14ac:dyDescent="0.35">
      <c r="A1201" s="1" t="s">
        <v>2088</v>
      </c>
      <c r="B1201" s="1" t="s">
        <v>13</v>
      </c>
    </row>
    <row r="1202" spans="1:2" x14ac:dyDescent="0.35">
      <c r="A1202" s="1" t="s">
        <v>2088</v>
      </c>
      <c r="B1202" s="1" t="s">
        <v>43</v>
      </c>
    </row>
    <row r="1203" spans="1:2" x14ac:dyDescent="0.35">
      <c r="A1203" s="1" t="s">
        <v>2088</v>
      </c>
      <c r="B1203" s="1" t="s">
        <v>13</v>
      </c>
    </row>
    <row r="1204" spans="1:2" x14ac:dyDescent="0.35">
      <c r="A1204" s="1" t="s">
        <v>2088</v>
      </c>
      <c r="B1204" s="1" t="s">
        <v>43</v>
      </c>
    </row>
    <row r="1205" spans="1:2" x14ac:dyDescent="0.35">
      <c r="A1205" s="1" t="s">
        <v>2088</v>
      </c>
      <c r="B1205" s="1" t="s">
        <v>13</v>
      </c>
    </row>
    <row r="1206" spans="1:2" x14ac:dyDescent="0.35">
      <c r="A1206" s="1" t="s">
        <v>2088</v>
      </c>
      <c r="B1206" s="1" t="s">
        <v>13</v>
      </c>
    </row>
    <row r="1207" spans="1:2" x14ac:dyDescent="0.35">
      <c r="A1207" s="1" t="s">
        <v>2088</v>
      </c>
      <c r="B1207" s="1" t="s">
        <v>13</v>
      </c>
    </row>
    <row r="1208" spans="1:2" x14ac:dyDescent="0.35">
      <c r="A1208" s="1" t="s">
        <v>2088</v>
      </c>
      <c r="B1208" s="1" t="s">
        <v>13</v>
      </c>
    </row>
    <row r="1209" spans="1:2" x14ac:dyDescent="0.35">
      <c r="A1209" s="1" t="s">
        <v>2088</v>
      </c>
      <c r="B1209" s="1" t="s">
        <v>13</v>
      </c>
    </row>
    <row r="1210" spans="1:2" x14ac:dyDescent="0.35">
      <c r="A1210" s="1" t="s">
        <v>2088</v>
      </c>
      <c r="B1210" s="1" t="s">
        <v>13</v>
      </c>
    </row>
    <row r="1211" spans="1:2" x14ac:dyDescent="0.35">
      <c r="A1211" s="1" t="s">
        <v>2088</v>
      </c>
      <c r="B1211" s="1" t="s">
        <v>13</v>
      </c>
    </row>
    <row r="1212" spans="1:2" x14ac:dyDescent="0.35">
      <c r="A1212" s="1" t="s">
        <v>2088</v>
      </c>
      <c r="B1212" s="1" t="s">
        <v>43</v>
      </c>
    </row>
    <row r="1213" spans="1:2" x14ac:dyDescent="0.35">
      <c r="A1213" s="1" t="s">
        <v>2088</v>
      </c>
      <c r="B1213" s="1" t="s">
        <v>43</v>
      </c>
    </row>
    <row r="1214" spans="1:2" x14ac:dyDescent="0.35">
      <c r="A1214" s="1" t="s">
        <v>2088</v>
      </c>
      <c r="B1214" s="1" t="s">
        <v>13</v>
      </c>
    </row>
    <row r="1215" spans="1:2" x14ac:dyDescent="0.35">
      <c r="A1215" s="1" t="s">
        <v>2088</v>
      </c>
      <c r="B1215" s="1" t="s">
        <v>13</v>
      </c>
    </row>
    <row r="1216" spans="1:2" x14ac:dyDescent="0.35">
      <c r="A1216" s="1" t="s">
        <v>2088</v>
      </c>
      <c r="B1216" s="1" t="s">
        <v>13</v>
      </c>
    </row>
    <row r="1217" spans="1:2" x14ac:dyDescent="0.35">
      <c r="A1217" s="1" t="s">
        <v>2088</v>
      </c>
      <c r="B1217" s="1" t="s">
        <v>13</v>
      </c>
    </row>
    <row r="1218" spans="1:2" x14ac:dyDescent="0.35">
      <c r="A1218" s="1" t="s">
        <v>2088</v>
      </c>
      <c r="B1218" s="1" t="s">
        <v>43</v>
      </c>
    </row>
    <row r="1219" spans="1:2" x14ac:dyDescent="0.35">
      <c r="A1219" s="1" t="s">
        <v>2088</v>
      </c>
      <c r="B1219" s="1" t="s">
        <v>13</v>
      </c>
    </row>
    <row r="1220" spans="1:2" x14ac:dyDescent="0.35">
      <c r="A1220" s="1" t="s">
        <v>2088</v>
      </c>
      <c r="B1220" s="1" t="s">
        <v>13</v>
      </c>
    </row>
    <row r="1221" spans="1:2" x14ac:dyDescent="0.35">
      <c r="A1221" s="1" t="s">
        <v>2088</v>
      </c>
      <c r="B1221" s="1" t="s">
        <v>13</v>
      </c>
    </row>
    <row r="1222" spans="1:2" x14ac:dyDescent="0.35">
      <c r="A1222" s="1" t="s">
        <v>2088</v>
      </c>
      <c r="B1222" s="1" t="s">
        <v>13</v>
      </c>
    </row>
    <row r="1223" spans="1:2" x14ac:dyDescent="0.35">
      <c r="A1223" s="1" t="s">
        <v>2088</v>
      </c>
      <c r="B1223" s="1" t="s">
        <v>13</v>
      </c>
    </row>
    <row r="1224" spans="1:2" x14ac:dyDescent="0.35">
      <c r="A1224" s="1" t="s">
        <v>2088</v>
      </c>
      <c r="B1224" s="1" t="s">
        <v>13</v>
      </c>
    </row>
    <row r="1225" spans="1:2" x14ac:dyDescent="0.35">
      <c r="A1225" s="1" t="s">
        <v>2088</v>
      </c>
      <c r="B1225" s="1" t="s">
        <v>13</v>
      </c>
    </row>
    <row r="1226" spans="1:2" x14ac:dyDescent="0.35">
      <c r="A1226" s="1" t="s">
        <v>2088</v>
      </c>
      <c r="B1226" s="1" t="s">
        <v>13</v>
      </c>
    </row>
    <row r="1227" spans="1:2" x14ac:dyDescent="0.35">
      <c r="A1227" s="1" t="s">
        <v>2088</v>
      </c>
      <c r="B1227" s="1" t="s">
        <v>13</v>
      </c>
    </row>
    <row r="1228" spans="1:2" x14ac:dyDescent="0.35">
      <c r="A1228" s="1" t="s">
        <v>2088</v>
      </c>
      <c r="B1228" s="1" t="s">
        <v>13</v>
      </c>
    </row>
    <row r="1229" spans="1:2" x14ac:dyDescent="0.35">
      <c r="A1229" s="1" t="s">
        <v>2088</v>
      </c>
      <c r="B1229" s="1" t="s">
        <v>28</v>
      </c>
    </row>
    <row r="1230" spans="1:2" x14ac:dyDescent="0.35">
      <c r="A1230" s="1" t="s">
        <v>2088</v>
      </c>
      <c r="B1230" s="1" t="s">
        <v>28</v>
      </c>
    </row>
    <row r="1231" spans="1:2" x14ac:dyDescent="0.35">
      <c r="A1231" s="1" t="s">
        <v>2088</v>
      </c>
      <c r="B1231" s="1" t="s">
        <v>13</v>
      </c>
    </row>
    <row r="1232" spans="1:2" x14ac:dyDescent="0.35">
      <c r="A1232" s="1" t="s">
        <v>2088</v>
      </c>
      <c r="B1232" s="1" t="s">
        <v>13</v>
      </c>
    </row>
    <row r="1233" spans="1:2" x14ac:dyDescent="0.35">
      <c r="A1233" s="1" t="s">
        <v>2088</v>
      </c>
      <c r="B1233" s="1" t="s">
        <v>13</v>
      </c>
    </row>
    <row r="1234" spans="1:2" x14ac:dyDescent="0.35">
      <c r="A1234" s="1" t="s">
        <v>2088</v>
      </c>
      <c r="B1234" s="1" t="s">
        <v>13</v>
      </c>
    </row>
    <row r="1235" spans="1:2" x14ac:dyDescent="0.35">
      <c r="A1235" s="1" t="s">
        <v>2088</v>
      </c>
      <c r="B1235" s="1" t="s">
        <v>13</v>
      </c>
    </row>
    <row r="1236" spans="1:2" x14ac:dyDescent="0.35">
      <c r="A1236" s="1" t="s">
        <v>2088</v>
      </c>
      <c r="B1236" s="1" t="s">
        <v>13</v>
      </c>
    </row>
    <row r="1237" spans="1:2" x14ac:dyDescent="0.35">
      <c r="A1237" s="1" t="s">
        <v>2088</v>
      </c>
      <c r="B1237" s="1" t="s">
        <v>13</v>
      </c>
    </row>
    <row r="1238" spans="1:2" x14ac:dyDescent="0.35">
      <c r="A1238" s="1" t="s">
        <v>2088</v>
      </c>
      <c r="B1238" s="1" t="s">
        <v>13</v>
      </c>
    </row>
    <row r="1239" spans="1:2" x14ac:dyDescent="0.35">
      <c r="A1239" s="1" t="s">
        <v>2088</v>
      </c>
      <c r="B1239" s="1" t="s">
        <v>13</v>
      </c>
    </row>
    <row r="1240" spans="1:2" x14ac:dyDescent="0.35">
      <c r="A1240" s="1" t="s">
        <v>2088</v>
      </c>
      <c r="B1240" s="1" t="s">
        <v>28</v>
      </c>
    </row>
    <row r="1241" spans="1:2" x14ac:dyDescent="0.35">
      <c r="A1241" s="1" t="s">
        <v>2088</v>
      </c>
      <c r="B1241" s="1" t="s">
        <v>13</v>
      </c>
    </row>
    <row r="1242" spans="1:2" x14ac:dyDescent="0.35">
      <c r="A1242" s="1" t="s">
        <v>2088</v>
      </c>
      <c r="B1242" s="1" t="s">
        <v>13</v>
      </c>
    </row>
    <row r="1243" spans="1:2" x14ac:dyDescent="0.35">
      <c r="A1243" s="1" t="s">
        <v>2088</v>
      </c>
      <c r="B1243" s="1" t="s">
        <v>13</v>
      </c>
    </row>
    <row r="1244" spans="1:2" x14ac:dyDescent="0.35">
      <c r="A1244" s="1" t="s">
        <v>2088</v>
      </c>
      <c r="B1244" s="1" t="s">
        <v>43</v>
      </c>
    </row>
    <row r="1245" spans="1:2" x14ac:dyDescent="0.35">
      <c r="A1245" s="1" t="s">
        <v>2088</v>
      </c>
      <c r="B1245" s="1" t="s">
        <v>13</v>
      </c>
    </row>
    <row r="1246" spans="1:2" x14ac:dyDescent="0.35">
      <c r="A1246" s="1" t="s">
        <v>2088</v>
      </c>
      <c r="B1246" s="1" t="s">
        <v>13</v>
      </c>
    </row>
    <row r="1247" spans="1:2" x14ac:dyDescent="0.35">
      <c r="A1247" s="1" t="s">
        <v>2088</v>
      </c>
      <c r="B1247" s="1" t="s">
        <v>28</v>
      </c>
    </row>
    <row r="1248" spans="1:2" x14ac:dyDescent="0.35">
      <c r="A1248" s="1" t="s">
        <v>2088</v>
      </c>
      <c r="B1248" s="1" t="s">
        <v>28</v>
      </c>
    </row>
    <row r="1249" spans="1:2" x14ac:dyDescent="0.35">
      <c r="A1249" s="1" t="s">
        <v>2088</v>
      </c>
      <c r="B1249" s="1" t="s">
        <v>28</v>
      </c>
    </row>
    <row r="1250" spans="1:2" x14ac:dyDescent="0.35">
      <c r="A1250" s="1" t="s">
        <v>2088</v>
      </c>
      <c r="B1250" s="1" t="s">
        <v>13</v>
      </c>
    </row>
    <row r="1251" spans="1:2" x14ac:dyDescent="0.35">
      <c r="A1251" s="1" t="s">
        <v>2088</v>
      </c>
      <c r="B1251" s="1" t="s">
        <v>13</v>
      </c>
    </row>
    <row r="1252" spans="1:2" x14ac:dyDescent="0.35">
      <c r="A1252" s="1" t="s">
        <v>2088</v>
      </c>
      <c r="B1252" s="1" t="s">
        <v>43</v>
      </c>
    </row>
    <row r="1253" spans="1:2" x14ac:dyDescent="0.35">
      <c r="A1253" s="1" t="s">
        <v>2088</v>
      </c>
      <c r="B1253" s="1" t="s">
        <v>43</v>
      </c>
    </row>
    <row r="1254" spans="1:2" x14ac:dyDescent="0.35">
      <c r="A1254" s="1" t="s">
        <v>2088</v>
      </c>
      <c r="B1254" s="1" t="s">
        <v>13</v>
      </c>
    </row>
    <row r="1255" spans="1:2" x14ac:dyDescent="0.35">
      <c r="A1255" s="1" t="s">
        <v>2088</v>
      </c>
      <c r="B1255" s="1" t="s">
        <v>13</v>
      </c>
    </row>
    <row r="1256" spans="1:2" x14ac:dyDescent="0.35">
      <c r="A1256" s="1" t="s">
        <v>2088</v>
      </c>
      <c r="B1256" s="1" t="s">
        <v>43</v>
      </c>
    </row>
    <row r="1257" spans="1:2" x14ac:dyDescent="0.35">
      <c r="A1257" s="1" t="s">
        <v>2088</v>
      </c>
      <c r="B1257" s="1" t="s">
        <v>13</v>
      </c>
    </row>
    <row r="1258" spans="1:2" x14ac:dyDescent="0.35">
      <c r="A1258" s="1" t="s">
        <v>2088</v>
      </c>
      <c r="B1258" s="1" t="s">
        <v>13</v>
      </c>
    </row>
    <row r="1259" spans="1:2" x14ac:dyDescent="0.35">
      <c r="A1259" s="1" t="s">
        <v>2088</v>
      </c>
      <c r="B1259" s="1" t="s">
        <v>43</v>
      </c>
    </row>
    <row r="1260" spans="1:2" x14ac:dyDescent="0.35">
      <c r="A1260" s="1" t="s">
        <v>2088</v>
      </c>
      <c r="B1260" s="1" t="s">
        <v>43</v>
      </c>
    </row>
    <row r="1261" spans="1:2" x14ac:dyDescent="0.35">
      <c r="A1261" s="1" t="s">
        <v>2088</v>
      </c>
      <c r="B1261" s="1" t="s">
        <v>13</v>
      </c>
    </row>
    <row r="1262" spans="1:2" x14ac:dyDescent="0.35">
      <c r="A1262" s="1" t="s">
        <v>2088</v>
      </c>
      <c r="B1262" s="1" t="s">
        <v>13</v>
      </c>
    </row>
    <row r="1263" spans="1:2" x14ac:dyDescent="0.35">
      <c r="A1263" s="1" t="s">
        <v>2088</v>
      </c>
      <c r="B1263" s="1" t="s">
        <v>28</v>
      </c>
    </row>
    <row r="1264" spans="1:2" x14ac:dyDescent="0.35">
      <c r="A1264" s="1" t="s">
        <v>2088</v>
      </c>
      <c r="B1264" s="1" t="s">
        <v>13</v>
      </c>
    </row>
    <row r="1265" spans="1:2" x14ac:dyDescent="0.35">
      <c r="A1265" s="1" t="s">
        <v>2088</v>
      </c>
      <c r="B1265" s="1" t="s">
        <v>13</v>
      </c>
    </row>
    <row r="1266" spans="1:2" x14ac:dyDescent="0.35">
      <c r="A1266" s="1" t="s">
        <v>2088</v>
      </c>
      <c r="B1266" s="1" t="s">
        <v>13</v>
      </c>
    </row>
    <row r="1267" spans="1:2" x14ac:dyDescent="0.35">
      <c r="A1267" s="1" t="s">
        <v>2088</v>
      </c>
      <c r="B1267" s="1" t="s">
        <v>13</v>
      </c>
    </row>
    <row r="1268" spans="1:2" x14ac:dyDescent="0.35">
      <c r="A1268" s="1" t="s">
        <v>2088</v>
      </c>
      <c r="B1268" s="1" t="s">
        <v>13</v>
      </c>
    </row>
    <row r="1269" spans="1:2" x14ac:dyDescent="0.35">
      <c r="A1269" s="1" t="s">
        <v>2088</v>
      </c>
      <c r="B1269" s="1" t="s">
        <v>13</v>
      </c>
    </row>
    <row r="1270" spans="1:2" x14ac:dyDescent="0.35">
      <c r="A1270" s="1" t="s">
        <v>2088</v>
      </c>
      <c r="B1270" s="1" t="s">
        <v>13</v>
      </c>
    </row>
    <row r="1271" spans="1:2" x14ac:dyDescent="0.35">
      <c r="A1271" s="1" t="s">
        <v>2088</v>
      </c>
    </row>
    <row r="1272" spans="1:2" x14ac:dyDescent="0.35">
      <c r="A1272" s="1" t="s">
        <v>2088</v>
      </c>
      <c r="B1272" s="1" t="s">
        <v>43</v>
      </c>
    </row>
    <row r="1273" spans="1:2" x14ac:dyDescent="0.35">
      <c r="A1273" s="1" t="s">
        <v>2088</v>
      </c>
      <c r="B1273" s="1" t="s">
        <v>13</v>
      </c>
    </row>
    <row r="1274" spans="1:2" x14ac:dyDescent="0.35">
      <c r="A1274" s="1" t="s">
        <v>2088</v>
      </c>
      <c r="B1274" s="1" t="s">
        <v>13</v>
      </c>
    </row>
    <row r="1275" spans="1:2" x14ac:dyDescent="0.35">
      <c r="A1275" s="1" t="s">
        <v>363</v>
      </c>
      <c r="B1275" s="1" t="s">
        <v>13</v>
      </c>
    </row>
    <row r="1276" spans="1:2" x14ac:dyDescent="0.35">
      <c r="A1276" s="1" t="s">
        <v>363</v>
      </c>
      <c r="B1276" s="1" t="s">
        <v>28</v>
      </c>
    </row>
    <row r="1277" spans="1:2" x14ac:dyDescent="0.35">
      <c r="A1277" s="1" t="s">
        <v>363</v>
      </c>
      <c r="B1277" s="1" t="s">
        <v>13</v>
      </c>
    </row>
    <row r="1278" spans="1:2" x14ac:dyDescent="0.35">
      <c r="A1278" s="1" t="s">
        <v>363</v>
      </c>
      <c r="B1278" s="1" t="s">
        <v>28</v>
      </c>
    </row>
    <row r="1279" spans="1:2" x14ac:dyDescent="0.35">
      <c r="A1279" s="1" t="s">
        <v>363</v>
      </c>
      <c r="B1279" s="1" t="s">
        <v>43</v>
      </c>
    </row>
    <row r="1280" spans="1:2" x14ac:dyDescent="0.35">
      <c r="A1280" s="1" t="s">
        <v>363</v>
      </c>
      <c r="B1280" s="1" t="s">
        <v>13</v>
      </c>
    </row>
    <row r="1281" spans="1:2" x14ac:dyDescent="0.35">
      <c r="A1281" s="1" t="s">
        <v>363</v>
      </c>
      <c r="B1281" s="1" t="s">
        <v>13</v>
      </c>
    </row>
    <row r="1282" spans="1:2" x14ac:dyDescent="0.35">
      <c r="A1282" s="1" t="s">
        <v>363</v>
      </c>
      <c r="B1282" s="1" t="s">
        <v>13</v>
      </c>
    </row>
    <row r="1283" spans="1:2" x14ac:dyDescent="0.35">
      <c r="A1283" s="1" t="s">
        <v>363</v>
      </c>
      <c r="B1283" s="1" t="s">
        <v>13</v>
      </c>
    </row>
    <row r="1284" spans="1:2" x14ac:dyDescent="0.35">
      <c r="A1284" s="1" t="s">
        <v>363</v>
      </c>
      <c r="B1284" s="1" t="s">
        <v>43</v>
      </c>
    </row>
    <row r="1285" spans="1:2" x14ac:dyDescent="0.35">
      <c r="A1285" s="1" t="s">
        <v>2600</v>
      </c>
      <c r="B1285" s="1" t="s">
        <v>13</v>
      </c>
    </row>
    <row r="1286" spans="1:2" x14ac:dyDescent="0.35">
      <c r="A1286" s="1" t="s">
        <v>162</v>
      </c>
      <c r="B1286" s="1" t="s">
        <v>13</v>
      </c>
    </row>
    <row r="1287" spans="1:2" x14ac:dyDescent="0.35">
      <c r="A1287" s="1" t="s">
        <v>162</v>
      </c>
      <c r="B1287" s="1" t="s">
        <v>13</v>
      </c>
    </row>
    <row r="1288" spans="1:2" x14ac:dyDescent="0.35">
      <c r="A1288" s="1" t="s">
        <v>162</v>
      </c>
      <c r="B1288" s="1" t="s">
        <v>13</v>
      </c>
    </row>
    <row r="1289" spans="1:2" x14ac:dyDescent="0.35">
      <c r="A1289" s="1" t="s">
        <v>162</v>
      </c>
      <c r="B1289" s="1" t="s">
        <v>13</v>
      </c>
    </row>
    <row r="1290" spans="1:2" x14ac:dyDescent="0.35">
      <c r="A1290" s="1" t="s">
        <v>162</v>
      </c>
      <c r="B1290" s="1" t="s">
        <v>13</v>
      </c>
    </row>
    <row r="1291" spans="1:2" x14ac:dyDescent="0.35">
      <c r="A1291" s="1" t="s">
        <v>162</v>
      </c>
      <c r="B1291" s="1" t="s">
        <v>13</v>
      </c>
    </row>
    <row r="1292" spans="1:2" x14ac:dyDescent="0.35">
      <c r="A1292" s="1" t="s">
        <v>162</v>
      </c>
      <c r="B1292" s="1" t="s">
        <v>28</v>
      </c>
    </row>
    <row r="1293" spans="1:2" x14ac:dyDescent="0.35">
      <c r="A1293" s="1" t="s">
        <v>162</v>
      </c>
      <c r="B1293" s="1" t="s">
        <v>13</v>
      </c>
    </row>
    <row r="1294" spans="1:2" x14ac:dyDescent="0.35">
      <c r="A1294" s="1" t="s">
        <v>162</v>
      </c>
      <c r="B1294" s="1" t="s">
        <v>13</v>
      </c>
    </row>
    <row r="1295" spans="1:2" x14ac:dyDescent="0.35">
      <c r="A1295" s="1" t="s">
        <v>162</v>
      </c>
      <c r="B1295" s="1" t="s">
        <v>13</v>
      </c>
    </row>
    <row r="1296" spans="1:2" x14ac:dyDescent="0.35">
      <c r="A1296" s="1" t="s">
        <v>162</v>
      </c>
      <c r="B1296" s="1" t="s">
        <v>13</v>
      </c>
    </row>
    <row r="1297" spans="1:2" x14ac:dyDescent="0.35">
      <c r="A1297" s="1" t="s">
        <v>162</v>
      </c>
      <c r="B1297" s="1" t="s">
        <v>13</v>
      </c>
    </row>
    <row r="1298" spans="1:2" x14ac:dyDescent="0.35">
      <c r="A1298" s="1" t="s">
        <v>162</v>
      </c>
      <c r="B1298" s="1" t="s">
        <v>13</v>
      </c>
    </row>
    <row r="1299" spans="1:2" x14ac:dyDescent="0.35">
      <c r="A1299" s="1" t="s">
        <v>162</v>
      </c>
      <c r="B1299" s="1" t="s">
        <v>13</v>
      </c>
    </row>
    <row r="1300" spans="1:2" x14ac:dyDescent="0.35">
      <c r="A1300" s="1" t="s">
        <v>162</v>
      </c>
      <c r="B1300" s="1" t="s">
        <v>13</v>
      </c>
    </row>
    <row r="1301" spans="1:2" x14ac:dyDescent="0.35">
      <c r="A1301" s="1" t="s">
        <v>162</v>
      </c>
      <c r="B1301" s="1" t="s">
        <v>13</v>
      </c>
    </row>
    <row r="1302" spans="1:2" x14ac:dyDescent="0.35">
      <c r="A1302" s="1" t="s">
        <v>162</v>
      </c>
      <c r="B1302" s="1" t="s">
        <v>13</v>
      </c>
    </row>
    <row r="1303" spans="1:2" x14ac:dyDescent="0.35">
      <c r="A1303" s="1" t="s">
        <v>162</v>
      </c>
      <c r="B1303" s="1" t="s">
        <v>13</v>
      </c>
    </row>
    <row r="1304" spans="1:2" x14ac:dyDescent="0.35">
      <c r="A1304" s="1" t="s">
        <v>162</v>
      </c>
      <c r="B1304" s="1" t="s">
        <v>28</v>
      </c>
    </row>
    <row r="1305" spans="1:2" x14ac:dyDescent="0.35">
      <c r="A1305" s="1" t="s">
        <v>162</v>
      </c>
      <c r="B1305" s="1" t="s">
        <v>13</v>
      </c>
    </row>
    <row r="1306" spans="1:2" x14ac:dyDescent="0.35">
      <c r="A1306" s="1" t="s">
        <v>162</v>
      </c>
      <c r="B1306" s="1" t="s">
        <v>13</v>
      </c>
    </row>
    <row r="1307" spans="1:2" x14ac:dyDescent="0.35">
      <c r="A1307" s="1" t="s">
        <v>162</v>
      </c>
      <c r="B1307" s="1" t="s">
        <v>13</v>
      </c>
    </row>
    <row r="1308" spans="1:2" x14ac:dyDescent="0.35">
      <c r="A1308" s="1" t="s">
        <v>162</v>
      </c>
      <c r="B1308" s="1" t="s">
        <v>28</v>
      </c>
    </row>
    <row r="1309" spans="1:2" x14ac:dyDescent="0.35">
      <c r="A1309" s="1" t="s">
        <v>162</v>
      </c>
      <c r="B1309" s="1" t="s">
        <v>13</v>
      </c>
    </row>
    <row r="1310" spans="1:2" x14ac:dyDescent="0.35">
      <c r="A1310" s="1" t="s">
        <v>162</v>
      </c>
      <c r="B1310" s="1" t="s">
        <v>28</v>
      </c>
    </row>
    <row r="1311" spans="1:2" x14ac:dyDescent="0.35">
      <c r="A1311" s="1" t="s">
        <v>162</v>
      </c>
      <c r="B1311" s="1" t="s">
        <v>13</v>
      </c>
    </row>
    <row r="1312" spans="1:2" x14ac:dyDescent="0.35">
      <c r="A1312" s="1" t="s">
        <v>162</v>
      </c>
      <c r="B1312" s="1" t="s">
        <v>13</v>
      </c>
    </row>
    <row r="1313" spans="1:2" x14ac:dyDescent="0.35">
      <c r="A1313" s="1" t="s">
        <v>162</v>
      </c>
      <c r="B1313" s="1" t="s">
        <v>13</v>
      </c>
    </row>
    <row r="1314" spans="1:2" x14ac:dyDescent="0.35">
      <c r="A1314" s="1" t="s">
        <v>162</v>
      </c>
      <c r="B1314" s="1" t="s">
        <v>13</v>
      </c>
    </row>
    <row r="1315" spans="1:2" x14ac:dyDescent="0.35">
      <c r="A1315" s="1" t="s">
        <v>162</v>
      </c>
      <c r="B1315" s="1" t="s">
        <v>13</v>
      </c>
    </row>
    <row r="1316" spans="1:2" x14ac:dyDescent="0.35">
      <c r="A1316" s="1" t="s">
        <v>162</v>
      </c>
      <c r="B1316" s="1" t="s">
        <v>13</v>
      </c>
    </row>
    <row r="1317" spans="1:2" x14ac:dyDescent="0.35">
      <c r="A1317" s="1" t="s">
        <v>162</v>
      </c>
      <c r="B1317" s="1" t="s">
        <v>13</v>
      </c>
    </row>
    <row r="1318" spans="1:2" x14ac:dyDescent="0.35">
      <c r="A1318" s="1" t="s">
        <v>162</v>
      </c>
      <c r="B1318" s="1" t="s">
        <v>13</v>
      </c>
    </row>
    <row r="1319" spans="1:2" x14ac:dyDescent="0.35">
      <c r="A1319" s="1" t="s">
        <v>162</v>
      </c>
      <c r="B1319" s="1" t="s">
        <v>13</v>
      </c>
    </row>
    <row r="1320" spans="1:2" x14ac:dyDescent="0.35">
      <c r="A1320" s="1" t="s">
        <v>162</v>
      </c>
      <c r="B1320" s="1" t="s">
        <v>13</v>
      </c>
    </row>
    <row r="1321" spans="1:2" x14ac:dyDescent="0.35">
      <c r="A1321" s="1" t="s">
        <v>162</v>
      </c>
      <c r="B1321" s="1" t="s">
        <v>13</v>
      </c>
    </row>
    <row r="1322" spans="1:2" x14ac:dyDescent="0.35">
      <c r="A1322" s="1" t="s">
        <v>162</v>
      </c>
      <c r="B1322" s="1" t="s">
        <v>13</v>
      </c>
    </row>
    <row r="1323" spans="1:2" x14ac:dyDescent="0.35">
      <c r="A1323" s="1" t="s">
        <v>162</v>
      </c>
      <c r="B1323" s="1" t="s">
        <v>13</v>
      </c>
    </row>
    <row r="1324" spans="1:2" x14ac:dyDescent="0.35">
      <c r="A1324" s="1" t="s">
        <v>162</v>
      </c>
    </row>
    <row r="1325" spans="1:2" x14ac:dyDescent="0.35">
      <c r="A1325" s="1" t="s">
        <v>162</v>
      </c>
      <c r="B1325" s="1" t="s">
        <v>13</v>
      </c>
    </row>
    <row r="1326" spans="1:2" x14ac:dyDescent="0.35">
      <c r="A1326" s="1" t="s">
        <v>162</v>
      </c>
      <c r="B1326" s="1" t="s">
        <v>13</v>
      </c>
    </row>
    <row r="1327" spans="1:2" x14ac:dyDescent="0.35">
      <c r="A1327" s="1" t="s">
        <v>162</v>
      </c>
      <c r="B1327" s="1" t="s">
        <v>28</v>
      </c>
    </row>
    <row r="1328" spans="1:2" x14ac:dyDescent="0.35">
      <c r="A1328" s="1" t="s">
        <v>162</v>
      </c>
      <c r="B1328" s="1" t="s">
        <v>13</v>
      </c>
    </row>
    <row r="1329" spans="1:2" x14ac:dyDescent="0.35">
      <c r="A1329" s="1" t="s">
        <v>162</v>
      </c>
      <c r="B1329" s="1" t="s">
        <v>13</v>
      </c>
    </row>
    <row r="1330" spans="1:2" x14ac:dyDescent="0.35">
      <c r="A1330" s="1" t="s">
        <v>162</v>
      </c>
      <c r="B1330" s="1" t="s">
        <v>13</v>
      </c>
    </row>
    <row r="1331" spans="1:2" x14ac:dyDescent="0.35">
      <c r="A1331" s="1" t="s">
        <v>162</v>
      </c>
      <c r="B1331" s="1" t="s">
        <v>13</v>
      </c>
    </row>
    <row r="1332" spans="1:2" x14ac:dyDescent="0.35">
      <c r="A1332" s="1" t="s">
        <v>162</v>
      </c>
      <c r="B1332" s="1" t="s">
        <v>13</v>
      </c>
    </row>
    <row r="1333" spans="1:2" x14ac:dyDescent="0.35">
      <c r="A1333" s="1" t="s">
        <v>162</v>
      </c>
      <c r="B1333" s="1" t="s">
        <v>28</v>
      </c>
    </row>
    <row r="1334" spans="1:2" x14ac:dyDescent="0.35">
      <c r="A1334" s="1" t="s">
        <v>162</v>
      </c>
      <c r="B1334" s="1" t="s">
        <v>13</v>
      </c>
    </row>
    <row r="1335" spans="1:2" x14ac:dyDescent="0.35">
      <c r="A1335" s="1" t="s">
        <v>162</v>
      </c>
      <c r="B1335" s="1" t="s">
        <v>28</v>
      </c>
    </row>
    <row r="1336" spans="1:2" x14ac:dyDescent="0.35">
      <c r="A1336" s="1" t="s">
        <v>162</v>
      </c>
      <c r="B1336" s="1" t="s">
        <v>43</v>
      </c>
    </row>
    <row r="1337" spans="1:2" x14ac:dyDescent="0.35">
      <c r="A1337" s="1" t="s">
        <v>162</v>
      </c>
      <c r="B1337" s="1" t="s">
        <v>28</v>
      </c>
    </row>
    <row r="1338" spans="1:2" x14ac:dyDescent="0.35">
      <c r="A1338" s="1" t="s">
        <v>162</v>
      </c>
      <c r="B1338" s="1" t="s">
        <v>13</v>
      </c>
    </row>
    <row r="1339" spans="1:2" x14ac:dyDescent="0.35">
      <c r="A1339" s="1" t="s">
        <v>162</v>
      </c>
      <c r="B1339" s="1" t="s">
        <v>13</v>
      </c>
    </row>
    <row r="1340" spans="1:2" x14ac:dyDescent="0.35">
      <c r="A1340" s="1" t="s">
        <v>162</v>
      </c>
      <c r="B1340" s="1" t="s">
        <v>13</v>
      </c>
    </row>
    <row r="1341" spans="1:2" x14ac:dyDescent="0.35">
      <c r="A1341" s="1" t="s">
        <v>162</v>
      </c>
      <c r="B1341" s="1" t="s">
        <v>13</v>
      </c>
    </row>
    <row r="1342" spans="1:2" x14ac:dyDescent="0.35">
      <c r="A1342" s="1" t="s">
        <v>162</v>
      </c>
      <c r="B1342" s="1" t="s">
        <v>13</v>
      </c>
    </row>
    <row r="1343" spans="1:2" x14ac:dyDescent="0.35">
      <c r="A1343" s="1" t="s">
        <v>162</v>
      </c>
      <c r="B1343" s="1" t="s">
        <v>13</v>
      </c>
    </row>
    <row r="1344" spans="1:2" x14ac:dyDescent="0.35">
      <c r="A1344" s="1" t="s">
        <v>162</v>
      </c>
      <c r="B1344" s="1" t="s">
        <v>13</v>
      </c>
    </row>
    <row r="1345" spans="1:2" x14ac:dyDescent="0.35">
      <c r="A1345" s="1" t="s">
        <v>162</v>
      </c>
      <c r="B1345" s="1" t="s">
        <v>13</v>
      </c>
    </row>
    <row r="1346" spans="1:2" x14ac:dyDescent="0.35">
      <c r="A1346" s="1" t="s">
        <v>162</v>
      </c>
      <c r="B1346" s="1" t="s">
        <v>13</v>
      </c>
    </row>
    <row r="1347" spans="1:2" x14ac:dyDescent="0.35">
      <c r="A1347" s="1" t="s">
        <v>162</v>
      </c>
      <c r="B1347" s="1" t="s">
        <v>13</v>
      </c>
    </row>
    <row r="1348" spans="1:2" x14ac:dyDescent="0.35">
      <c r="A1348" s="1" t="s">
        <v>162</v>
      </c>
      <c r="B1348" s="1" t="s">
        <v>13</v>
      </c>
    </row>
    <row r="1349" spans="1:2" x14ac:dyDescent="0.35">
      <c r="A1349" s="1" t="s">
        <v>162</v>
      </c>
      <c r="B1349" s="1" t="s">
        <v>13</v>
      </c>
    </row>
    <row r="1350" spans="1:2" x14ac:dyDescent="0.35">
      <c r="A1350" s="1" t="s">
        <v>162</v>
      </c>
      <c r="B1350" s="1" t="s">
        <v>13</v>
      </c>
    </row>
    <row r="1351" spans="1:2" x14ac:dyDescent="0.35">
      <c r="A1351" s="1" t="s">
        <v>162</v>
      </c>
      <c r="B1351" s="1" t="s">
        <v>13</v>
      </c>
    </row>
    <row r="1352" spans="1:2" x14ac:dyDescent="0.35">
      <c r="A1352" s="1" t="s">
        <v>162</v>
      </c>
      <c r="B1352" s="1" t="s">
        <v>13</v>
      </c>
    </row>
    <row r="1353" spans="1:2" x14ac:dyDescent="0.35">
      <c r="A1353" s="1" t="s">
        <v>162</v>
      </c>
      <c r="B1353" s="1" t="s">
        <v>28</v>
      </c>
    </row>
    <row r="1354" spans="1:2" x14ac:dyDescent="0.35">
      <c r="A1354" s="1" t="s">
        <v>162</v>
      </c>
      <c r="B1354" s="1" t="s">
        <v>13</v>
      </c>
    </row>
    <row r="1355" spans="1:2" x14ac:dyDescent="0.35">
      <c r="A1355" s="1" t="s">
        <v>162</v>
      </c>
      <c r="B1355" s="1" t="s">
        <v>13</v>
      </c>
    </row>
    <row r="1356" spans="1:2" x14ac:dyDescent="0.35">
      <c r="A1356" s="1" t="s">
        <v>162</v>
      </c>
      <c r="B1356" s="1" t="s">
        <v>13</v>
      </c>
    </row>
    <row r="1357" spans="1:2" x14ac:dyDescent="0.35">
      <c r="A1357" s="1" t="s">
        <v>162</v>
      </c>
      <c r="B1357" s="1" t="s">
        <v>13</v>
      </c>
    </row>
    <row r="1358" spans="1:2" x14ac:dyDescent="0.35">
      <c r="A1358" s="1" t="s">
        <v>162</v>
      </c>
      <c r="B1358" s="1" t="s">
        <v>13</v>
      </c>
    </row>
    <row r="1359" spans="1:2" x14ac:dyDescent="0.35">
      <c r="A1359" s="1" t="s">
        <v>162</v>
      </c>
      <c r="B1359" s="1" t="s">
        <v>13</v>
      </c>
    </row>
    <row r="1360" spans="1:2" x14ac:dyDescent="0.35">
      <c r="A1360" s="1" t="s">
        <v>162</v>
      </c>
      <c r="B1360" s="1" t="s">
        <v>13</v>
      </c>
    </row>
    <row r="1361" spans="1:2" x14ac:dyDescent="0.35">
      <c r="A1361" s="1" t="s">
        <v>162</v>
      </c>
      <c r="B1361" s="1" t="s">
        <v>13</v>
      </c>
    </row>
    <row r="1362" spans="1:2" x14ac:dyDescent="0.35">
      <c r="A1362" s="1" t="s">
        <v>162</v>
      </c>
      <c r="B1362" s="1" t="s">
        <v>13</v>
      </c>
    </row>
    <row r="1363" spans="1:2" x14ac:dyDescent="0.35">
      <c r="A1363" s="1" t="s">
        <v>162</v>
      </c>
      <c r="B1363" s="1" t="s">
        <v>13</v>
      </c>
    </row>
    <row r="1364" spans="1:2" x14ac:dyDescent="0.35">
      <c r="A1364" s="1" t="s">
        <v>162</v>
      </c>
      <c r="B1364" s="1" t="s">
        <v>13</v>
      </c>
    </row>
    <row r="1365" spans="1:2" x14ac:dyDescent="0.35">
      <c r="A1365" s="1" t="s">
        <v>162</v>
      </c>
      <c r="B1365" s="1" t="s">
        <v>13</v>
      </c>
    </row>
    <row r="1366" spans="1:2" x14ac:dyDescent="0.35">
      <c r="A1366" s="1" t="s">
        <v>162</v>
      </c>
      <c r="B1366" s="1" t="s">
        <v>13</v>
      </c>
    </row>
    <row r="1367" spans="1:2" x14ac:dyDescent="0.35">
      <c r="A1367" s="1" t="s">
        <v>162</v>
      </c>
      <c r="B1367" s="1" t="s">
        <v>28</v>
      </c>
    </row>
    <row r="1368" spans="1:2" x14ac:dyDescent="0.35">
      <c r="A1368" s="1" t="s">
        <v>162</v>
      </c>
      <c r="B1368" s="1" t="s">
        <v>13</v>
      </c>
    </row>
    <row r="1369" spans="1:2" x14ac:dyDescent="0.35">
      <c r="A1369" s="1" t="s">
        <v>162</v>
      </c>
      <c r="B1369" s="1" t="s">
        <v>13</v>
      </c>
    </row>
    <row r="1370" spans="1:2" x14ac:dyDescent="0.35">
      <c r="A1370" s="1" t="s">
        <v>162</v>
      </c>
      <c r="B1370" s="1" t="s">
        <v>13</v>
      </c>
    </row>
    <row r="1371" spans="1:2" x14ac:dyDescent="0.35">
      <c r="A1371" s="1" t="s">
        <v>162</v>
      </c>
      <c r="B1371" s="1" t="s">
        <v>13</v>
      </c>
    </row>
    <row r="1372" spans="1:2" x14ac:dyDescent="0.35">
      <c r="A1372" s="1" t="s">
        <v>162</v>
      </c>
      <c r="B1372" s="1" t="s">
        <v>43</v>
      </c>
    </row>
    <row r="1373" spans="1:2" x14ac:dyDescent="0.35">
      <c r="A1373" s="1" t="s">
        <v>162</v>
      </c>
      <c r="B1373" s="1" t="s">
        <v>13</v>
      </c>
    </row>
    <row r="1374" spans="1:2" x14ac:dyDescent="0.35">
      <c r="A1374" s="1" t="s">
        <v>162</v>
      </c>
      <c r="B1374" s="1" t="s">
        <v>13</v>
      </c>
    </row>
    <row r="1375" spans="1:2" x14ac:dyDescent="0.35">
      <c r="A1375" s="1" t="s">
        <v>162</v>
      </c>
      <c r="B1375" s="1" t="s">
        <v>13</v>
      </c>
    </row>
    <row r="1376" spans="1:2" x14ac:dyDescent="0.35">
      <c r="A1376" s="1" t="s">
        <v>162</v>
      </c>
      <c r="B1376" s="1" t="s">
        <v>13</v>
      </c>
    </row>
    <row r="1377" spans="1:2" x14ac:dyDescent="0.35">
      <c r="A1377" s="1" t="s">
        <v>162</v>
      </c>
      <c r="B1377" s="1" t="s">
        <v>13</v>
      </c>
    </row>
    <row r="1378" spans="1:2" x14ac:dyDescent="0.35">
      <c r="A1378" s="1" t="s">
        <v>162</v>
      </c>
      <c r="B1378" s="1" t="s">
        <v>13</v>
      </c>
    </row>
    <row r="1379" spans="1:2" x14ac:dyDescent="0.35">
      <c r="A1379" s="1" t="s">
        <v>162</v>
      </c>
      <c r="B1379" s="1" t="s">
        <v>13</v>
      </c>
    </row>
    <row r="1380" spans="1:2" x14ac:dyDescent="0.35">
      <c r="A1380" s="1" t="s">
        <v>162</v>
      </c>
      <c r="B1380" s="1" t="s">
        <v>13</v>
      </c>
    </row>
    <row r="1381" spans="1:2" x14ac:dyDescent="0.35">
      <c r="A1381" s="1" t="s">
        <v>162</v>
      </c>
      <c r="B1381" s="1" t="s">
        <v>13</v>
      </c>
    </row>
    <row r="1382" spans="1:2" x14ac:dyDescent="0.35">
      <c r="A1382" s="1" t="s">
        <v>162</v>
      </c>
      <c r="B1382" s="1" t="s">
        <v>13</v>
      </c>
    </row>
    <row r="1383" spans="1:2" x14ac:dyDescent="0.35">
      <c r="A1383" s="1" t="s">
        <v>162</v>
      </c>
      <c r="B1383" s="1" t="s">
        <v>13</v>
      </c>
    </row>
    <row r="1384" spans="1:2" x14ac:dyDescent="0.35">
      <c r="A1384" s="1" t="s">
        <v>162</v>
      </c>
      <c r="B1384" s="1" t="s">
        <v>13</v>
      </c>
    </row>
    <row r="1385" spans="1:2" x14ac:dyDescent="0.35">
      <c r="A1385" s="1" t="s">
        <v>162</v>
      </c>
      <c r="B1385" s="1" t="s">
        <v>13</v>
      </c>
    </row>
    <row r="1386" spans="1:2" x14ac:dyDescent="0.35">
      <c r="A1386" s="1" t="s">
        <v>162</v>
      </c>
      <c r="B1386" s="1" t="s">
        <v>13</v>
      </c>
    </row>
    <row r="1387" spans="1:2" x14ac:dyDescent="0.35">
      <c r="A1387" s="1" t="s">
        <v>162</v>
      </c>
      <c r="B1387" s="1" t="s">
        <v>13</v>
      </c>
    </row>
    <row r="1388" spans="1:2" x14ac:dyDescent="0.35">
      <c r="A1388" s="1" t="s">
        <v>162</v>
      </c>
      <c r="B1388" s="1" t="s">
        <v>13</v>
      </c>
    </row>
    <row r="1389" spans="1:2" x14ac:dyDescent="0.35">
      <c r="A1389" s="1" t="s">
        <v>162</v>
      </c>
      <c r="B1389" s="1" t="s">
        <v>28</v>
      </c>
    </row>
    <row r="1390" spans="1:2" x14ac:dyDescent="0.35">
      <c r="A1390" s="1" t="s">
        <v>162</v>
      </c>
      <c r="B1390" s="1" t="s">
        <v>13</v>
      </c>
    </row>
    <row r="1391" spans="1:2" x14ac:dyDescent="0.35">
      <c r="A1391" s="1" t="s">
        <v>162</v>
      </c>
      <c r="B1391" s="1" t="s">
        <v>13</v>
      </c>
    </row>
    <row r="1392" spans="1:2" x14ac:dyDescent="0.35">
      <c r="A1392" s="1" t="s">
        <v>162</v>
      </c>
      <c r="B1392" s="1" t="s">
        <v>43</v>
      </c>
    </row>
    <row r="1393" spans="1:2" x14ac:dyDescent="0.35">
      <c r="A1393" s="1" t="s">
        <v>162</v>
      </c>
      <c r="B1393" s="1" t="s">
        <v>13</v>
      </c>
    </row>
    <row r="1394" spans="1:2" x14ac:dyDescent="0.35">
      <c r="A1394" s="1" t="s">
        <v>162</v>
      </c>
      <c r="B1394" s="1" t="s">
        <v>13</v>
      </c>
    </row>
    <row r="1395" spans="1:2" x14ac:dyDescent="0.35">
      <c r="A1395" s="1" t="s">
        <v>162</v>
      </c>
      <c r="B1395" s="1" t="s">
        <v>28</v>
      </c>
    </row>
    <row r="1396" spans="1:2" x14ac:dyDescent="0.35">
      <c r="A1396" s="1" t="s">
        <v>162</v>
      </c>
      <c r="B1396" s="1" t="s">
        <v>13</v>
      </c>
    </row>
    <row r="1397" spans="1:2" x14ac:dyDescent="0.35">
      <c r="A1397" s="1" t="s">
        <v>162</v>
      </c>
      <c r="B1397" s="1" t="s">
        <v>13</v>
      </c>
    </row>
    <row r="1398" spans="1:2" x14ac:dyDescent="0.35">
      <c r="A1398" s="1" t="s">
        <v>162</v>
      </c>
      <c r="B1398" s="1" t="s">
        <v>13</v>
      </c>
    </row>
    <row r="1399" spans="1:2" x14ac:dyDescent="0.35">
      <c r="A1399" s="1" t="s">
        <v>162</v>
      </c>
      <c r="B1399" s="1" t="s">
        <v>13</v>
      </c>
    </row>
    <row r="1400" spans="1:2" x14ac:dyDescent="0.35">
      <c r="A1400" s="1" t="s">
        <v>162</v>
      </c>
      <c r="B1400" s="1" t="s">
        <v>13</v>
      </c>
    </row>
    <row r="1401" spans="1:2" x14ac:dyDescent="0.35">
      <c r="A1401" s="1" t="s">
        <v>162</v>
      </c>
      <c r="B1401" s="1" t="s">
        <v>13</v>
      </c>
    </row>
    <row r="1402" spans="1:2" x14ac:dyDescent="0.35">
      <c r="A1402" s="1" t="s">
        <v>162</v>
      </c>
      <c r="B1402" s="1" t="s">
        <v>13</v>
      </c>
    </row>
    <row r="1403" spans="1:2" x14ac:dyDescent="0.35">
      <c r="A1403" s="1" t="s">
        <v>162</v>
      </c>
      <c r="B1403" s="1" t="s">
        <v>13</v>
      </c>
    </row>
    <row r="1404" spans="1:2" x14ac:dyDescent="0.35">
      <c r="A1404" s="1" t="s">
        <v>162</v>
      </c>
      <c r="B1404" s="1" t="s">
        <v>13</v>
      </c>
    </row>
    <row r="1405" spans="1:2" x14ac:dyDescent="0.35">
      <c r="A1405" s="1" t="s">
        <v>162</v>
      </c>
      <c r="B1405" s="1" t="s">
        <v>13</v>
      </c>
    </row>
    <row r="1406" spans="1:2" x14ac:dyDescent="0.35">
      <c r="A1406" s="1" t="s">
        <v>162</v>
      </c>
      <c r="B1406" s="1" t="s">
        <v>13</v>
      </c>
    </row>
    <row r="1407" spans="1:2" x14ac:dyDescent="0.35">
      <c r="A1407" s="1" t="s">
        <v>162</v>
      </c>
      <c r="B1407" s="1" t="s">
        <v>13</v>
      </c>
    </row>
    <row r="1408" spans="1:2" x14ac:dyDescent="0.35">
      <c r="A1408" s="1" t="s">
        <v>162</v>
      </c>
      <c r="B1408" s="1" t="s">
        <v>13</v>
      </c>
    </row>
    <row r="1409" spans="1:2" x14ac:dyDescent="0.35">
      <c r="A1409" s="1" t="s">
        <v>162</v>
      </c>
      <c r="B1409" s="1" t="s">
        <v>13</v>
      </c>
    </row>
    <row r="1410" spans="1:2" x14ac:dyDescent="0.35">
      <c r="A1410" s="1" t="s">
        <v>162</v>
      </c>
      <c r="B1410" s="1" t="s">
        <v>28</v>
      </c>
    </row>
    <row r="1411" spans="1:2" x14ac:dyDescent="0.35">
      <c r="A1411" s="1" t="s">
        <v>162</v>
      </c>
      <c r="B1411" s="1" t="s">
        <v>13</v>
      </c>
    </row>
    <row r="1412" spans="1:2" x14ac:dyDescent="0.35">
      <c r="A1412" s="1" t="s">
        <v>162</v>
      </c>
      <c r="B1412" s="1" t="s">
        <v>13</v>
      </c>
    </row>
    <row r="1413" spans="1:2" x14ac:dyDescent="0.35">
      <c r="A1413" s="1" t="s">
        <v>162</v>
      </c>
      <c r="B1413" s="1" t="s">
        <v>13</v>
      </c>
    </row>
    <row r="1414" spans="1:2" x14ac:dyDescent="0.35">
      <c r="A1414" s="1" t="s">
        <v>162</v>
      </c>
      <c r="B1414" s="1" t="s">
        <v>13</v>
      </c>
    </row>
    <row r="1415" spans="1:2" x14ac:dyDescent="0.35">
      <c r="A1415" s="1" t="s">
        <v>162</v>
      </c>
      <c r="B1415" s="1" t="s">
        <v>13</v>
      </c>
    </row>
    <row r="1416" spans="1:2" x14ac:dyDescent="0.35">
      <c r="A1416" s="1" t="s">
        <v>162</v>
      </c>
      <c r="B1416" s="1" t="s">
        <v>43</v>
      </c>
    </row>
    <row r="1417" spans="1:2" x14ac:dyDescent="0.35">
      <c r="A1417" s="1" t="s">
        <v>162</v>
      </c>
      <c r="B1417" s="1" t="s">
        <v>13</v>
      </c>
    </row>
    <row r="1418" spans="1:2" x14ac:dyDescent="0.35">
      <c r="A1418" s="1" t="s">
        <v>162</v>
      </c>
      <c r="B1418" s="1" t="s">
        <v>28</v>
      </c>
    </row>
    <row r="1419" spans="1:2" x14ac:dyDescent="0.35">
      <c r="A1419" s="1" t="s">
        <v>162</v>
      </c>
      <c r="B1419" s="1" t="s">
        <v>13</v>
      </c>
    </row>
    <row r="1420" spans="1:2" x14ac:dyDescent="0.35">
      <c r="A1420" s="1" t="s">
        <v>162</v>
      </c>
      <c r="B1420" s="1" t="s">
        <v>13</v>
      </c>
    </row>
    <row r="1421" spans="1:2" x14ac:dyDescent="0.35">
      <c r="A1421" s="1" t="s">
        <v>162</v>
      </c>
      <c r="B1421" s="1" t="s">
        <v>13</v>
      </c>
    </row>
    <row r="1422" spans="1:2" x14ac:dyDescent="0.35">
      <c r="A1422" s="1" t="s">
        <v>162</v>
      </c>
      <c r="B1422" s="1" t="s">
        <v>13</v>
      </c>
    </row>
    <row r="1423" spans="1:2" x14ac:dyDescent="0.35">
      <c r="A1423" s="1" t="s">
        <v>162</v>
      </c>
      <c r="B1423" s="1" t="s">
        <v>13</v>
      </c>
    </row>
    <row r="1424" spans="1:2" x14ac:dyDescent="0.35">
      <c r="A1424" s="1" t="s">
        <v>162</v>
      </c>
      <c r="B1424" s="1" t="s">
        <v>13</v>
      </c>
    </row>
    <row r="1425" spans="1:2" x14ac:dyDescent="0.35">
      <c r="A1425" s="1" t="s">
        <v>162</v>
      </c>
      <c r="B1425" s="1" t="s">
        <v>13</v>
      </c>
    </row>
    <row r="1426" spans="1:2" x14ac:dyDescent="0.35">
      <c r="A1426" s="1" t="s">
        <v>162</v>
      </c>
      <c r="B1426" s="1" t="s">
        <v>13</v>
      </c>
    </row>
    <row r="1427" spans="1:2" x14ac:dyDescent="0.35">
      <c r="A1427" s="1" t="s">
        <v>162</v>
      </c>
      <c r="B1427" s="1" t="s">
        <v>13</v>
      </c>
    </row>
    <row r="1428" spans="1:2" x14ac:dyDescent="0.35">
      <c r="A1428" s="1" t="s">
        <v>162</v>
      </c>
      <c r="B1428" s="1" t="s">
        <v>13</v>
      </c>
    </row>
    <row r="1429" spans="1:2" x14ac:dyDescent="0.35">
      <c r="A1429" s="1" t="s">
        <v>162</v>
      </c>
      <c r="B1429" s="1" t="s">
        <v>13</v>
      </c>
    </row>
    <row r="1430" spans="1:2" x14ac:dyDescent="0.35">
      <c r="A1430" s="1" t="s">
        <v>162</v>
      </c>
      <c r="B1430" s="1" t="s">
        <v>13</v>
      </c>
    </row>
    <row r="1431" spans="1:2" x14ac:dyDescent="0.35">
      <c r="A1431" s="1" t="s">
        <v>162</v>
      </c>
      <c r="B1431" s="1" t="s">
        <v>43</v>
      </c>
    </row>
    <row r="1432" spans="1:2" x14ac:dyDescent="0.35">
      <c r="A1432" s="1" t="s">
        <v>162</v>
      </c>
      <c r="B1432" s="1" t="s">
        <v>28</v>
      </c>
    </row>
    <row r="1433" spans="1:2" x14ac:dyDescent="0.35">
      <c r="A1433" s="1" t="s">
        <v>162</v>
      </c>
      <c r="B1433" s="1" t="s">
        <v>13</v>
      </c>
    </row>
    <row r="1434" spans="1:2" x14ac:dyDescent="0.35">
      <c r="A1434" s="1" t="s">
        <v>162</v>
      </c>
      <c r="B1434" s="1" t="s">
        <v>13</v>
      </c>
    </row>
    <row r="1435" spans="1:2" x14ac:dyDescent="0.35">
      <c r="A1435" s="1" t="s">
        <v>162</v>
      </c>
      <c r="B1435" s="1" t="s">
        <v>13</v>
      </c>
    </row>
    <row r="1436" spans="1:2" x14ac:dyDescent="0.35">
      <c r="A1436" s="1" t="s">
        <v>162</v>
      </c>
      <c r="B1436" s="1" t="s">
        <v>13</v>
      </c>
    </row>
    <row r="1437" spans="1:2" x14ac:dyDescent="0.35">
      <c r="A1437" s="1" t="s">
        <v>162</v>
      </c>
      <c r="B1437" s="1" t="s">
        <v>13</v>
      </c>
    </row>
    <row r="1438" spans="1:2" x14ac:dyDescent="0.35">
      <c r="A1438" s="1" t="s">
        <v>162</v>
      </c>
      <c r="B1438" s="1" t="s">
        <v>13</v>
      </c>
    </row>
    <row r="1439" spans="1:2" x14ac:dyDescent="0.35">
      <c r="A1439" s="1" t="s">
        <v>162</v>
      </c>
      <c r="B1439" s="1" t="s">
        <v>13</v>
      </c>
    </row>
    <row r="1440" spans="1:2" x14ac:dyDescent="0.35">
      <c r="A1440" s="1" t="s">
        <v>162</v>
      </c>
      <c r="B1440" s="1" t="s">
        <v>13</v>
      </c>
    </row>
    <row r="1441" spans="1:2" x14ac:dyDescent="0.35">
      <c r="A1441" s="1" t="s">
        <v>162</v>
      </c>
      <c r="B1441" s="1" t="s">
        <v>28</v>
      </c>
    </row>
    <row r="1442" spans="1:2" x14ac:dyDescent="0.35">
      <c r="A1442" s="1" t="s">
        <v>162</v>
      </c>
      <c r="B1442" s="1" t="s">
        <v>13</v>
      </c>
    </row>
    <row r="1443" spans="1:2" x14ac:dyDescent="0.35">
      <c r="A1443" s="1" t="s">
        <v>162</v>
      </c>
      <c r="B1443" s="1" t="s">
        <v>13</v>
      </c>
    </row>
    <row r="1444" spans="1:2" x14ac:dyDescent="0.35">
      <c r="A1444" s="1" t="s">
        <v>162</v>
      </c>
      <c r="B1444" s="1" t="s">
        <v>13</v>
      </c>
    </row>
    <row r="1445" spans="1:2" x14ac:dyDescent="0.35">
      <c r="A1445" s="1" t="s">
        <v>162</v>
      </c>
      <c r="B1445" s="1" t="s">
        <v>13</v>
      </c>
    </row>
    <row r="1446" spans="1:2" x14ac:dyDescent="0.35">
      <c r="A1446" s="1" t="s">
        <v>162</v>
      </c>
      <c r="B1446" s="1" t="s">
        <v>13</v>
      </c>
    </row>
    <row r="1447" spans="1:2" x14ac:dyDescent="0.35">
      <c r="A1447" s="1" t="s">
        <v>162</v>
      </c>
      <c r="B1447" s="1" t="s">
        <v>28</v>
      </c>
    </row>
    <row r="1448" spans="1:2" x14ac:dyDescent="0.35">
      <c r="A1448" s="1" t="s">
        <v>162</v>
      </c>
      <c r="B1448" s="1" t="s">
        <v>13</v>
      </c>
    </row>
    <row r="1449" spans="1:2" x14ac:dyDescent="0.35">
      <c r="A1449" s="1" t="s">
        <v>162</v>
      </c>
      <c r="B1449" s="1" t="s">
        <v>28</v>
      </c>
    </row>
    <row r="1450" spans="1:2" x14ac:dyDescent="0.35">
      <c r="A1450" s="1" t="s">
        <v>162</v>
      </c>
      <c r="B1450" s="1" t="s">
        <v>13</v>
      </c>
    </row>
    <row r="1451" spans="1:2" x14ac:dyDescent="0.35">
      <c r="A1451" s="1" t="s">
        <v>162</v>
      </c>
      <c r="B1451" s="1" t="s">
        <v>13</v>
      </c>
    </row>
    <row r="1452" spans="1:2" x14ac:dyDescent="0.35">
      <c r="A1452" s="1" t="s">
        <v>162</v>
      </c>
      <c r="B1452" s="1" t="s">
        <v>13</v>
      </c>
    </row>
    <row r="1453" spans="1:2" x14ac:dyDescent="0.35">
      <c r="A1453" s="1" t="s">
        <v>162</v>
      </c>
      <c r="B1453" s="1" t="s">
        <v>13</v>
      </c>
    </row>
    <row r="1454" spans="1:2" x14ac:dyDescent="0.35">
      <c r="A1454" s="1" t="s">
        <v>162</v>
      </c>
      <c r="B1454" s="1" t="s">
        <v>13</v>
      </c>
    </row>
    <row r="1455" spans="1:2" x14ac:dyDescent="0.35">
      <c r="A1455" s="1" t="s">
        <v>162</v>
      </c>
      <c r="B1455" s="1" t="s">
        <v>13</v>
      </c>
    </row>
    <row r="1456" spans="1:2" x14ac:dyDescent="0.35">
      <c r="A1456" s="1" t="s">
        <v>162</v>
      </c>
      <c r="B1456" s="1" t="s">
        <v>13</v>
      </c>
    </row>
    <row r="1457" spans="1:2" x14ac:dyDescent="0.35">
      <c r="A1457" s="1" t="s">
        <v>162</v>
      </c>
      <c r="B1457" s="1" t="s">
        <v>13</v>
      </c>
    </row>
    <row r="1458" spans="1:2" x14ac:dyDescent="0.35">
      <c r="A1458" s="1" t="s">
        <v>162</v>
      </c>
      <c r="B1458" s="1" t="s">
        <v>13</v>
      </c>
    </row>
    <row r="1459" spans="1:2" x14ac:dyDescent="0.35">
      <c r="A1459" s="1" t="s">
        <v>162</v>
      </c>
      <c r="B1459" s="1" t="s">
        <v>13</v>
      </c>
    </row>
    <row r="1460" spans="1:2" x14ac:dyDescent="0.35">
      <c r="A1460" s="1" t="s">
        <v>162</v>
      </c>
      <c r="B1460" s="1" t="s">
        <v>13</v>
      </c>
    </row>
    <row r="1461" spans="1:2" x14ac:dyDescent="0.35">
      <c r="A1461" s="1" t="s">
        <v>162</v>
      </c>
      <c r="B1461" s="1" t="s">
        <v>13</v>
      </c>
    </row>
    <row r="1462" spans="1:2" x14ac:dyDescent="0.35">
      <c r="A1462" s="1" t="s">
        <v>162</v>
      </c>
      <c r="B1462" s="1" t="s">
        <v>13</v>
      </c>
    </row>
    <row r="1463" spans="1:2" x14ac:dyDescent="0.35">
      <c r="A1463" s="1" t="s">
        <v>162</v>
      </c>
      <c r="B1463" s="1" t="s">
        <v>13</v>
      </c>
    </row>
    <row r="1464" spans="1:2" x14ac:dyDescent="0.35">
      <c r="A1464" s="1" t="s">
        <v>162</v>
      </c>
      <c r="B1464" s="1" t="s">
        <v>43</v>
      </c>
    </row>
    <row r="1465" spans="1:2" x14ac:dyDescent="0.35">
      <c r="A1465" s="1" t="s">
        <v>162</v>
      </c>
      <c r="B1465" s="1" t="s">
        <v>13</v>
      </c>
    </row>
    <row r="1466" spans="1:2" x14ac:dyDescent="0.35">
      <c r="A1466" s="1" t="s">
        <v>162</v>
      </c>
      <c r="B1466" s="1" t="s">
        <v>13</v>
      </c>
    </row>
    <row r="1467" spans="1:2" x14ac:dyDescent="0.35">
      <c r="A1467" s="1" t="s">
        <v>162</v>
      </c>
      <c r="B1467" s="1" t="s">
        <v>13</v>
      </c>
    </row>
    <row r="1468" spans="1:2" x14ac:dyDescent="0.35">
      <c r="A1468" s="1" t="s">
        <v>162</v>
      </c>
      <c r="B1468" s="1" t="s">
        <v>28</v>
      </c>
    </row>
    <row r="1469" spans="1:2" x14ac:dyDescent="0.35">
      <c r="A1469" s="1" t="s">
        <v>162</v>
      </c>
      <c r="B1469" s="1" t="s">
        <v>13</v>
      </c>
    </row>
    <row r="1470" spans="1:2" x14ac:dyDescent="0.35">
      <c r="A1470" s="1" t="s">
        <v>162</v>
      </c>
      <c r="B1470" s="1" t="s">
        <v>13</v>
      </c>
    </row>
    <row r="1471" spans="1:2" x14ac:dyDescent="0.35">
      <c r="A1471" s="1" t="s">
        <v>162</v>
      </c>
      <c r="B1471" s="1" t="s">
        <v>13</v>
      </c>
    </row>
    <row r="1472" spans="1:2" x14ac:dyDescent="0.35">
      <c r="A1472" s="1" t="s">
        <v>162</v>
      </c>
      <c r="B1472" s="1" t="s">
        <v>28</v>
      </c>
    </row>
    <row r="1473" spans="1:2" x14ac:dyDescent="0.35">
      <c r="A1473" s="1" t="s">
        <v>162</v>
      </c>
      <c r="B1473" s="1" t="s">
        <v>13</v>
      </c>
    </row>
    <row r="1474" spans="1:2" x14ac:dyDescent="0.35">
      <c r="A1474" s="1" t="s">
        <v>162</v>
      </c>
      <c r="B1474" s="1" t="s">
        <v>13</v>
      </c>
    </row>
    <row r="1475" spans="1:2" x14ac:dyDescent="0.35">
      <c r="A1475" s="1" t="s">
        <v>162</v>
      </c>
      <c r="B1475" s="1" t="s">
        <v>13</v>
      </c>
    </row>
    <row r="1476" spans="1:2" x14ac:dyDescent="0.35">
      <c r="A1476" s="1" t="s">
        <v>162</v>
      </c>
      <c r="B1476" s="1" t="s">
        <v>28</v>
      </c>
    </row>
    <row r="1477" spans="1:2" x14ac:dyDescent="0.35">
      <c r="A1477" s="1" t="s">
        <v>162</v>
      </c>
      <c r="B1477" s="1" t="s">
        <v>28</v>
      </c>
    </row>
    <row r="1478" spans="1:2" x14ac:dyDescent="0.35">
      <c r="A1478" s="1" t="s">
        <v>162</v>
      </c>
      <c r="B1478" s="1" t="s">
        <v>13</v>
      </c>
    </row>
    <row r="1479" spans="1:2" x14ac:dyDescent="0.35">
      <c r="A1479" s="1" t="s">
        <v>162</v>
      </c>
      <c r="B1479" s="1" t="s">
        <v>13</v>
      </c>
    </row>
    <row r="1480" spans="1:2" x14ac:dyDescent="0.35">
      <c r="A1480" s="1" t="s">
        <v>162</v>
      </c>
      <c r="B1480" s="1" t="s">
        <v>13</v>
      </c>
    </row>
    <row r="1481" spans="1:2" x14ac:dyDescent="0.35">
      <c r="A1481" s="1" t="s">
        <v>162</v>
      </c>
      <c r="B1481" s="1" t="s">
        <v>13</v>
      </c>
    </row>
    <row r="1482" spans="1:2" x14ac:dyDescent="0.35">
      <c r="A1482" s="1" t="s">
        <v>162</v>
      </c>
      <c r="B1482" s="1" t="s">
        <v>28</v>
      </c>
    </row>
    <row r="1483" spans="1:2" x14ac:dyDescent="0.35">
      <c r="A1483" s="1" t="s">
        <v>162</v>
      </c>
      <c r="B1483" s="1" t="s">
        <v>13</v>
      </c>
    </row>
    <row r="1484" spans="1:2" x14ac:dyDescent="0.35">
      <c r="A1484" s="1" t="s">
        <v>162</v>
      </c>
      <c r="B1484" s="1" t="s">
        <v>13</v>
      </c>
    </row>
    <row r="1485" spans="1:2" x14ac:dyDescent="0.35">
      <c r="A1485" s="1" t="s">
        <v>162</v>
      </c>
      <c r="B1485" s="1" t="s">
        <v>13</v>
      </c>
    </row>
    <row r="1486" spans="1:2" x14ac:dyDescent="0.35">
      <c r="A1486" s="1" t="s">
        <v>162</v>
      </c>
      <c r="B1486" s="1" t="s">
        <v>13</v>
      </c>
    </row>
    <row r="1487" spans="1:2" x14ac:dyDescent="0.35">
      <c r="A1487" s="1" t="s">
        <v>162</v>
      </c>
      <c r="B1487" s="1" t="s">
        <v>13</v>
      </c>
    </row>
    <row r="1488" spans="1:2" x14ac:dyDescent="0.35">
      <c r="A1488" s="1" t="s">
        <v>162</v>
      </c>
      <c r="B1488" s="1" t="s">
        <v>28</v>
      </c>
    </row>
    <row r="1489" spans="1:2" x14ac:dyDescent="0.35">
      <c r="A1489" s="1" t="s">
        <v>162</v>
      </c>
      <c r="B1489" s="1" t="s">
        <v>13</v>
      </c>
    </row>
    <row r="1490" spans="1:2" x14ac:dyDescent="0.35">
      <c r="A1490" s="1" t="s">
        <v>162</v>
      </c>
      <c r="B1490" s="1" t="s">
        <v>13</v>
      </c>
    </row>
    <row r="1491" spans="1:2" x14ac:dyDescent="0.35">
      <c r="A1491" s="1" t="s">
        <v>162</v>
      </c>
      <c r="B1491" s="1" t="s">
        <v>28</v>
      </c>
    </row>
    <row r="1492" spans="1:2" x14ac:dyDescent="0.35">
      <c r="A1492" s="1" t="s">
        <v>162</v>
      </c>
      <c r="B1492" s="1" t="s">
        <v>13</v>
      </c>
    </row>
    <row r="1493" spans="1:2" x14ac:dyDescent="0.35">
      <c r="A1493" s="1" t="s">
        <v>162</v>
      </c>
      <c r="B1493" s="1" t="s">
        <v>13</v>
      </c>
    </row>
    <row r="1494" spans="1:2" x14ac:dyDescent="0.35">
      <c r="A1494" s="1" t="s">
        <v>162</v>
      </c>
      <c r="B1494" s="1" t="s">
        <v>13</v>
      </c>
    </row>
    <row r="1495" spans="1:2" x14ac:dyDescent="0.35">
      <c r="A1495" s="1" t="s">
        <v>162</v>
      </c>
      <c r="B1495" s="1" t="s">
        <v>13</v>
      </c>
    </row>
    <row r="1496" spans="1:2" x14ac:dyDescent="0.35">
      <c r="A1496" s="1" t="s">
        <v>162</v>
      </c>
      <c r="B1496" s="1" t="s">
        <v>13</v>
      </c>
    </row>
    <row r="1497" spans="1:2" x14ac:dyDescent="0.35">
      <c r="A1497" s="1" t="s">
        <v>162</v>
      </c>
      <c r="B1497" s="1" t="s">
        <v>13</v>
      </c>
    </row>
    <row r="1498" spans="1:2" x14ac:dyDescent="0.35">
      <c r="A1498" s="1" t="s">
        <v>162</v>
      </c>
      <c r="B1498" s="1" t="s">
        <v>13</v>
      </c>
    </row>
    <row r="1499" spans="1:2" x14ac:dyDescent="0.35">
      <c r="A1499" s="1" t="s">
        <v>162</v>
      </c>
      <c r="B1499" s="1" t="s">
        <v>28</v>
      </c>
    </row>
    <row r="1500" spans="1:2" x14ac:dyDescent="0.35">
      <c r="A1500" s="1" t="s">
        <v>162</v>
      </c>
      <c r="B1500" s="1" t="s">
        <v>13</v>
      </c>
    </row>
    <row r="1501" spans="1:2" x14ac:dyDescent="0.35">
      <c r="A1501" s="1" t="s">
        <v>162</v>
      </c>
      <c r="B1501" s="1" t="s">
        <v>13</v>
      </c>
    </row>
    <row r="1502" spans="1:2" x14ac:dyDescent="0.35">
      <c r="A1502" s="1" t="s">
        <v>162</v>
      </c>
      <c r="B1502" s="1" t="s">
        <v>13</v>
      </c>
    </row>
    <row r="1503" spans="1:2" x14ac:dyDescent="0.35">
      <c r="A1503" s="1" t="s">
        <v>162</v>
      </c>
      <c r="B1503" s="1" t="s">
        <v>13</v>
      </c>
    </row>
    <row r="1504" spans="1:2" x14ac:dyDescent="0.35">
      <c r="A1504" s="1" t="s">
        <v>162</v>
      </c>
      <c r="B1504" s="1" t="s">
        <v>28</v>
      </c>
    </row>
    <row r="1505" spans="1:2" x14ac:dyDescent="0.35">
      <c r="A1505" s="1" t="s">
        <v>162</v>
      </c>
      <c r="B1505" s="1" t="s">
        <v>13</v>
      </c>
    </row>
    <row r="1506" spans="1:2" x14ac:dyDescent="0.35">
      <c r="A1506" s="1" t="s">
        <v>162</v>
      </c>
      <c r="B1506" s="1" t="s">
        <v>13</v>
      </c>
    </row>
    <row r="1507" spans="1:2" x14ac:dyDescent="0.35">
      <c r="A1507" s="1" t="s">
        <v>162</v>
      </c>
      <c r="B1507" s="1" t="s">
        <v>13</v>
      </c>
    </row>
    <row r="1508" spans="1:2" x14ac:dyDescent="0.35">
      <c r="A1508" s="1" t="s">
        <v>162</v>
      </c>
      <c r="B1508" s="1" t="s">
        <v>13</v>
      </c>
    </row>
    <row r="1509" spans="1:2" x14ac:dyDescent="0.35">
      <c r="A1509" s="1" t="s">
        <v>162</v>
      </c>
      <c r="B1509" s="1" t="s">
        <v>13</v>
      </c>
    </row>
    <row r="1510" spans="1:2" x14ac:dyDescent="0.35">
      <c r="A1510" s="1" t="s">
        <v>162</v>
      </c>
      <c r="B1510" s="1" t="s">
        <v>13</v>
      </c>
    </row>
    <row r="1511" spans="1:2" x14ac:dyDescent="0.35">
      <c r="A1511" s="1" t="s">
        <v>162</v>
      </c>
      <c r="B1511" s="1" t="s">
        <v>13</v>
      </c>
    </row>
    <row r="1512" spans="1:2" x14ac:dyDescent="0.35">
      <c r="A1512" s="1" t="s">
        <v>162</v>
      </c>
      <c r="B1512" s="1" t="s">
        <v>28</v>
      </c>
    </row>
    <row r="1513" spans="1:2" x14ac:dyDescent="0.35">
      <c r="A1513" s="1" t="s">
        <v>162</v>
      </c>
      <c r="B1513" s="1" t="s">
        <v>13</v>
      </c>
    </row>
    <row r="1514" spans="1:2" x14ac:dyDescent="0.35">
      <c r="A1514" s="1" t="s">
        <v>162</v>
      </c>
      <c r="B1514" s="1" t="s">
        <v>13</v>
      </c>
    </row>
    <row r="1515" spans="1:2" x14ac:dyDescent="0.35">
      <c r="A1515" s="1" t="s">
        <v>162</v>
      </c>
      <c r="B1515" s="1" t="s">
        <v>13</v>
      </c>
    </row>
    <row r="1516" spans="1:2" x14ac:dyDescent="0.35">
      <c r="A1516" s="1" t="s">
        <v>162</v>
      </c>
      <c r="B1516" s="1" t="s">
        <v>13</v>
      </c>
    </row>
    <row r="1517" spans="1:2" x14ac:dyDescent="0.35">
      <c r="A1517" s="1" t="s">
        <v>162</v>
      </c>
      <c r="B1517" s="1" t="s">
        <v>28</v>
      </c>
    </row>
    <row r="1518" spans="1:2" x14ac:dyDescent="0.35">
      <c r="A1518" s="1" t="s">
        <v>162</v>
      </c>
      <c r="B1518" s="1" t="s">
        <v>13</v>
      </c>
    </row>
    <row r="1519" spans="1:2" x14ac:dyDescent="0.35">
      <c r="A1519" s="1" t="s">
        <v>162</v>
      </c>
      <c r="B1519" s="1" t="s">
        <v>13</v>
      </c>
    </row>
    <row r="1520" spans="1:2" x14ac:dyDescent="0.35">
      <c r="A1520" s="1" t="s">
        <v>162</v>
      </c>
      <c r="B1520" s="1" t="s">
        <v>13</v>
      </c>
    </row>
    <row r="1521" spans="1:2" x14ac:dyDescent="0.35">
      <c r="A1521" s="1" t="s">
        <v>162</v>
      </c>
      <c r="B1521" s="1" t="s">
        <v>13</v>
      </c>
    </row>
    <row r="1522" spans="1:2" x14ac:dyDescent="0.35">
      <c r="A1522" s="1" t="s">
        <v>162</v>
      </c>
      <c r="B1522" s="1" t="s">
        <v>13</v>
      </c>
    </row>
    <row r="1523" spans="1:2" x14ac:dyDescent="0.35">
      <c r="A1523" s="1" t="s">
        <v>162</v>
      </c>
      <c r="B1523" s="1" t="s">
        <v>13</v>
      </c>
    </row>
    <row r="1524" spans="1:2" x14ac:dyDescent="0.35">
      <c r="A1524" s="1" t="s">
        <v>162</v>
      </c>
      <c r="B1524" s="1" t="s">
        <v>43</v>
      </c>
    </row>
    <row r="1525" spans="1:2" x14ac:dyDescent="0.35">
      <c r="A1525" s="1" t="s">
        <v>162</v>
      </c>
      <c r="B1525" s="1" t="s">
        <v>13</v>
      </c>
    </row>
    <row r="1526" spans="1:2" x14ac:dyDescent="0.35">
      <c r="A1526" s="1" t="s">
        <v>162</v>
      </c>
      <c r="B1526" s="1" t="s">
        <v>13</v>
      </c>
    </row>
    <row r="1527" spans="1:2" x14ac:dyDescent="0.35">
      <c r="A1527" s="1" t="s">
        <v>162</v>
      </c>
      <c r="B1527" s="1" t="s">
        <v>13</v>
      </c>
    </row>
    <row r="1528" spans="1:2" x14ac:dyDescent="0.35">
      <c r="A1528" s="1" t="s">
        <v>162</v>
      </c>
      <c r="B1528" s="1" t="s">
        <v>13</v>
      </c>
    </row>
    <row r="1529" spans="1:2" x14ac:dyDescent="0.35">
      <c r="A1529" s="1" t="s">
        <v>162</v>
      </c>
      <c r="B1529" s="1" t="s">
        <v>28</v>
      </c>
    </row>
    <row r="1530" spans="1:2" x14ac:dyDescent="0.35">
      <c r="A1530" s="1" t="s">
        <v>162</v>
      </c>
      <c r="B1530" s="1" t="s">
        <v>13</v>
      </c>
    </row>
    <row r="1531" spans="1:2" x14ac:dyDescent="0.35">
      <c r="A1531" s="1" t="s">
        <v>162</v>
      </c>
      <c r="B1531" s="1" t="s">
        <v>13</v>
      </c>
    </row>
    <row r="1532" spans="1:2" x14ac:dyDescent="0.35">
      <c r="A1532" s="1" t="s">
        <v>162</v>
      </c>
      <c r="B1532" s="1" t="s">
        <v>28</v>
      </c>
    </row>
    <row r="1533" spans="1:2" x14ac:dyDescent="0.35">
      <c r="A1533" s="1" t="s">
        <v>162</v>
      </c>
      <c r="B1533" s="1" t="s">
        <v>13</v>
      </c>
    </row>
    <row r="1534" spans="1:2" x14ac:dyDescent="0.35">
      <c r="A1534" s="1" t="s">
        <v>162</v>
      </c>
      <c r="B1534" s="1" t="s">
        <v>13</v>
      </c>
    </row>
    <row r="1535" spans="1:2" x14ac:dyDescent="0.35">
      <c r="A1535" s="1" t="s">
        <v>162</v>
      </c>
      <c r="B1535" s="1" t="s">
        <v>13</v>
      </c>
    </row>
    <row r="1536" spans="1:2" x14ac:dyDescent="0.35">
      <c r="A1536" s="1" t="s">
        <v>162</v>
      </c>
      <c r="B1536" s="1" t="s">
        <v>28</v>
      </c>
    </row>
    <row r="1537" spans="1:2" x14ac:dyDescent="0.35">
      <c r="A1537" s="1" t="s">
        <v>162</v>
      </c>
      <c r="B1537" s="1" t="s">
        <v>13</v>
      </c>
    </row>
    <row r="1538" spans="1:2" x14ac:dyDescent="0.35">
      <c r="A1538" s="1" t="s">
        <v>162</v>
      </c>
      <c r="B1538" s="1" t="s">
        <v>28</v>
      </c>
    </row>
    <row r="1539" spans="1:2" x14ac:dyDescent="0.35">
      <c r="A1539" s="1" t="s">
        <v>162</v>
      </c>
      <c r="B1539" s="1" t="s">
        <v>13</v>
      </c>
    </row>
    <row r="1540" spans="1:2" x14ac:dyDescent="0.35">
      <c r="A1540" s="1" t="s">
        <v>162</v>
      </c>
      <c r="B1540" s="1" t="s">
        <v>13</v>
      </c>
    </row>
    <row r="1541" spans="1:2" x14ac:dyDescent="0.35">
      <c r="A1541" s="1" t="s">
        <v>162</v>
      </c>
      <c r="B1541" s="1" t="s">
        <v>13</v>
      </c>
    </row>
    <row r="1542" spans="1:2" x14ac:dyDescent="0.35">
      <c r="A1542" s="1" t="s">
        <v>162</v>
      </c>
      <c r="B1542" s="1" t="s">
        <v>13</v>
      </c>
    </row>
    <row r="1543" spans="1:2" x14ac:dyDescent="0.35">
      <c r="A1543" s="1" t="s">
        <v>162</v>
      </c>
      <c r="B1543" s="1" t="s">
        <v>28</v>
      </c>
    </row>
    <row r="1544" spans="1:2" x14ac:dyDescent="0.35">
      <c r="A1544" s="1" t="s">
        <v>162</v>
      </c>
      <c r="B1544" s="1" t="s">
        <v>13</v>
      </c>
    </row>
    <row r="1545" spans="1:2" x14ac:dyDescent="0.35">
      <c r="A1545" s="1" t="s">
        <v>162</v>
      </c>
      <c r="B1545" s="1" t="s">
        <v>13</v>
      </c>
    </row>
    <row r="1546" spans="1:2" x14ac:dyDescent="0.35">
      <c r="A1546" s="1" t="s">
        <v>162</v>
      </c>
      <c r="B1546" s="1" t="s">
        <v>13</v>
      </c>
    </row>
    <row r="1547" spans="1:2" x14ac:dyDescent="0.35">
      <c r="A1547" s="1" t="s">
        <v>162</v>
      </c>
      <c r="B1547" s="1" t="s">
        <v>13</v>
      </c>
    </row>
    <row r="1548" spans="1:2" x14ac:dyDescent="0.35">
      <c r="A1548" s="1" t="s">
        <v>162</v>
      </c>
      <c r="B1548" s="1" t="s">
        <v>13</v>
      </c>
    </row>
    <row r="1549" spans="1:2" x14ac:dyDescent="0.35">
      <c r="A1549" s="1" t="s">
        <v>162</v>
      </c>
      <c r="B1549" s="1" t="s">
        <v>13</v>
      </c>
    </row>
    <row r="1550" spans="1:2" x14ac:dyDescent="0.35">
      <c r="A1550" s="1" t="s">
        <v>162</v>
      </c>
      <c r="B1550" s="1" t="s">
        <v>13</v>
      </c>
    </row>
    <row r="1551" spans="1:2" x14ac:dyDescent="0.35">
      <c r="A1551" s="1" t="s">
        <v>162</v>
      </c>
      <c r="B1551" s="1" t="s">
        <v>13</v>
      </c>
    </row>
    <row r="1552" spans="1:2" x14ac:dyDescent="0.35">
      <c r="A1552" s="1" t="s">
        <v>162</v>
      </c>
      <c r="B1552" s="1" t="s">
        <v>28</v>
      </c>
    </row>
    <row r="1553" spans="1:2" x14ac:dyDescent="0.35">
      <c r="A1553" s="1" t="s">
        <v>162</v>
      </c>
      <c r="B1553" s="1" t="s">
        <v>13</v>
      </c>
    </row>
    <row r="1554" spans="1:2" x14ac:dyDescent="0.35">
      <c r="A1554" s="1" t="s">
        <v>162</v>
      </c>
      <c r="B1554" s="1" t="s">
        <v>13</v>
      </c>
    </row>
    <row r="1555" spans="1:2" x14ac:dyDescent="0.35">
      <c r="A1555" s="1" t="s">
        <v>162</v>
      </c>
      <c r="B1555" s="1" t="s">
        <v>43</v>
      </c>
    </row>
    <row r="1556" spans="1:2" x14ac:dyDescent="0.35">
      <c r="A1556" s="1" t="s">
        <v>162</v>
      </c>
      <c r="B1556" s="1" t="s">
        <v>28</v>
      </c>
    </row>
    <row r="1557" spans="1:2" x14ac:dyDescent="0.35">
      <c r="A1557" s="1" t="s">
        <v>162</v>
      </c>
      <c r="B1557" s="1" t="s">
        <v>13</v>
      </c>
    </row>
    <row r="1558" spans="1:2" x14ac:dyDescent="0.35">
      <c r="A1558" s="1" t="s">
        <v>162</v>
      </c>
      <c r="B1558" s="1" t="s">
        <v>13</v>
      </c>
    </row>
    <row r="1559" spans="1:2" x14ac:dyDescent="0.35">
      <c r="A1559" s="1" t="s">
        <v>162</v>
      </c>
      <c r="B1559" s="1" t="s">
        <v>13</v>
      </c>
    </row>
    <row r="1560" spans="1:2" x14ac:dyDescent="0.35">
      <c r="A1560" s="1" t="s">
        <v>162</v>
      </c>
      <c r="B1560" s="1" t="s">
        <v>13</v>
      </c>
    </row>
    <row r="1561" spans="1:2" x14ac:dyDescent="0.35">
      <c r="A1561" s="1" t="s">
        <v>162</v>
      </c>
      <c r="B1561" s="1" t="s">
        <v>13</v>
      </c>
    </row>
    <row r="1562" spans="1:2" x14ac:dyDescent="0.35">
      <c r="A1562" s="1" t="s">
        <v>162</v>
      </c>
      <c r="B1562" s="1" t="s">
        <v>13</v>
      </c>
    </row>
    <row r="1563" spans="1:2" x14ac:dyDescent="0.35">
      <c r="A1563" s="1" t="s">
        <v>162</v>
      </c>
      <c r="B1563" s="1" t="s">
        <v>13</v>
      </c>
    </row>
    <row r="1564" spans="1:2" x14ac:dyDescent="0.35">
      <c r="A1564" s="1" t="s">
        <v>162</v>
      </c>
      <c r="B1564" s="1" t="s">
        <v>13</v>
      </c>
    </row>
    <row r="1565" spans="1:2" x14ac:dyDescent="0.35">
      <c r="A1565" s="1" t="s">
        <v>162</v>
      </c>
      <c r="B1565" s="1" t="s">
        <v>13</v>
      </c>
    </row>
    <row r="1566" spans="1:2" x14ac:dyDescent="0.35">
      <c r="A1566" s="1" t="s">
        <v>162</v>
      </c>
      <c r="B1566" s="1" t="s">
        <v>28</v>
      </c>
    </row>
    <row r="1567" spans="1:2" x14ac:dyDescent="0.35">
      <c r="A1567" s="1" t="s">
        <v>162</v>
      </c>
      <c r="B1567" s="1" t="s">
        <v>13</v>
      </c>
    </row>
    <row r="1568" spans="1:2" x14ac:dyDescent="0.35">
      <c r="A1568" s="1" t="s">
        <v>162</v>
      </c>
      <c r="B1568" s="1" t="s">
        <v>13</v>
      </c>
    </row>
    <row r="1569" spans="1:2" x14ac:dyDescent="0.35">
      <c r="A1569" s="1" t="s">
        <v>162</v>
      </c>
      <c r="B1569" s="1" t="s">
        <v>13</v>
      </c>
    </row>
    <row r="1570" spans="1:2" x14ac:dyDescent="0.35">
      <c r="A1570" s="1" t="s">
        <v>162</v>
      </c>
      <c r="B1570" s="1" t="s">
        <v>28</v>
      </c>
    </row>
    <row r="1571" spans="1:2" x14ac:dyDescent="0.35">
      <c r="A1571" s="1" t="s">
        <v>162</v>
      </c>
      <c r="B1571" s="1" t="s">
        <v>13</v>
      </c>
    </row>
    <row r="1572" spans="1:2" x14ac:dyDescent="0.35">
      <c r="A1572" s="1" t="s">
        <v>162</v>
      </c>
      <c r="B1572" s="1" t="s">
        <v>13</v>
      </c>
    </row>
    <row r="1573" spans="1:2" x14ac:dyDescent="0.35">
      <c r="A1573" s="1" t="s">
        <v>162</v>
      </c>
      <c r="B1573" s="1" t="s">
        <v>13</v>
      </c>
    </row>
    <row r="1574" spans="1:2" x14ac:dyDescent="0.35">
      <c r="A1574" s="1" t="s">
        <v>20</v>
      </c>
      <c r="B1574" s="1" t="s">
        <v>13</v>
      </c>
    </row>
    <row r="1575" spans="1:2" x14ac:dyDescent="0.35">
      <c r="A1575" s="1" t="s">
        <v>20</v>
      </c>
      <c r="B1575" s="1" t="s">
        <v>13</v>
      </c>
    </row>
    <row r="1576" spans="1:2" x14ac:dyDescent="0.35">
      <c r="A1576" s="1" t="s">
        <v>20</v>
      </c>
      <c r="B1576" s="1" t="s">
        <v>13</v>
      </c>
    </row>
    <row r="1577" spans="1:2" x14ac:dyDescent="0.35">
      <c r="A1577" s="1" t="s">
        <v>20</v>
      </c>
      <c r="B1577" s="1" t="s">
        <v>13</v>
      </c>
    </row>
    <row r="1578" spans="1:2" x14ac:dyDescent="0.35">
      <c r="A1578" s="1" t="s">
        <v>20</v>
      </c>
      <c r="B1578" s="1" t="s">
        <v>13</v>
      </c>
    </row>
    <row r="1579" spans="1:2" x14ac:dyDescent="0.35">
      <c r="A1579" s="1" t="s">
        <v>20</v>
      </c>
      <c r="B1579" s="1" t="s">
        <v>13</v>
      </c>
    </row>
    <row r="1580" spans="1:2" x14ac:dyDescent="0.35">
      <c r="A1580" s="1" t="s">
        <v>20</v>
      </c>
      <c r="B1580" s="1" t="s">
        <v>13</v>
      </c>
    </row>
    <row r="1581" spans="1:2" x14ac:dyDescent="0.35">
      <c r="A1581" s="1" t="s">
        <v>20</v>
      </c>
      <c r="B1581" s="1" t="s">
        <v>13</v>
      </c>
    </row>
    <row r="1582" spans="1:2" x14ac:dyDescent="0.35">
      <c r="A1582" s="1" t="s">
        <v>20</v>
      </c>
      <c r="B1582" s="1" t="s">
        <v>43</v>
      </c>
    </row>
    <row r="1583" spans="1:2" x14ac:dyDescent="0.35">
      <c r="A1583" s="1" t="s">
        <v>20</v>
      </c>
      <c r="B1583" s="1" t="s">
        <v>13</v>
      </c>
    </row>
    <row r="1584" spans="1:2" x14ac:dyDescent="0.35">
      <c r="A1584" s="1" t="s">
        <v>20</v>
      </c>
      <c r="B1584" s="1" t="s">
        <v>13</v>
      </c>
    </row>
    <row r="1585" spans="1:2" x14ac:dyDescent="0.35">
      <c r="A1585" s="1" t="s">
        <v>20</v>
      </c>
      <c r="B1585" s="1" t="s">
        <v>43</v>
      </c>
    </row>
    <row r="1586" spans="1:2" x14ac:dyDescent="0.35">
      <c r="A1586" s="1" t="s">
        <v>20</v>
      </c>
      <c r="B1586" s="1" t="s">
        <v>13</v>
      </c>
    </row>
    <row r="1587" spans="1:2" x14ac:dyDescent="0.35">
      <c r="A1587" s="1" t="s">
        <v>20</v>
      </c>
      <c r="B1587" s="1" t="s">
        <v>13</v>
      </c>
    </row>
    <row r="1588" spans="1:2" x14ac:dyDescent="0.35">
      <c r="A1588" s="1" t="s">
        <v>20</v>
      </c>
      <c r="B1588" s="1" t="s">
        <v>13</v>
      </c>
    </row>
    <row r="1589" spans="1:2" x14ac:dyDescent="0.35">
      <c r="A1589" s="1" t="s">
        <v>20</v>
      </c>
      <c r="B1589" s="1" t="s">
        <v>13</v>
      </c>
    </row>
    <row r="1590" spans="1:2" x14ac:dyDescent="0.35">
      <c r="A1590" s="1" t="s">
        <v>20</v>
      </c>
      <c r="B1590" s="1" t="s">
        <v>43</v>
      </c>
    </row>
    <row r="1591" spans="1:2" x14ac:dyDescent="0.35">
      <c r="A1591" s="1" t="s">
        <v>20</v>
      </c>
      <c r="B1591" s="1" t="s">
        <v>13</v>
      </c>
    </row>
    <row r="1592" spans="1:2" x14ac:dyDescent="0.35">
      <c r="A1592" s="1" t="s">
        <v>20</v>
      </c>
      <c r="B1592" s="1" t="s">
        <v>13</v>
      </c>
    </row>
    <row r="1593" spans="1:2" x14ac:dyDescent="0.35">
      <c r="A1593" s="1" t="s">
        <v>20</v>
      </c>
    </row>
    <row r="1594" spans="1:2" x14ac:dyDescent="0.35">
      <c r="A1594" s="1" t="s">
        <v>20</v>
      </c>
      <c r="B1594" s="1" t="s">
        <v>13</v>
      </c>
    </row>
    <row r="1595" spans="1:2" x14ac:dyDescent="0.35">
      <c r="A1595" s="1" t="s">
        <v>20</v>
      </c>
      <c r="B1595" s="1" t="s">
        <v>13</v>
      </c>
    </row>
    <row r="1596" spans="1:2" x14ac:dyDescent="0.35">
      <c r="A1596" s="1" t="s">
        <v>20</v>
      </c>
      <c r="B1596" s="1" t="s">
        <v>13</v>
      </c>
    </row>
    <row r="1597" spans="1:2" x14ac:dyDescent="0.35">
      <c r="A1597" s="1" t="s">
        <v>20</v>
      </c>
      <c r="B1597" s="1" t="s">
        <v>13</v>
      </c>
    </row>
    <row r="1598" spans="1:2" x14ac:dyDescent="0.35">
      <c r="A1598" s="1" t="s">
        <v>20</v>
      </c>
      <c r="B1598" s="1" t="s">
        <v>13</v>
      </c>
    </row>
    <row r="1599" spans="1:2" x14ac:dyDescent="0.35">
      <c r="A1599" s="1" t="s">
        <v>20</v>
      </c>
      <c r="B1599" s="1" t="s">
        <v>13</v>
      </c>
    </row>
    <row r="1600" spans="1:2" x14ac:dyDescent="0.35">
      <c r="A1600" s="1" t="s">
        <v>20</v>
      </c>
      <c r="B1600" s="1" t="s">
        <v>13</v>
      </c>
    </row>
    <row r="1601" spans="1:2" x14ac:dyDescent="0.35">
      <c r="A1601" s="1" t="s">
        <v>20</v>
      </c>
      <c r="B1601" s="1" t="s">
        <v>13</v>
      </c>
    </row>
    <row r="1602" spans="1:2" x14ac:dyDescent="0.35">
      <c r="A1602" s="1" t="s">
        <v>20</v>
      </c>
      <c r="B1602" s="1" t="s">
        <v>13</v>
      </c>
    </row>
    <row r="1603" spans="1:2" x14ac:dyDescent="0.35">
      <c r="A1603" s="1" t="s">
        <v>20</v>
      </c>
      <c r="B1603" s="1" t="s">
        <v>13</v>
      </c>
    </row>
    <row r="1604" spans="1:2" x14ac:dyDescent="0.35">
      <c r="A1604" s="1" t="s">
        <v>20</v>
      </c>
      <c r="B1604" s="1" t="s">
        <v>13</v>
      </c>
    </row>
    <row r="1605" spans="1:2" x14ac:dyDescent="0.35">
      <c r="A1605" s="1" t="s">
        <v>20</v>
      </c>
      <c r="B1605" s="1" t="s">
        <v>13</v>
      </c>
    </row>
    <row r="1606" spans="1:2" x14ac:dyDescent="0.35">
      <c r="A1606" s="1" t="s">
        <v>20</v>
      </c>
      <c r="B1606" s="1" t="s">
        <v>13</v>
      </c>
    </row>
    <row r="1607" spans="1:2" x14ac:dyDescent="0.35">
      <c r="A1607" s="1" t="s">
        <v>20</v>
      </c>
      <c r="B1607" s="1" t="s">
        <v>13</v>
      </c>
    </row>
    <row r="1608" spans="1:2" x14ac:dyDescent="0.35">
      <c r="A1608" s="1" t="s">
        <v>20</v>
      </c>
      <c r="B1608" s="1" t="s">
        <v>13</v>
      </c>
    </row>
    <row r="1609" spans="1:2" x14ac:dyDescent="0.35">
      <c r="A1609" s="1" t="s">
        <v>20</v>
      </c>
      <c r="B1609" s="1" t="s">
        <v>13</v>
      </c>
    </row>
    <row r="1610" spans="1:2" x14ac:dyDescent="0.35">
      <c r="A1610" s="1" t="s">
        <v>20</v>
      </c>
      <c r="B1610" s="1" t="s">
        <v>13</v>
      </c>
    </row>
    <row r="1611" spans="1:2" x14ac:dyDescent="0.35">
      <c r="A1611" s="1" t="s">
        <v>20</v>
      </c>
      <c r="B1611" s="1" t="s">
        <v>13</v>
      </c>
    </row>
    <row r="1612" spans="1:2" x14ac:dyDescent="0.35">
      <c r="A1612" s="1" t="s">
        <v>20</v>
      </c>
      <c r="B1612" s="1" t="s">
        <v>13</v>
      </c>
    </row>
    <row r="1613" spans="1:2" x14ac:dyDescent="0.35">
      <c r="A1613" s="1" t="s">
        <v>20</v>
      </c>
      <c r="B1613" s="1" t="s">
        <v>13</v>
      </c>
    </row>
    <row r="1614" spans="1:2" x14ac:dyDescent="0.35">
      <c r="A1614" s="1" t="s">
        <v>20</v>
      </c>
      <c r="B1614" s="1" t="s">
        <v>13</v>
      </c>
    </row>
    <row r="1615" spans="1:2" x14ac:dyDescent="0.35">
      <c r="A1615" s="1" t="s">
        <v>20</v>
      </c>
      <c r="B1615" s="1" t="s">
        <v>13</v>
      </c>
    </row>
    <row r="1616" spans="1:2" x14ac:dyDescent="0.35">
      <c r="A1616" s="1" t="s">
        <v>20</v>
      </c>
      <c r="B1616" s="1" t="s">
        <v>13</v>
      </c>
    </row>
    <row r="1617" spans="1:2" x14ac:dyDescent="0.35">
      <c r="A1617" s="1" t="s">
        <v>20</v>
      </c>
      <c r="B1617" s="1" t="s">
        <v>13</v>
      </c>
    </row>
    <row r="1618" spans="1:2" x14ac:dyDescent="0.35">
      <c r="A1618" s="1" t="s">
        <v>20</v>
      </c>
      <c r="B1618" s="1" t="s">
        <v>13</v>
      </c>
    </row>
    <row r="1619" spans="1:2" x14ac:dyDescent="0.35">
      <c r="A1619" s="1" t="s">
        <v>20</v>
      </c>
      <c r="B1619" s="1" t="s">
        <v>13</v>
      </c>
    </row>
    <row r="1620" spans="1:2" x14ac:dyDescent="0.35">
      <c r="A1620" s="1" t="s">
        <v>20</v>
      </c>
      <c r="B1620" s="1" t="s">
        <v>13</v>
      </c>
    </row>
    <row r="1621" spans="1:2" x14ac:dyDescent="0.35">
      <c r="A1621" s="1" t="s">
        <v>20</v>
      </c>
      <c r="B1621" s="1" t="s">
        <v>13</v>
      </c>
    </row>
    <row r="1622" spans="1:2" x14ac:dyDescent="0.35">
      <c r="A1622" s="1" t="s">
        <v>20</v>
      </c>
      <c r="B1622" s="1" t="s">
        <v>13</v>
      </c>
    </row>
    <row r="1623" spans="1:2" x14ac:dyDescent="0.35">
      <c r="A1623" s="1" t="s">
        <v>20</v>
      </c>
      <c r="B1623" s="1" t="s">
        <v>13</v>
      </c>
    </row>
    <row r="1624" spans="1:2" x14ac:dyDescent="0.35">
      <c r="A1624" s="1" t="s">
        <v>20</v>
      </c>
      <c r="B1624" s="1" t="s">
        <v>13</v>
      </c>
    </row>
    <row r="1625" spans="1:2" x14ac:dyDescent="0.35">
      <c r="A1625" s="1" t="s">
        <v>20</v>
      </c>
      <c r="B1625" s="1" t="s">
        <v>13</v>
      </c>
    </row>
    <row r="1626" spans="1:2" x14ac:dyDescent="0.35">
      <c r="A1626" s="1" t="s">
        <v>20</v>
      </c>
      <c r="B1626" s="1" t="s">
        <v>13</v>
      </c>
    </row>
    <row r="1627" spans="1:2" x14ac:dyDescent="0.35">
      <c r="A1627" s="1" t="s">
        <v>20</v>
      </c>
    </row>
    <row r="1628" spans="1:2" x14ac:dyDescent="0.35">
      <c r="A1628" s="1" t="s">
        <v>20</v>
      </c>
      <c r="B1628" s="1" t="s">
        <v>13</v>
      </c>
    </row>
    <row r="1629" spans="1:2" x14ac:dyDescent="0.35">
      <c r="A1629" s="1" t="s">
        <v>20</v>
      </c>
      <c r="B1629" s="1" t="s">
        <v>13</v>
      </c>
    </row>
    <row r="1630" spans="1:2" x14ac:dyDescent="0.35">
      <c r="A1630" s="1" t="s">
        <v>20</v>
      </c>
      <c r="B1630" s="1" t="s">
        <v>13</v>
      </c>
    </row>
    <row r="1631" spans="1:2" x14ac:dyDescent="0.35">
      <c r="A1631" s="1" t="s">
        <v>20</v>
      </c>
      <c r="B1631" s="1" t="s">
        <v>13</v>
      </c>
    </row>
    <row r="1632" spans="1:2" x14ac:dyDescent="0.35">
      <c r="A1632" s="1" t="s">
        <v>20</v>
      </c>
      <c r="B1632" s="1" t="s">
        <v>13</v>
      </c>
    </row>
    <row r="1633" spans="1:2" x14ac:dyDescent="0.35">
      <c r="A1633" s="1" t="s">
        <v>20</v>
      </c>
      <c r="B1633" s="1" t="s">
        <v>28</v>
      </c>
    </row>
    <row r="1634" spans="1:2" x14ac:dyDescent="0.35">
      <c r="A1634" s="1" t="s">
        <v>20</v>
      </c>
      <c r="B1634" s="1" t="s">
        <v>13</v>
      </c>
    </row>
    <row r="1635" spans="1:2" x14ac:dyDescent="0.35">
      <c r="A1635" s="1" t="s">
        <v>20</v>
      </c>
      <c r="B1635" s="1" t="s">
        <v>13</v>
      </c>
    </row>
    <row r="1636" spans="1:2" x14ac:dyDescent="0.35">
      <c r="A1636" s="1" t="s">
        <v>20</v>
      </c>
      <c r="B1636" s="1" t="s">
        <v>13</v>
      </c>
    </row>
    <row r="1637" spans="1:2" x14ac:dyDescent="0.35">
      <c r="A1637" s="1" t="s">
        <v>20</v>
      </c>
      <c r="B1637" s="1" t="s">
        <v>13</v>
      </c>
    </row>
    <row r="1638" spans="1:2" x14ac:dyDescent="0.35">
      <c r="A1638" s="1" t="s">
        <v>20</v>
      </c>
      <c r="B1638" s="1" t="s">
        <v>13</v>
      </c>
    </row>
    <row r="1639" spans="1:2" x14ac:dyDescent="0.35">
      <c r="A1639" s="1" t="s">
        <v>20</v>
      </c>
      <c r="B1639" s="1" t="s">
        <v>13</v>
      </c>
    </row>
    <row r="1640" spans="1:2" x14ac:dyDescent="0.35">
      <c r="A1640" s="1" t="s">
        <v>20</v>
      </c>
      <c r="B1640" s="1" t="s">
        <v>13</v>
      </c>
    </row>
    <row r="1641" spans="1:2" x14ac:dyDescent="0.35">
      <c r="A1641" s="1" t="s">
        <v>20</v>
      </c>
      <c r="B1641" s="1" t="s">
        <v>13</v>
      </c>
    </row>
    <row r="1642" spans="1:2" x14ac:dyDescent="0.35">
      <c r="A1642" s="1" t="s">
        <v>20</v>
      </c>
      <c r="B1642" s="1" t="s">
        <v>28</v>
      </c>
    </row>
    <row r="1643" spans="1:2" x14ac:dyDescent="0.35">
      <c r="A1643" s="1" t="s">
        <v>20</v>
      </c>
      <c r="B1643" s="1" t="s">
        <v>28</v>
      </c>
    </row>
    <row r="1644" spans="1:2" x14ac:dyDescent="0.35">
      <c r="A1644" s="1" t="s">
        <v>20</v>
      </c>
      <c r="B1644" s="1" t="s">
        <v>13</v>
      </c>
    </row>
    <row r="1645" spans="1:2" x14ac:dyDescent="0.35">
      <c r="A1645" s="1" t="s">
        <v>20</v>
      </c>
      <c r="B1645" s="1" t="s">
        <v>13</v>
      </c>
    </row>
    <row r="1646" spans="1:2" x14ac:dyDescent="0.35">
      <c r="A1646" s="1" t="s">
        <v>20</v>
      </c>
      <c r="B1646" s="1" t="s">
        <v>13</v>
      </c>
    </row>
    <row r="1647" spans="1:2" x14ac:dyDescent="0.35">
      <c r="A1647" s="1" t="s">
        <v>20</v>
      </c>
      <c r="B1647" s="1" t="s">
        <v>13</v>
      </c>
    </row>
    <row r="1648" spans="1:2" x14ac:dyDescent="0.35">
      <c r="A1648" s="1" t="s">
        <v>20</v>
      </c>
      <c r="B1648" s="1" t="s">
        <v>13</v>
      </c>
    </row>
    <row r="1649" spans="1:2" x14ac:dyDescent="0.35">
      <c r="A1649" s="1" t="s">
        <v>20</v>
      </c>
      <c r="B1649" s="1" t="s">
        <v>28</v>
      </c>
    </row>
    <row r="1650" spans="1:2" x14ac:dyDescent="0.35">
      <c r="A1650" s="1" t="s">
        <v>20</v>
      </c>
      <c r="B1650" s="1" t="s">
        <v>13</v>
      </c>
    </row>
    <row r="1651" spans="1:2" x14ac:dyDescent="0.35">
      <c r="A1651" s="1" t="s">
        <v>20</v>
      </c>
      <c r="B1651" s="1" t="s">
        <v>13</v>
      </c>
    </row>
    <row r="1652" spans="1:2" x14ac:dyDescent="0.35">
      <c r="A1652" s="1" t="s">
        <v>20</v>
      </c>
      <c r="B1652" s="1" t="s">
        <v>13</v>
      </c>
    </row>
    <row r="1653" spans="1:2" x14ac:dyDescent="0.35">
      <c r="A1653" s="1" t="s">
        <v>20</v>
      </c>
      <c r="B1653" s="1" t="s">
        <v>43</v>
      </c>
    </row>
    <row r="1654" spans="1:2" x14ac:dyDescent="0.35">
      <c r="A1654" s="1" t="s">
        <v>20</v>
      </c>
      <c r="B1654" s="1" t="s">
        <v>13</v>
      </c>
    </row>
    <row r="1655" spans="1:2" x14ac:dyDescent="0.35">
      <c r="A1655" s="1" t="s">
        <v>20</v>
      </c>
      <c r="B1655" s="1" t="s">
        <v>13</v>
      </c>
    </row>
    <row r="1656" spans="1:2" x14ac:dyDescent="0.35">
      <c r="A1656" s="1" t="s">
        <v>20</v>
      </c>
      <c r="B1656" s="1" t="s">
        <v>13</v>
      </c>
    </row>
    <row r="1657" spans="1:2" x14ac:dyDescent="0.35">
      <c r="A1657" s="1" t="s">
        <v>20</v>
      </c>
      <c r="B1657" s="1" t="s">
        <v>28</v>
      </c>
    </row>
    <row r="1658" spans="1:2" x14ac:dyDescent="0.35">
      <c r="A1658" s="1" t="s">
        <v>20</v>
      </c>
      <c r="B1658" s="1" t="s">
        <v>28</v>
      </c>
    </row>
    <row r="1659" spans="1:2" x14ac:dyDescent="0.35">
      <c r="A1659" s="1" t="s">
        <v>20</v>
      </c>
      <c r="B1659" s="1" t="s">
        <v>13</v>
      </c>
    </row>
    <row r="1660" spans="1:2" x14ac:dyDescent="0.35">
      <c r="A1660" s="1" t="s">
        <v>20</v>
      </c>
      <c r="B1660" s="1" t="s">
        <v>13</v>
      </c>
    </row>
    <row r="1661" spans="1:2" x14ac:dyDescent="0.35">
      <c r="A1661" s="1" t="s">
        <v>20</v>
      </c>
      <c r="B1661" s="1" t="s">
        <v>28</v>
      </c>
    </row>
    <row r="1662" spans="1:2" x14ac:dyDescent="0.35">
      <c r="A1662" s="1" t="s">
        <v>20</v>
      </c>
      <c r="B1662" s="1" t="s">
        <v>13</v>
      </c>
    </row>
    <row r="1663" spans="1:2" x14ac:dyDescent="0.35">
      <c r="A1663" s="1" t="s">
        <v>20</v>
      </c>
      <c r="B1663" s="1" t="s">
        <v>13</v>
      </c>
    </row>
    <row r="1664" spans="1:2" x14ac:dyDescent="0.35">
      <c r="A1664" s="1" t="s">
        <v>20</v>
      </c>
      <c r="B1664" s="1" t="s">
        <v>13</v>
      </c>
    </row>
    <row r="1665" spans="1:2" x14ac:dyDescent="0.35">
      <c r="A1665" s="1" t="s">
        <v>20</v>
      </c>
      <c r="B1665" s="1" t="s">
        <v>13</v>
      </c>
    </row>
    <row r="1666" spans="1:2" x14ac:dyDescent="0.35">
      <c r="A1666" s="1" t="s">
        <v>20</v>
      </c>
      <c r="B1666" s="1" t="s">
        <v>13</v>
      </c>
    </row>
    <row r="1667" spans="1:2" x14ac:dyDescent="0.35">
      <c r="A1667" s="1" t="s">
        <v>20</v>
      </c>
      <c r="B1667" s="1" t="s">
        <v>13</v>
      </c>
    </row>
    <row r="1668" spans="1:2" x14ac:dyDescent="0.35">
      <c r="A1668" s="1" t="s">
        <v>20</v>
      </c>
      <c r="B1668" s="1" t="s">
        <v>28</v>
      </c>
    </row>
    <row r="1669" spans="1:2" x14ac:dyDescent="0.35">
      <c r="A1669" s="1" t="s">
        <v>20</v>
      </c>
      <c r="B1669" s="1" t="s">
        <v>28</v>
      </c>
    </row>
    <row r="1670" spans="1:2" x14ac:dyDescent="0.35">
      <c r="A1670" s="1" t="s">
        <v>20</v>
      </c>
      <c r="B1670" s="1" t="s">
        <v>13</v>
      </c>
    </row>
    <row r="1671" spans="1:2" x14ac:dyDescent="0.35">
      <c r="A1671" s="1" t="s">
        <v>20</v>
      </c>
      <c r="B1671" s="1" t="s">
        <v>28</v>
      </c>
    </row>
    <row r="1672" spans="1:2" x14ac:dyDescent="0.35">
      <c r="A1672" s="1" t="s">
        <v>20</v>
      </c>
      <c r="B1672" s="1" t="s">
        <v>13</v>
      </c>
    </row>
    <row r="1673" spans="1:2" x14ac:dyDescent="0.35">
      <c r="A1673" s="1" t="s">
        <v>20</v>
      </c>
      <c r="B1673" s="1" t="s">
        <v>13</v>
      </c>
    </row>
    <row r="1674" spans="1:2" x14ac:dyDescent="0.35">
      <c r="A1674" s="1" t="s">
        <v>20</v>
      </c>
      <c r="B1674" s="1" t="s">
        <v>13</v>
      </c>
    </row>
    <row r="1675" spans="1:2" x14ac:dyDescent="0.35">
      <c r="A1675" s="1" t="s">
        <v>20</v>
      </c>
      <c r="B1675" s="1" t="s">
        <v>13</v>
      </c>
    </row>
    <row r="1676" spans="1:2" x14ac:dyDescent="0.35">
      <c r="A1676" s="1" t="s">
        <v>20</v>
      </c>
      <c r="B1676" s="1" t="s">
        <v>13</v>
      </c>
    </row>
    <row r="1677" spans="1:2" x14ac:dyDescent="0.35">
      <c r="A1677" s="1" t="s">
        <v>20</v>
      </c>
      <c r="B1677" s="1" t="s">
        <v>13</v>
      </c>
    </row>
    <row r="1678" spans="1:2" x14ac:dyDescent="0.35">
      <c r="A1678" s="1" t="s">
        <v>20</v>
      </c>
      <c r="B1678" s="1" t="s">
        <v>28</v>
      </c>
    </row>
    <row r="1679" spans="1:2" x14ac:dyDescent="0.35">
      <c r="A1679" s="1" t="s">
        <v>20</v>
      </c>
      <c r="B1679" s="1" t="s">
        <v>13</v>
      </c>
    </row>
    <row r="1680" spans="1:2" x14ac:dyDescent="0.35">
      <c r="A1680" s="1" t="s">
        <v>20</v>
      </c>
      <c r="B1680" s="1" t="s">
        <v>13</v>
      </c>
    </row>
    <row r="1681" spans="1:2" x14ac:dyDescent="0.35">
      <c r="A1681" s="1" t="s">
        <v>20</v>
      </c>
      <c r="B1681" s="1" t="s">
        <v>43</v>
      </c>
    </row>
    <row r="1682" spans="1:2" x14ac:dyDescent="0.35">
      <c r="A1682" s="1" t="s">
        <v>20</v>
      </c>
      <c r="B1682" s="1" t="s">
        <v>13</v>
      </c>
    </row>
    <row r="1683" spans="1:2" x14ac:dyDescent="0.35">
      <c r="A1683" s="1" t="s">
        <v>20</v>
      </c>
      <c r="B1683" s="1" t="s">
        <v>43</v>
      </c>
    </row>
    <row r="1684" spans="1:2" x14ac:dyDescent="0.35">
      <c r="A1684" s="1" t="s">
        <v>20</v>
      </c>
      <c r="B1684" s="1" t="s">
        <v>13</v>
      </c>
    </row>
    <row r="1685" spans="1:2" x14ac:dyDescent="0.35">
      <c r="A1685" s="1" t="s">
        <v>20</v>
      </c>
      <c r="B1685" s="1" t="s">
        <v>43</v>
      </c>
    </row>
    <row r="1686" spans="1:2" x14ac:dyDescent="0.35">
      <c r="A1686" s="1" t="s">
        <v>20</v>
      </c>
      <c r="B1686" s="1" t="s">
        <v>13</v>
      </c>
    </row>
    <row r="1687" spans="1:2" x14ac:dyDescent="0.35">
      <c r="A1687" s="1" t="s">
        <v>20</v>
      </c>
      <c r="B1687" s="1" t="s">
        <v>13</v>
      </c>
    </row>
    <row r="1688" spans="1:2" x14ac:dyDescent="0.35">
      <c r="A1688" s="1" t="s">
        <v>20</v>
      </c>
      <c r="B1688" s="1" t="s">
        <v>13</v>
      </c>
    </row>
    <row r="1689" spans="1:2" x14ac:dyDescent="0.35">
      <c r="A1689" s="1" t="s">
        <v>20</v>
      </c>
      <c r="B1689" s="1" t="s">
        <v>13</v>
      </c>
    </row>
    <row r="1690" spans="1:2" x14ac:dyDescent="0.35">
      <c r="A1690" s="1" t="s">
        <v>20</v>
      </c>
      <c r="B1690" s="1" t="s">
        <v>13</v>
      </c>
    </row>
    <row r="1691" spans="1:2" x14ac:dyDescent="0.35">
      <c r="A1691" s="1" t="s">
        <v>20</v>
      </c>
      <c r="B1691" s="1" t="s">
        <v>13</v>
      </c>
    </row>
    <row r="1692" spans="1:2" x14ac:dyDescent="0.35">
      <c r="A1692" s="1" t="s">
        <v>20</v>
      </c>
      <c r="B1692" s="1" t="s">
        <v>13</v>
      </c>
    </row>
    <row r="1693" spans="1:2" x14ac:dyDescent="0.35">
      <c r="A1693" s="1" t="s">
        <v>20</v>
      </c>
      <c r="B1693" s="1" t="s">
        <v>13</v>
      </c>
    </row>
    <row r="1694" spans="1:2" x14ac:dyDescent="0.35">
      <c r="A1694" s="1" t="s">
        <v>20</v>
      </c>
      <c r="B1694" s="1" t="s">
        <v>13</v>
      </c>
    </row>
    <row r="1695" spans="1:2" x14ac:dyDescent="0.35">
      <c r="A1695" s="1" t="s">
        <v>20</v>
      </c>
      <c r="B1695" s="1" t="s">
        <v>13</v>
      </c>
    </row>
    <row r="1696" spans="1:2" x14ac:dyDescent="0.35">
      <c r="A1696" s="1" t="s">
        <v>20</v>
      </c>
      <c r="B1696" s="1" t="s">
        <v>13</v>
      </c>
    </row>
    <row r="1697" spans="1:2" x14ac:dyDescent="0.35">
      <c r="A1697" s="1" t="s">
        <v>20</v>
      </c>
      <c r="B1697" s="1" t="s">
        <v>13</v>
      </c>
    </row>
    <row r="1698" spans="1:2" x14ac:dyDescent="0.35">
      <c r="A1698" s="1" t="s">
        <v>20</v>
      </c>
      <c r="B1698" s="1" t="s">
        <v>13</v>
      </c>
    </row>
    <row r="1699" spans="1:2" x14ac:dyDescent="0.35">
      <c r="A1699" s="1" t="s">
        <v>20</v>
      </c>
      <c r="B1699" s="1" t="s">
        <v>28</v>
      </c>
    </row>
    <row r="1700" spans="1:2" x14ac:dyDescent="0.35">
      <c r="A1700" s="1" t="s">
        <v>20</v>
      </c>
      <c r="B1700" s="1" t="s">
        <v>13</v>
      </c>
    </row>
    <row r="1701" spans="1:2" x14ac:dyDescent="0.35">
      <c r="A1701" s="1" t="s">
        <v>20</v>
      </c>
      <c r="B1701" s="1" t="s">
        <v>13</v>
      </c>
    </row>
    <row r="1702" spans="1:2" x14ac:dyDescent="0.35">
      <c r="A1702" s="1" t="s">
        <v>20</v>
      </c>
      <c r="B1702" s="1" t="s">
        <v>13</v>
      </c>
    </row>
    <row r="1703" spans="1:2" x14ac:dyDescent="0.35">
      <c r="A1703" s="1" t="s">
        <v>20</v>
      </c>
      <c r="B1703" s="1" t="s">
        <v>13</v>
      </c>
    </row>
    <row r="1704" spans="1:2" x14ac:dyDescent="0.35">
      <c r="A1704" s="1" t="s">
        <v>20</v>
      </c>
      <c r="B1704" s="1" t="s">
        <v>13</v>
      </c>
    </row>
    <row r="1705" spans="1:2" x14ac:dyDescent="0.35">
      <c r="A1705" s="1" t="s">
        <v>20</v>
      </c>
      <c r="B1705" s="1" t="s">
        <v>13</v>
      </c>
    </row>
    <row r="1706" spans="1:2" x14ac:dyDescent="0.35">
      <c r="A1706" s="1" t="s">
        <v>20</v>
      </c>
      <c r="B1706" s="1" t="s">
        <v>13</v>
      </c>
    </row>
    <row r="1707" spans="1:2" x14ac:dyDescent="0.35">
      <c r="A1707" s="1" t="s">
        <v>20</v>
      </c>
      <c r="B1707" s="1" t="s">
        <v>43</v>
      </c>
    </row>
    <row r="1708" spans="1:2" x14ac:dyDescent="0.35">
      <c r="A1708" s="1" t="s">
        <v>20</v>
      </c>
      <c r="B1708" s="1" t="s">
        <v>13</v>
      </c>
    </row>
    <row r="1709" spans="1:2" x14ac:dyDescent="0.35">
      <c r="A1709" s="1" t="s">
        <v>20</v>
      </c>
      <c r="B1709" s="1" t="s">
        <v>13</v>
      </c>
    </row>
    <row r="1710" spans="1:2" x14ac:dyDescent="0.35">
      <c r="A1710" s="1" t="s">
        <v>20</v>
      </c>
      <c r="B1710" s="1" t="s">
        <v>13</v>
      </c>
    </row>
    <row r="1711" spans="1:2" x14ac:dyDescent="0.35">
      <c r="A1711" s="1" t="s">
        <v>20</v>
      </c>
      <c r="B1711" s="1" t="s">
        <v>43</v>
      </c>
    </row>
    <row r="1712" spans="1:2" x14ac:dyDescent="0.35">
      <c r="A1712" s="1" t="s">
        <v>20</v>
      </c>
      <c r="B1712" s="1" t="s">
        <v>43</v>
      </c>
    </row>
    <row r="1713" spans="1:2" x14ac:dyDescent="0.35">
      <c r="A1713" s="1" t="s">
        <v>20</v>
      </c>
      <c r="B1713" s="1" t="s">
        <v>13</v>
      </c>
    </row>
    <row r="1714" spans="1:2" x14ac:dyDescent="0.35">
      <c r="A1714" s="1" t="s">
        <v>20</v>
      </c>
      <c r="B1714" s="1" t="s">
        <v>43</v>
      </c>
    </row>
    <row r="1715" spans="1:2" x14ac:dyDescent="0.35">
      <c r="A1715" s="1" t="s">
        <v>20</v>
      </c>
      <c r="B1715" s="1" t="s">
        <v>13</v>
      </c>
    </row>
    <row r="1716" spans="1:2" x14ac:dyDescent="0.35">
      <c r="A1716" s="1" t="s">
        <v>20</v>
      </c>
      <c r="B1716" s="1" t="s">
        <v>13</v>
      </c>
    </row>
    <row r="1717" spans="1:2" x14ac:dyDescent="0.35">
      <c r="A1717" s="1" t="s">
        <v>20</v>
      </c>
      <c r="B1717" s="1" t="s">
        <v>28</v>
      </c>
    </row>
    <row r="1718" spans="1:2" x14ac:dyDescent="0.35">
      <c r="A1718" s="1" t="s">
        <v>20</v>
      </c>
      <c r="B1718" s="1" t="s">
        <v>28</v>
      </c>
    </row>
    <row r="1719" spans="1:2" x14ac:dyDescent="0.35">
      <c r="A1719" s="1" t="s">
        <v>20</v>
      </c>
      <c r="B1719" s="1" t="s">
        <v>13</v>
      </c>
    </row>
    <row r="1720" spans="1:2" x14ac:dyDescent="0.35">
      <c r="A1720" s="1" t="s">
        <v>20</v>
      </c>
      <c r="B1720" s="1" t="s">
        <v>28</v>
      </c>
    </row>
    <row r="1721" spans="1:2" x14ac:dyDescent="0.35">
      <c r="A1721" s="1" t="s">
        <v>20</v>
      </c>
      <c r="B1721" s="1" t="s">
        <v>28</v>
      </c>
    </row>
    <row r="1722" spans="1:2" x14ac:dyDescent="0.35">
      <c r="A1722" s="1" t="s">
        <v>20</v>
      </c>
      <c r="B1722" s="1" t="s">
        <v>13</v>
      </c>
    </row>
    <row r="1723" spans="1:2" x14ac:dyDescent="0.35">
      <c r="A1723" s="1" t="s">
        <v>20</v>
      </c>
      <c r="B1723" s="1" t="s">
        <v>13</v>
      </c>
    </row>
    <row r="1724" spans="1:2" x14ac:dyDescent="0.35">
      <c r="A1724" s="1" t="s">
        <v>20</v>
      </c>
      <c r="B1724" s="1" t="s">
        <v>43</v>
      </c>
    </row>
    <row r="1725" spans="1:2" x14ac:dyDescent="0.35">
      <c r="A1725" s="1" t="s">
        <v>20</v>
      </c>
      <c r="B1725" s="1" t="s">
        <v>13</v>
      </c>
    </row>
    <row r="1726" spans="1:2" x14ac:dyDescent="0.35">
      <c r="A1726" s="1" t="s">
        <v>20</v>
      </c>
      <c r="B1726" s="1" t="s">
        <v>13</v>
      </c>
    </row>
    <row r="1727" spans="1:2" x14ac:dyDescent="0.35">
      <c r="A1727" s="1" t="s">
        <v>20</v>
      </c>
      <c r="B1727" s="1" t="s">
        <v>13</v>
      </c>
    </row>
    <row r="1728" spans="1:2" x14ac:dyDescent="0.35">
      <c r="A1728" s="1" t="s">
        <v>20</v>
      </c>
      <c r="B1728" s="1" t="s">
        <v>28</v>
      </c>
    </row>
    <row r="1729" spans="1:2" x14ac:dyDescent="0.35">
      <c r="A1729" s="1" t="s">
        <v>20</v>
      </c>
      <c r="B1729" s="1" t="s">
        <v>13</v>
      </c>
    </row>
    <row r="1730" spans="1:2" x14ac:dyDescent="0.35">
      <c r="A1730" s="1" t="s">
        <v>20</v>
      </c>
      <c r="B1730" s="1" t="s">
        <v>13</v>
      </c>
    </row>
    <row r="1731" spans="1:2" x14ac:dyDescent="0.35">
      <c r="A1731" s="1" t="s">
        <v>20</v>
      </c>
      <c r="B1731" s="1" t="s">
        <v>13</v>
      </c>
    </row>
    <row r="1732" spans="1:2" x14ac:dyDescent="0.35">
      <c r="A1732" s="1" t="s">
        <v>20</v>
      </c>
      <c r="B1732" s="1" t="s">
        <v>28</v>
      </c>
    </row>
    <row r="1733" spans="1:2" x14ac:dyDescent="0.35">
      <c r="A1733" s="1" t="s">
        <v>20</v>
      </c>
      <c r="B1733" s="1" t="s">
        <v>13</v>
      </c>
    </row>
    <row r="1734" spans="1:2" x14ac:dyDescent="0.35">
      <c r="A1734" s="1" t="s">
        <v>20</v>
      </c>
      <c r="B1734" s="1" t="s">
        <v>13</v>
      </c>
    </row>
    <row r="1735" spans="1:2" x14ac:dyDescent="0.35">
      <c r="A1735" s="1" t="s">
        <v>20</v>
      </c>
      <c r="B1735" s="1" t="s">
        <v>13</v>
      </c>
    </row>
    <row r="1736" spans="1:2" x14ac:dyDescent="0.35">
      <c r="A1736" s="1" t="s">
        <v>20</v>
      </c>
      <c r="B1736" s="1" t="s">
        <v>13</v>
      </c>
    </row>
    <row r="1737" spans="1:2" x14ac:dyDescent="0.35">
      <c r="A1737" s="1" t="s">
        <v>20</v>
      </c>
      <c r="B1737" s="1" t="s">
        <v>13</v>
      </c>
    </row>
    <row r="1738" spans="1:2" x14ac:dyDescent="0.35">
      <c r="A1738" s="1" t="s">
        <v>20</v>
      </c>
      <c r="B1738" s="1" t="s">
        <v>13</v>
      </c>
    </row>
    <row r="1739" spans="1:2" x14ac:dyDescent="0.35">
      <c r="A1739" s="1" t="s">
        <v>20</v>
      </c>
      <c r="B1739" s="1" t="s">
        <v>28</v>
      </c>
    </row>
    <row r="1740" spans="1:2" x14ac:dyDescent="0.35">
      <c r="A1740" s="1" t="s">
        <v>20</v>
      </c>
      <c r="B1740" s="1" t="s">
        <v>13</v>
      </c>
    </row>
    <row r="1741" spans="1:2" x14ac:dyDescent="0.35">
      <c r="A1741" s="1" t="s">
        <v>20</v>
      </c>
      <c r="B1741" s="1" t="s">
        <v>13</v>
      </c>
    </row>
    <row r="1742" spans="1:2" x14ac:dyDescent="0.35">
      <c r="A1742" s="1" t="s">
        <v>20</v>
      </c>
      <c r="B1742" s="1" t="s">
        <v>28</v>
      </c>
    </row>
    <row r="1743" spans="1:2" x14ac:dyDescent="0.35">
      <c r="A1743" s="1" t="s">
        <v>20</v>
      </c>
      <c r="B1743" s="1" t="s">
        <v>13</v>
      </c>
    </row>
    <row r="1744" spans="1:2" x14ac:dyDescent="0.35">
      <c r="A1744" s="1" t="s">
        <v>20</v>
      </c>
      <c r="B1744" s="1" t="s">
        <v>13</v>
      </c>
    </row>
    <row r="1745" spans="1:2" x14ac:dyDescent="0.35">
      <c r="A1745" s="1" t="s">
        <v>20</v>
      </c>
      <c r="B1745" s="1" t="s">
        <v>28</v>
      </c>
    </row>
    <row r="1746" spans="1:2" x14ac:dyDescent="0.35">
      <c r="A1746" s="1" t="s">
        <v>20</v>
      </c>
      <c r="B1746" s="1" t="s">
        <v>13</v>
      </c>
    </row>
    <row r="1747" spans="1:2" x14ac:dyDescent="0.35">
      <c r="A1747" s="1" t="s">
        <v>20</v>
      </c>
      <c r="B1747" s="1" t="s">
        <v>43</v>
      </c>
    </row>
    <row r="1748" spans="1:2" x14ac:dyDescent="0.35">
      <c r="A1748" s="1" t="s">
        <v>20</v>
      </c>
      <c r="B1748" s="1" t="s">
        <v>13</v>
      </c>
    </row>
    <row r="1749" spans="1:2" x14ac:dyDescent="0.35">
      <c r="A1749" s="1" t="s">
        <v>20</v>
      </c>
      <c r="B1749" s="1" t="s">
        <v>13</v>
      </c>
    </row>
    <row r="1750" spans="1:2" x14ac:dyDescent="0.35">
      <c r="A1750" s="1" t="s">
        <v>20</v>
      </c>
      <c r="B1750" s="1" t="s">
        <v>13</v>
      </c>
    </row>
    <row r="1751" spans="1:2" x14ac:dyDescent="0.35">
      <c r="A1751" s="1" t="s">
        <v>20</v>
      </c>
      <c r="B1751" s="1" t="s">
        <v>13</v>
      </c>
    </row>
    <row r="1752" spans="1:2" x14ac:dyDescent="0.35">
      <c r="A1752" s="1" t="s">
        <v>20</v>
      </c>
      <c r="B1752" s="1" t="s">
        <v>13</v>
      </c>
    </row>
    <row r="1753" spans="1:2" x14ac:dyDescent="0.35">
      <c r="A1753" s="1" t="s">
        <v>20</v>
      </c>
      <c r="B1753" s="1" t="s">
        <v>13</v>
      </c>
    </row>
    <row r="1754" spans="1:2" x14ac:dyDescent="0.35">
      <c r="A1754" s="1" t="s">
        <v>20</v>
      </c>
      <c r="B1754" s="1" t="s">
        <v>13</v>
      </c>
    </row>
    <row r="1755" spans="1:2" x14ac:dyDescent="0.35">
      <c r="A1755" s="1" t="s">
        <v>20</v>
      </c>
      <c r="B1755" s="1" t="s">
        <v>13</v>
      </c>
    </row>
    <row r="1756" spans="1:2" x14ac:dyDescent="0.35">
      <c r="A1756" s="1" t="s">
        <v>20</v>
      </c>
      <c r="B1756" s="1" t="s">
        <v>13</v>
      </c>
    </row>
    <row r="1757" spans="1:2" x14ac:dyDescent="0.35">
      <c r="A1757" s="1" t="s">
        <v>20</v>
      </c>
      <c r="B1757" s="1" t="s">
        <v>13</v>
      </c>
    </row>
    <row r="1758" spans="1:2" x14ac:dyDescent="0.35">
      <c r="A1758" s="1" t="s">
        <v>20</v>
      </c>
      <c r="B1758" s="1" t="s">
        <v>28</v>
      </c>
    </row>
    <row r="1759" spans="1:2" x14ac:dyDescent="0.35">
      <c r="A1759" s="1" t="s">
        <v>20</v>
      </c>
      <c r="B1759" s="1" t="s">
        <v>13</v>
      </c>
    </row>
    <row r="1760" spans="1:2" x14ac:dyDescent="0.35">
      <c r="A1760" s="1" t="s">
        <v>20</v>
      </c>
      <c r="B1760" s="1" t="s">
        <v>13</v>
      </c>
    </row>
    <row r="1761" spans="1:2" x14ac:dyDescent="0.35">
      <c r="A1761" s="1" t="s">
        <v>20</v>
      </c>
      <c r="B1761" s="1" t="s">
        <v>13</v>
      </c>
    </row>
    <row r="1762" spans="1:2" x14ac:dyDescent="0.35">
      <c r="A1762" s="1" t="s">
        <v>20</v>
      </c>
      <c r="B1762" s="1" t="s">
        <v>13</v>
      </c>
    </row>
    <row r="1763" spans="1:2" x14ac:dyDescent="0.35">
      <c r="A1763" s="1" t="s">
        <v>20</v>
      </c>
      <c r="B1763" s="1" t="s">
        <v>13</v>
      </c>
    </row>
    <row r="1764" spans="1:2" x14ac:dyDescent="0.35">
      <c r="A1764" s="1" t="s">
        <v>20</v>
      </c>
      <c r="B1764" s="1" t="s">
        <v>13</v>
      </c>
    </row>
    <row r="1765" spans="1:2" x14ac:dyDescent="0.35">
      <c r="A1765" s="1" t="s">
        <v>20</v>
      </c>
      <c r="B1765" s="1" t="s">
        <v>13</v>
      </c>
    </row>
    <row r="1766" spans="1:2" x14ac:dyDescent="0.35">
      <c r="A1766" s="1" t="s">
        <v>20</v>
      </c>
      <c r="B1766" s="1" t="s">
        <v>13</v>
      </c>
    </row>
    <row r="1767" spans="1:2" x14ac:dyDescent="0.35">
      <c r="A1767" s="1" t="s">
        <v>20</v>
      </c>
      <c r="B1767" s="1" t="s">
        <v>13</v>
      </c>
    </row>
    <row r="1768" spans="1:2" x14ac:dyDescent="0.35">
      <c r="A1768" s="1" t="s">
        <v>20</v>
      </c>
      <c r="B1768" s="1" t="s">
        <v>13</v>
      </c>
    </row>
    <row r="1769" spans="1:2" x14ac:dyDescent="0.35">
      <c r="A1769" s="1" t="s">
        <v>20</v>
      </c>
      <c r="B1769" s="1" t="s">
        <v>13</v>
      </c>
    </row>
    <row r="1770" spans="1:2" x14ac:dyDescent="0.35">
      <c r="A1770" s="1" t="s">
        <v>20</v>
      </c>
      <c r="B1770" s="1" t="s">
        <v>13</v>
      </c>
    </row>
    <row r="1771" spans="1:2" x14ac:dyDescent="0.35">
      <c r="A1771" s="1" t="s">
        <v>20</v>
      </c>
      <c r="B1771" s="1" t="s">
        <v>13</v>
      </c>
    </row>
    <row r="1772" spans="1:2" x14ac:dyDescent="0.35">
      <c r="A1772" s="1" t="s">
        <v>20</v>
      </c>
      <c r="B1772" s="1" t="s">
        <v>13</v>
      </c>
    </row>
    <row r="1773" spans="1:2" x14ac:dyDescent="0.35">
      <c r="A1773" s="1" t="s">
        <v>20</v>
      </c>
      <c r="B1773" s="1" t="s">
        <v>13</v>
      </c>
    </row>
    <row r="1774" spans="1:2" x14ac:dyDescent="0.35">
      <c r="A1774" s="1" t="s">
        <v>20</v>
      </c>
      <c r="B1774" s="1" t="s">
        <v>43</v>
      </c>
    </row>
    <row r="1775" spans="1:2" x14ac:dyDescent="0.35">
      <c r="A1775" s="1" t="s">
        <v>20</v>
      </c>
      <c r="B1775" s="1" t="s">
        <v>13</v>
      </c>
    </row>
    <row r="1776" spans="1:2" x14ac:dyDescent="0.35">
      <c r="A1776" s="1" t="s">
        <v>20</v>
      </c>
      <c r="B1776" s="1" t="s">
        <v>43</v>
      </c>
    </row>
    <row r="1777" spans="1:2" x14ac:dyDescent="0.35">
      <c r="A1777" s="1" t="s">
        <v>20</v>
      </c>
      <c r="B1777" s="1" t="s">
        <v>43</v>
      </c>
    </row>
    <row r="1778" spans="1:2" x14ac:dyDescent="0.35">
      <c r="A1778" s="1" t="s">
        <v>20</v>
      </c>
      <c r="B1778" s="1" t="s">
        <v>13</v>
      </c>
    </row>
    <row r="1779" spans="1:2" x14ac:dyDescent="0.35">
      <c r="A1779" s="1" t="s">
        <v>20</v>
      </c>
      <c r="B1779" s="1" t="s">
        <v>43</v>
      </c>
    </row>
    <row r="1780" spans="1:2" x14ac:dyDescent="0.35">
      <c r="A1780" s="1" t="s">
        <v>20</v>
      </c>
      <c r="B1780" s="1" t="s">
        <v>13</v>
      </c>
    </row>
    <row r="1781" spans="1:2" x14ac:dyDescent="0.35">
      <c r="A1781" s="1" t="s">
        <v>20</v>
      </c>
      <c r="B1781" s="1" t="s">
        <v>13</v>
      </c>
    </row>
    <row r="1782" spans="1:2" x14ac:dyDescent="0.35">
      <c r="A1782" s="1" t="s">
        <v>20</v>
      </c>
      <c r="B1782" s="1" t="s">
        <v>43</v>
      </c>
    </row>
    <row r="1783" spans="1:2" x14ac:dyDescent="0.35">
      <c r="A1783" s="1" t="s">
        <v>20</v>
      </c>
      <c r="B1783" s="1" t="s">
        <v>43</v>
      </c>
    </row>
    <row r="1784" spans="1:2" x14ac:dyDescent="0.35">
      <c r="A1784" s="1" t="s">
        <v>20</v>
      </c>
      <c r="B1784" s="1" t="s">
        <v>13</v>
      </c>
    </row>
    <row r="1785" spans="1:2" x14ac:dyDescent="0.35">
      <c r="A1785" s="1" t="s">
        <v>20</v>
      </c>
      <c r="B1785" s="1" t="s">
        <v>13</v>
      </c>
    </row>
    <row r="1786" spans="1:2" x14ac:dyDescent="0.35">
      <c r="A1786" s="1" t="s">
        <v>20</v>
      </c>
      <c r="B1786" s="1" t="s">
        <v>13</v>
      </c>
    </row>
    <row r="1787" spans="1:2" x14ac:dyDescent="0.35">
      <c r="A1787" s="1" t="s">
        <v>20</v>
      </c>
      <c r="B1787" s="1" t="s">
        <v>13</v>
      </c>
    </row>
    <row r="1788" spans="1:2" x14ac:dyDescent="0.35">
      <c r="A1788" s="1" t="s">
        <v>20</v>
      </c>
      <c r="B1788" s="1" t="s">
        <v>13</v>
      </c>
    </row>
    <row r="1789" spans="1:2" x14ac:dyDescent="0.35">
      <c r="A1789" s="1" t="s">
        <v>20</v>
      </c>
      <c r="B1789" s="1" t="s">
        <v>13</v>
      </c>
    </row>
    <row r="1790" spans="1:2" x14ac:dyDescent="0.35">
      <c r="A1790" s="1" t="s">
        <v>20</v>
      </c>
      <c r="B1790" s="1" t="s">
        <v>13</v>
      </c>
    </row>
    <row r="1791" spans="1:2" x14ac:dyDescent="0.35">
      <c r="A1791" s="1" t="s">
        <v>20</v>
      </c>
      <c r="B1791" s="1" t="s">
        <v>13</v>
      </c>
    </row>
    <row r="1792" spans="1:2" x14ac:dyDescent="0.35">
      <c r="A1792" s="1" t="s">
        <v>20</v>
      </c>
      <c r="B1792" s="1" t="s">
        <v>13</v>
      </c>
    </row>
    <row r="1793" spans="1:2" x14ac:dyDescent="0.35">
      <c r="A1793" s="1" t="s">
        <v>20</v>
      </c>
      <c r="B1793" s="1" t="s">
        <v>13</v>
      </c>
    </row>
    <row r="1794" spans="1:2" x14ac:dyDescent="0.35">
      <c r="A1794" s="1" t="s">
        <v>20</v>
      </c>
      <c r="B1794" s="1" t="s">
        <v>13</v>
      </c>
    </row>
    <row r="1795" spans="1:2" x14ac:dyDescent="0.35">
      <c r="A1795" s="1" t="s">
        <v>20</v>
      </c>
      <c r="B1795" s="1" t="s">
        <v>13</v>
      </c>
    </row>
    <row r="1796" spans="1:2" x14ac:dyDescent="0.35">
      <c r="A1796" s="1" t="s">
        <v>20</v>
      </c>
      <c r="B1796" s="1" t="s">
        <v>13</v>
      </c>
    </row>
    <row r="1797" spans="1:2" x14ac:dyDescent="0.35">
      <c r="A1797" s="1" t="s">
        <v>20</v>
      </c>
      <c r="B1797" s="1" t="s">
        <v>13</v>
      </c>
    </row>
    <row r="1798" spans="1:2" x14ac:dyDescent="0.35">
      <c r="A1798" s="1" t="s">
        <v>20</v>
      </c>
      <c r="B1798" s="1" t="s">
        <v>13</v>
      </c>
    </row>
    <row r="1799" spans="1:2" x14ac:dyDescent="0.35">
      <c r="A1799" s="1" t="s">
        <v>20</v>
      </c>
      <c r="B1799" s="1" t="s">
        <v>13</v>
      </c>
    </row>
    <row r="1800" spans="1:2" x14ac:dyDescent="0.35">
      <c r="A1800" s="1" t="s">
        <v>20</v>
      </c>
      <c r="B1800" s="1" t="s">
        <v>13</v>
      </c>
    </row>
    <row r="1801" spans="1:2" x14ac:dyDescent="0.35">
      <c r="A1801" s="1" t="s">
        <v>20</v>
      </c>
      <c r="B1801" s="1" t="s">
        <v>13</v>
      </c>
    </row>
    <row r="1802" spans="1:2" x14ac:dyDescent="0.35">
      <c r="A1802" s="1" t="s">
        <v>20</v>
      </c>
      <c r="B1802" s="1" t="s">
        <v>13</v>
      </c>
    </row>
    <row r="1803" spans="1:2" x14ac:dyDescent="0.35">
      <c r="A1803" s="1" t="s">
        <v>20</v>
      </c>
      <c r="B1803" s="1" t="s">
        <v>13</v>
      </c>
    </row>
    <row r="1804" spans="1:2" x14ac:dyDescent="0.35">
      <c r="A1804" s="1" t="s">
        <v>20</v>
      </c>
      <c r="B1804" s="1" t="s">
        <v>13</v>
      </c>
    </row>
    <row r="1805" spans="1:2" x14ac:dyDescent="0.35">
      <c r="A1805" s="1" t="s">
        <v>20</v>
      </c>
      <c r="B1805" s="1" t="s">
        <v>13</v>
      </c>
    </row>
    <row r="1806" spans="1:2" x14ac:dyDescent="0.35">
      <c r="A1806" s="1" t="s">
        <v>20</v>
      </c>
      <c r="B1806" s="1" t="s">
        <v>13</v>
      </c>
    </row>
    <row r="1807" spans="1:2" x14ac:dyDescent="0.35">
      <c r="A1807" s="1" t="s">
        <v>20</v>
      </c>
      <c r="B1807" s="1" t="s">
        <v>13</v>
      </c>
    </row>
    <row r="1808" spans="1:2" x14ac:dyDescent="0.35">
      <c r="A1808" s="1" t="s">
        <v>20</v>
      </c>
      <c r="B1808" s="1" t="s">
        <v>28</v>
      </c>
    </row>
    <row r="1809" spans="1:2" x14ac:dyDescent="0.35">
      <c r="A1809" s="1" t="s">
        <v>20</v>
      </c>
      <c r="B1809" s="1" t="s">
        <v>13</v>
      </c>
    </row>
    <row r="1810" spans="1:2" x14ac:dyDescent="0.35">
      <c r="A1810" s="1" t="s">
        <v>20</v>
      </c>
      <c r="B1810" s="1" t="s">
        <v>13</v>
      </c>
    </row>
    <row r="1811" spans="1:2" x14ac:dyDescent="0.35">
      <c r="A1811" s="1" t="s">
        <v>20</v>
      </c>
      <c r="B1811" s="1" t="s">
        <v>13</v>
      </c>
    </row>
    <row r="1812" spans="1:2" x14ac:dyDescent="0.35">
      <c r="A1812" s="1" t="s">
        <v>20</v>
      </c>
      <c r="B1812" s="1" t="s">
        <v>13</v>
      </c>
    </row>
    <row r="1813" spans="1:2" x14ac:dyDescent="0.35">
      <c r="A1813" s="1" t="s">
        <v>20</v>
      </c>
      <c r="B1813" s="1" t="s">
        <v>13</v>
      </c>
    </row>
    <row r="1814" spans="1:2" x14ac:dyDescent="0.35">
      <c r="A1814" s="1" t="s">
        <v>20</v>
      </c>
      <c r="B1814" s="1" t="s">
        <v>13</v>
      </c>
    </row>
    <row r="1815" spans="1:2" x14ac:dyDescent="0.35">
      <c r="A1815" s="1" t="s">
        <v>20</v>
      </c>
      <c r="B1815" s="1" t="s">
        <v>13</v>
      </c>
    </row>
    <row r="1816" spans="1:2" x14ac:dyDescent="0.35">
      <c r="A1816" s="1" t="s">
        <v>20</v>
      </c>
      <c r="B1816" s="1" t="s">
        <v>13</v>
      </c>
    </row>
    <row r="1817" spans="1:2" x14ac:dyDescent="0.35">
      <c r="A1817" s="1" t="s">
        <v>20</v>
      </c>
      <c r="B1817" s="1" t="s">
        <v>13</v>
      </c>
    </row>
    <row r="1818" spans="1:2" x14ac:dyDescent="0.35">
      <c r="A1818" s="1" t="s">
        <v>20</v>
      </c>
      <c r="B1818" s="1" t="s">
        <v>13</v>
      </c>
    </row>
    <row r="1819" spans="1:2" x14ac:dyDescent="0.35">
      <c r="A1819" s="1" t="s">
        <v>20</v>
      </c>
      <c r="B1819" s="1" t="s">
        <v>13</v>
      </c>
    </row>
    <row r="1820" spans="1:2" x14ac:dyDescent="0.35">
      <c r="A1820" s="1" t="s">
        <v>20</v>
      </c>
      <c r="B1820" s="1" t="s">
        <v>13</v>
      </c>
    </row>
    <row r="1821" spans="1:2" x14ac:dyDescent="0.35">
      <c r="A1821" s="1" t="s">
        <v>20</v>
      </c>
      <c r="B1821" s="1" t="s">
        <v>13</v>
      </c>
    </row>
    <row r="1822" spans="1:2" x14ac:dyDescent="0.35">
      <c r="A1822" s="1" t="s">
        <v>20</v>
      </c>
      <c r="B1822" s="1" t="s">
        <v>13</v>
      </c>
    </row>
    <row r="1823" spans="1:2" x14ac:dyDescent="0.35">
      <c r="A1823" s="1" t="s">
        <v>20</v>
      </c>
      <c r="B1823" s="1" t="s">
        <v>13</v>
      </c>
    </row>
    <row r="1824" spans="1:2" x14ac:dyDescent="0.35">
      <c r="A1824" s="1" t="s">
        <v>20</v>
      </c>
      <c r="B1824" s="1" t="s">
        <v>13</v>
      </c>
    </row>
    <row r="1825" spans="1:2" x14ac:dyDescent="0.35">
      <c r="A1825" s="1" t="s">
        <v>20</v>
      </c>
      <c r="B1825" s="1" t="s">
        <v>28</v>
      </c>
    </row>
    <row r="1826" spans="1:2" x14ac:dyDescent="0.35">
      <c r="A1826" s="1" t="s">
        <v>20</v>
      </c>
      <c r="B1826" s="1" t="s">
        <v>13</v>
      </c>
    </row>
    <row r="1827" spans="1:2" x14ac:dyDescent="0.35">
      <c r="A1827" s="1" t="s">
        <v>20</v>
      </c>
      <c r="B1827" s="1" t="s">
        <v>13</v>
      </c>
    </row>
    <row r="1828" spans="1:2" x14ac:dyDescent="0.35">
      <c r="A1828" s="1" t="s">
        <v>20</v>
      </c>
      <c r="B1828" s="1" t="s">
        <v>13</v>
      </c>
    </row>
    <row r="1829" spans="1:2" x14ac:dyDescent="0.35">
      <c r="A1829" s="1" t="s">
        <v>20</v>
      </c>
      <c r="B1829" s="1" t="s">
        <v>13</v>
      </c>
    </row>
    <row r="1830" spans="1:2" x14ac:dyDescent="0.35">
      <c r="A1830" s="1" t="s">
        <v>20</v>
      </c>
      <c r="B1830" s="1" t="s">
        <v>13</v>
      </c>
    </row>
    <row r="1831" spans="1:2" x14ac:dyDescent="0.35">
      <c r="A1831" s="1" t="s">
        <v>20</v>
      </c>
      <c r="B1831" s="1" t="s">
        <v>13</v>
      </c>
    </row>
    <row r="1832" spans="1:2" x14ac:dyDescent="0.35">
      <c r="A1832" s="1" t="s">
        <v>20</v>
      </c>
      <c r="B1832" s="1" t="s">
        <v>13</v>
      </c>
    </row>
    <row r="1833" spans="1:2" x14ac:dyDescent="0.35">
      <c r="A1833" s="1" t="s">
        <v>20</v>
      </c>
      <c r="B1833" s="1" t="s">
        <v>13</v>
      </c>
    </row>
    <row r="1834" spans="1:2" x14ac:dyDescent="0.35">
      <c r="A1834" s="1" t="s">
        <v>20</v>
      </c>
      <c r="B1834" s="1" t="s">
        <v>28</v>
      </c>
    </row>
    <row r="1835" spans="1:2" x14ac:dyDescent="0.35">
      <c r="A1835" s="1" t="s">
        <v>20</v>
      </c>
      <c r="B1835" s="1" t="s">
        <v>13</v>
      </c>
    </row>
    <row r="1836" spans="1:2" x14ac:dyDescent="0.35">
      <c r="A1836" s="1" t="s">
        <v>20</v>
      </c>
      <c r="B1836" s="1" t="s">
        <v>28</v>
      </c>
    </row>
    <row r="1837" spans="1:2" x14ac:dyDescent="0.35">
      <c r="A1837" s="1" t="s">
        <v>20</v>
      </c>
      <c r="B1837" s="1" t="s">
        <v>13</v>
      </c>
    </row>
    <row r="1838" spans="1:2" x14ac:dyDescent="0.35">
      <c r="A1838" s="1" t="s">
        <v>20</v>
      </c>
      <c r="B1838" s="1" t="s">
        <v>13</v>
      </c>
    </row>
    <row r="1839" spans="1:2" x14ac:dyDescent="0.35">
      <c r="A1839" s="1" t="s">
        <v>20</v>
      </c>
      <c r="B1839" s="1" t="s">
        <v>13</v>
      </c>
    </row>
    <row r="1840" spans="1:2" x14ac:dyDescent="0.35">
      <c r="A1840" s="1" t="s">
        <v>20</v>
      </c>
      <c r="B1840" s="1" t="s">
        <v>13</v>
      </c>
    </row>
    <row r="1841" spans="1:2" x14ac:dyDescent="0.35">
      <c r="A1841" s="1" t="s">
        <v>20</v>
      </c>
      <c r="B1841" s="1" t="s">
        <v>13</v>
      </c>
    </row>
    <row r="1842" spans="1:2" x14ac:dyDescent="0.35">
      <c r="A1842" s="1" t="s">
        <v>20</v>
      </c>
      <c r="B1842" s="1" t="s">
        <v>13</v>
      </c>
    </row>
    <row r="1843" spans="1:2" x14ac:dyDescent="0.35">
      <c r="A1843" s="1" t="s">
        <v>20</v>
      </c>
      <c r="B1843" s="1" t="s">
        <v>13</v>
      </c>
    </row>
    <row r="1844" spans="1:2" x14ac:dyDescent="0.35">
      <c r="A1844" s="1" t="s">
        <v>20</v>
      </c>
      <c r="B1844" s="1" t="s">
        <v>13</v>
      </c>
    </row>
    <row r="1845" spans="1:2" x14ac:dyDescent="0.35">
      <c r="A1845" s="1" t="s">
        <v>20</v>
      </c>
      <c r="B1845" s="1" t="s">
        <v>13</v>
      </c>
    </row>
    <row r="1846" spans="1:2" x14ac:dyDescent="0.35">
      <c r="A1846" s="1" t="s">
        <v>20</v>
      </c>
      <c r="B1846" s="1" t="s">
        <v>13</v>
      </c>
    </row>
    <row r="1847" spans="1:2" x14ac:dyDescent="0.35">
      <c r="A1847" s="1" t="s">
        <v>20</v>
      </c>
      <c r="B1847" s="1" t="s">
        <v>13</v>
      </c>
    </row>
    <row r="1848" spans="1:2" x14ac:dyDescent="0.35">
      <c r="A1848" s="1" t="s">
        <v>20</v>
      </c>
      <c r="B1848" s="1" t="s">
        <v>13</v>
      </c>
    </row>
    <row r="1849" spans="1:2" x14ac:dyDescent="0.35">
      <c r="A1849" s="1" t="s">
        <v>20</v>
      </c>
      <c r="B1849" s="1" t="s">
        <v>13</v>
      </c>
    </row>
    <row r="1850" spans="1:2" x14ac:dyDescent="0.35">
      <c r="A1850" s="1" t="s">
        <v>20</v>
      </c>
      <c r="B1850" s="1" t="s">
        <v>13</v>
      </c>
    </row>
    <row r="1851" spans="1:2" x14ac:dyDescent="0.35">
      <c r="A1851" s="1" t="s">
        <v>20</v>
      </c>
      <c r="B1851" s="1" t="s">
        <v>13</v>
      </c>
    </row>
    <row r="1852" spans="1:2" x14ac:dyDescent="0.35">
      <c r="A1852" s="1" t="s">
        <v>20</v>
      </c>
      <c r="B1852" s="1" t="s">
        <v>13</v>
      </c>
    </row>
    <row r="1853" spans="1:2" x14ac:dyDescent="0.35">
      <c r="A1853" s="1" t="s">
        <v>20</v>
      </c>
      <c r="B1853" s="1" t="s">
        <v>13</v>
      </c>
    </row>
    <row r="1854" spans="1:2" x14ac:dyDescent="0.35">
      <c r="A1854" s="1" t="s">
        <v>20</v>
      </c>
      <c r="B1854" s="1" t="s">
        <v>13</v>
      </c>
    </row>
    <row r="1855" spans="1:2" x14ac:dyDescent="0.35">
      <c r="A1855" s="1" t="s">
        <v>20</v>
      </c>
      <c r="B1855" s="1" t="s">
        <v>13</v>
      </c>
    </row>
    <row r="1856" spans="1:2" x14ac:dyDescent="0.35">
      <c r="A1856" s="1" t="s">
        <v>20</v>
      </c>
      <c r="B1856" s="1" t="s">
        <v>13</v>
      </c>
    </row>
    <row r="1857" spans="1:2" x14ac:dyDescent="0.35">
      <c r="A1857" s="1" t="s">
        <v>20</v>
      </c>
      <c r="B1857" s="1" t="s">
        <v>13</v>
      </c>
    </row>
    <row r="1858" spans="1:2" x14ac:dyDescent="0.35">
      <c r="A1858" s="1" t="s">
        <v>20</v>
      </c>
      <c r="B1858" s="1" t="s">
        <v>13</v>
      </c>
    </row>
    <row r="1859" spans="1:2" x14ac:dyDescent="0.35">
      <c r="A1859" s="1" t="s">
        <v>20</v>
      </c>
      <c r="B1859" s="1" t="s">
        <v>13</v>
      </c>
    </row>
    <row r="1860" spans="1:2" x14ac:dyDescent="0.35">
      <c r="A1860" s="1" t="s">
        <v>20</v>
      </c>
      <c r="B1860" s="1" t="s">
        <v>28</v>
      </c>
    </row>
    <row r="1861" spans="1:2" x14ac:dyDescent="0.35">
      <c r="A1861" s="1" t="s">
        <v>20</v>
      </c>
      <c r="B1861" s="1" t="s">
        <v>13</v>
      </c>
    </row>
    <row r="1862" spans="1:2" x14ac:dyDescent="0.35">
      <c r="A1862" s="1" t="s">
        <v>20</v>
      </c>
      <c r="B1862" s="1" t="s">
        <v>43</v>
      </c>
    </row>
    <row r="1863" spans="1:2" x14ac:dyDescent="0.35">
      <c r="A1863" s="1" t="s">
        <v>20</v>
      </c>
      <c r="B1863" s="1" t="s">
        <v>13</v>
      </c>
    </row>
    <row r="1864" spans="1:2" x14ac:dyDescent="0.35">
      <c r="A1864" s="1" t="s">
        <v>20</v>
      </c>
      <c r="B1864" s="1" t="s">
        <v>13</v>
      </c>
    </row>
    <row r="1865" spans="1:2" x14ac:dyDescent="0.35">
      <c r="A1865" s="1" t="s">
        <v>20</v>
      </c>
      <c r="B1865" s="1" t="s">
        <v>13</v>
      </c>
    </row>
    <row r="1866" spans="1:2" x14ac:dyDescent="0.35">
      <c r="A1866" s="1" t="s">
        <v>20</v>
      </c>
      <c r="B1866" s="1" t="s">
        <v>13</v>
      </c>
    </row>
    <row r="1867" spans="1:2" x14ac:dyDescent="0.35">
      <c r="A1867" s="1" t="s">
        <v>20</v>
      </c>
      <c r="B1867" s="1" t="s">
        <v>13</v>
      </c>
    </row>
    <row r="1868" spans="1:2" x14ac:dyDescent="0.35">
      <c r="A1868" s="1" t="s">
        <v>20</v>
      </c>
      <c r="B1868" s="1" t="s">
        <v>43</v>
      </c>
    </row>
    <row r="1869" spans="1:2" x14ac:dyDescent="0.35">
      <c r="A1869" s="1" t="s">
        <v>20</v>
      </c>
      <c r="B1869" s="1" t="s">
        <v>13</v>
      </c>
    </row>
    <row r="1870" spans="1:2" x14ac:dyDescent="0.35">
      <c r="A1870" s="1" t="s">
        <v>20</v>
      </c>
      <c r="B1870" s="1" t="s">
        <v>13</v>
      </c>
    </row>
    <row r="1871" spans="1:2" x14ac:dyDescent="0.35">
      <c r="A1871" s="1" t="s">
        <v>20</v>
      </c>
      <c r="B1871" s="1" t="s">
        <v>13</v>
      </c>
    </row>
    <row r="1872" spans="1:2" x14ac:dyDescent="0.35">
      <c r="A1872" s="1" t="s">
        <v>20</v>
      </c>
      <c r="B1872" s="1" t="s">
        <v>43</v>
      </c>
    </row>
    <row r="1873" spans="1:2" x14ac:dyDescent="0.35">
      <c r="A1873" s="1" t="s">
        <v>20</v>
      </c>
      <c r="B1873" s="1" t="s">
        <v>13</v>
      </c>
    </row>
    <row r="1874" spans="1:2" x14ac:dyDescent="0.35">
      <c r="A1874" s="1" t="s">
        <v>20</v>
      </c>
      <c r="B1874" s="1" t="s">
        <v>13</v>
      </c>
    </row>
    <row r="1875" spans="1:2" x14ac:dyDescent="0.35">
      <c r="A1875" s="1" t="s">
        <v>20</v>
      </c>
      <c r="B1875" s="1" t="s">
        <v>13</v>
      </c>
    </row>
    <row r="1876" spans="1:2" x14ac:dyDescent="0.35">
      <c r="A1876" s="1" t="s">
        <v>20</v>
      </c>
      <c r="B1876" s="1" t="s">
        <v>13</v>
      </c>
    </row>
    <row r="1877" spans="1:2" x14ac:dyDescent="0.35">
      <c r="A1877" s="1" t="s">
        <v>20</v>
      </c>
      <c r="B1877" s="1" t="s">
        <v>28</v>
      </c>
    </row>
    <row r="1878" spans="1:2" x14ac:dyDescent="0.35">
      <c r="A1878" s="1" t="s">
        <v>20</v>
      </c>
      <c r="B1878" s="1" t="s">
        <v>13</v>
      </c>
    </row>
    <row r="1879" spans="1:2" x14ac:dyDescent="0.35">
      <c r="A1879" s="1" t="s">
        <v>20</v>
      </c>
      <c r="B1879" s="1" t="s">
        <v>13</v>
      </c>
    </row>
    <row r="1880" spans="1:2" x14ac:dyDescent="0.35">
      <c r="A1880" s="1" t="s">
        <v>20</v>
      </c>
      <c r="B1880" s="1" t="s">
        <v>13</v>
      </c>
    </row>
    <row r="1881" spans="1:2" x14ac:dyDescent="0.35">
      <c r="A1881" s="1" t="s">
        <v>20</v>
      </c>
      <c r="B1881" s="1" t="s">
        <v>13</v>
      </c>
    </row>
    <row r="1882" spans="1:2" x14ac:dyDescent="0.35">
      <c r="A1882" s="1" t="s">
        <v>20</v>
      </c>
      <c r="B1882" s="1" t="s">
        <v>13</v>
      </c>
    </row>
    <row r="1883" spans="1:2" x14ac:dyDescent="0.35">
      <c r="A1883" s="1" t="s">
        <v>20</v>
      </c>
      <c r="B1883" s="1" t="s">
        <v>13</v>
      </c>
    </row>
    <row r="1884" spans="1:2" x14ac:dyDescent="0.35">
      <c r="A1884" s="1" t="s">
        <v>20</v>
      </c>
      <c r="B1884" s="1" t="s">
        <v>13</v>
      </c>
    </row>
    <row r="1885" spans="1:2" x14ac:dyDescent="0.35">
      <c r="A1885" s="1" t="s">
        <v>20</v>
      </c>
      <c r="B1885" s="1" t="s">
        <v>13</v>
      </c>
    </row>
    <row r="1886" spans="1:2" x14ac:dyDescent="0.35">
      <c r="A1886" s="1" t="s">
        <v>20</v>
      </c>
      <c r="B1886" s="1" t="s">
        <v>13</v>
      </c>
    </row>
    <row r="1887" spans="1:2" x14ac:dyDescent="0.35">
      <c r="A1887" s="1" t="s">
        <v>20</v>
      </c>
      <c r="B1887" s="1" t="s">
        <v>13</v>
      </c>
    </row>
    <row r="1888" spans="1:2" x14ac:dyDescent="0.35">
      <c r="A1888" s="1" t="s">
        <v>20</v>
      </c>
      <c r="B1888" s="1" t="s">
        <v>28</v>
      </c>
    </row>
    <row r="1889" spans="1:2" x14ac:dyDescent="0.35">
      <c r="A1889" s="1" t="s">
        <v>20</v>
      </c>
      <c r="B1889" s="1" t="s">
        <v>13</v>
      </c>
    </row>
    <row r="1890" spans="1:2" x14ac:dyDescent="0.35">
      <c r="A1890" s="1" t="s">
        <v>20</v>
      </c>
      <c r="B1890" s="1" t="s">
        <v>13</v>
      </c>
    </row>
    <row r="1891" spans="1:2" x14ac:dyDescent="0.35">
      <c r="A1891" s="1" t="s">
        <v>20</v>
      </c>
      <c r="B1891" s="1" t="s">
        <v>13</v>
      </c>
    </row>
    <row r="1892" spans="1:2" x14ac:dyDescent="0.35">
      <c r="A1892" s="1" t="s">
        <v>20</v>
      </c>
      <c r="B1892" s="1" t="s">
        <v>13</v>
      </c>
    </row>
    <row r="1893" spans="1:2" x14ac:dyDescent="0.35">
      <c r="A1893" s="1" t="s">
        <v>20</v>
      </c>
      <c r="B1893" s="1" t="s">
        <v>13</v>
      </c>
    </row>
    <row r="1894" spans="1:2" x14ac:dyDescent="0.35">
      <c r="A1894" s="1" t="s">
        <v>20</v>
      </c>
      <c r="B1894" s="1" t="s">
        <v>28</v>
      </c>
    </row>
    <row r="1895" spans="1:2" x14ac:dyDescent="0.35">
      <c r="A1895" s="1" t="s">
        <v>20</v>
      </c>
      <c r="B1895" s="1" t="s">
        <v>13</v>
      </c>
    </row>
    <row r="1896" spans="1:2" x14ac:dyDescent="0.35">
      <c r="A1896" s="1" t="s">
        <v>20</v>
      </c>
      <c r="B1896" s="1" t="s">
        <v>13</v>
      </c>
    </row>
    <row r="1897" spans="1:2" x14ac:dyDescent="0.35">
      <c r="A1897" s="1" t="s">
        <v>20</v>
      </c>
      <c r="B1897" s="1" t="s">
        <v>28</v>
      </c>
    </row>
    <row r="1898" spans="1:2" x14ac:dyDescent="0.35">
      <c r="A1898" s="1" t="s">
        <v>20</v>
      </c>
      <c r="B1898" s="1" t="s">
        <v>28</v>
      </c>
    </row>
    <row r="1899" spans="1:2" x14ac:dyDescent="0.35">
      <c r="A1899" s="1" t="s">
        <v>20</v>
      </c>
      <c r="B1899" s="1" t="s">
        <v>13</v>
      </c>
    </row>
    <row r="1900" spans="1:2" x14ac:dyDescent="0.35">
      <c r="A1900" s="1" t="s">
        <v>20</v>
      </c>
      <c r="B1900" s="1" t="s">
        <v>13</v>
      </c>
    </row>
    <row r="1901" spans="1:2" x14ac:dyDescent="0.35">
      <c r="A1901" s="1" t="s">
        <v>20</v>
      </c>
      <c r="B1901" s="1" t="s">
        <v>13</v>
      </c>
    </row>
    <row r="1902" spans="1:2" x14ac:dyDescent="0.35">
      <c r="A1902" s="1" t="s">
        <v>20</v>
      </c>
      <c r="B1902" s="1" t="s">
        <v>13</v>
      </c>
    </row>
    <row r="1903" spans="1:2" x14ac:dyDescent="0.35">
      <c r="A1903" s="1" t="s">
        <v>20</v>
      </c>
      <c r="B1903" s="1" t="s">
        <v>13</v>
      </c>
    </row>
    <row r="1904" spans="1:2" x14ac:dyDescent="0.35">
      <c r="A1904" s="1" t="s">
        <v>20</v>
      </c>
      <c r="B1904" s="1" t="s">
        <v>13</v>
      </c>
    </row>
    <row r="1905" spans="1:2" x14ac:dyDescent="0.35">
      <c r="A1905" s="1" t="s">
        <v>20</v>
      </c>
      <c r="B1905" s="1" t="s">
        <v>13</v>
      </c>
    </row>
    <row r="1906" spans="1:2" x14ac:dyDescent="0.35">
      <c r="A1906" s="1" t="s">
        <v>20</v>
      </c>
      <c r="B1906" s="1" t="s">
        <v>13</v>
      </c>
    </row>
    <row r="1907" spans="1:2" x14ac:dyDescent="0.35">
      <c r="A1907" s="1" t="s">
        <v>20</v>
      </c>
      <c r="B1907" s="1" t="s">
        <v>13</v>
      </c>
    </row>
    <row r="1908" spans="1:2" x14ac:dyDescent="0.35">
      <c r="A1908" s="1" t="s">
        <v>20</v>
      </c>
      <c r="B1908" s="1" t="s">
        <v>13</v>
      </c>
    </row>
    <row r="1909" spans="1:2" x14ac:dyDescent="0.35">
      <c r="A1909" s="1" t="s">
        <v>20</v>
      </c>
      <c r="B1909" s="1" t="s">
        <v>13</v>
      </c>
    </row>
    <row r="1910" spans="1:2" x14ac:dyDescent="0.35">
      <c r="A1910" s="1" t="s">
        <v>20</v>
      </c>
      <c r="B1910" s="1" t="s">
        <v>13</v>
      </c>
    </row>
    <row r="1911" spans="1:2" x14ac:dyDescent="0.35">
      <c r="A1911" s="1" t="s">
        <v>20</v>
      </c>
      <c r="B1911" s="1" t="s">
        <v>13</v>
      </c>
    </row>
    <row r="1912" spans="1:2" x14ac:dyDescent="0.35">
      <c r="A1912" s="1" t="s">
        <v>20</v>
      </c>
      <c r="B1912" s="1" t="s">
        <v>13</v>
      </c>
    </row>
    <row r="1913" spans="1:2" x14ac:dyDescent="0.35">
      <c r="A1913" s="1" t="s">
        <v>20</v>
      </c>
      <c r="B1913" s="1" t="s">
        <v>13</v>
      </c>
    </row>
    <row r="1914" spans="1:2" x14ac:dyDescent="0.35">
      <c r="A1914" s="1" t="s">
        <v>20</v>
      </c>
      <c r="B1914" s="1" t="s">
        <v>13</v>
      </c>
    </row>
    <row r="1915" spans="1:2" x14ac:dyDescent="0.35">
      <c r="A1915" s="1" t="s">
        <v>20</v>
      </c>
      <c r="B1915" s="1" t="s">
        <v>13</v>
      </c>
    </row>
    <row r="1916" spans="1:2" x14ac:dyDescent="0.35">
      <c r="A1916" s="1" t="s">
        <v>20</v>
      </c>
      <c r="B1916" s="1" t="s">
        <v>13</v>
      </c>
    </row>
    <row r="1917" spans="1:2" x14ac:dyDescent="0.35">
      <c r="A1917" s="1" t="s">
        <v>20</v>
      </c>
      <c r="B1917" s="1" t="s">
        <v>28</v>
      </c>
    </row>
    <row r="1918" spans="1:2" x14ac:dyDescent="0.35">
      <c r="A1918" s="1" t="s">
        <v>20</v>
      </c>
      <c r="B1918" s="1" t="s">
        <v>13</v>
      </c>
    </row>
    <row r="1919" spans="1:2" x14ac:dyDescent="0.35">
      <c r="A1919" s="1" t="s">
        <v>20</v>
      </c>
      <c r="B1919" s="1" t="s">
        <v>13</v>
      </c>
    </row>
    <row r="1920" spans="1:2" x14ac:dyDescent="0.35">
      <c r="A1920" s="1" t="s">
        <v>20</v>
      </c>
      <c r="B1920" s="1" t="s">
        <v>13</v>
      </c>
    </row>
    <row r="1921" spans="1:2" x14ac:dyDescent="0.35">
      <c r="A1921" s="1" t="s">
        <v>20</v>
      </c>
      <c r="B1921" s="1" t="s">
        <v>13</v>
      </c>
    </row>
    <row r="1922" spans="1:2" x14ac:dyDescent="0.35">
      <c r="A1922" s="1" t="s">
        <v>20</v>
      </c>
      <c r="B1922" s="1" t="s">
        <v>13</v>
      </c>
    </row>
    <row r="1923" spans="1:2" x14ac:dyDescent="0.35">
      <c r="A1923" s="1" t="s">
        <v>20</v>
      </c>
      <c r="B1923" s="1" t="s">
        <v>28</v>
      </c>
    </row>
    <row r="1924" spans="1:2" x14ac:dyDescent="0.35">
      <c r="A1924" s="1" t="s">
        <v>20</v>
      </c>
      <c r="B1924" s="1" t="s">
        <v>28</v>
      </c>
    </row>
    <row r="1925" spans="1:2" x14ac:dyDescent="0.35">
      <c r="A1925" s="1" t="s">
        <v>20</v>
      </c>
      <c r="B1925" s="1" t="s">
        <v>13</v>
      </c>
    </row>
    <row r="1926" spans="1:2" x14ac:dyDescent="0.35">
      <c r="A1926" s="1" t="s">
        <v>20</v>
      </c>
      <c r="B1926" s="1" t="s">
        <v>13</v>
      </c>
    </row>
    <row r="1927" spans="1:2" x14ac:dyDescent="0.35">
      <c r="A1927" s="1" t="s">
        <v>20</v>
      </c>
      <c r="B1927" s="1" t="s">
        <v>13</v>
      </c>
    </row>
    <row r="1928" spans="1:2" x14ac:dyDescent="0.35">
      <c r="A1928" s="1" t="s">
        <v>20</v>
      </c>
      <c r="B1928" s="1" t="s">
        <v>13</v>
      </c>
    </row>
    <row r="1929" spans="1:2" x14ac:dyDescent="0.35">
      <c r="A1929" s="1" t="s">
        <v>20</v>
      </c>
      <c r="B1929" s="1" t="s">
        <v>13</v>
      </c>
    </row>
    <row r="1930" spans="1:2" x14ac:dyDescent="0.35">
      <c r="A1930" s="1" t="s">
        <v>20</v>
      </c>
      <c r="B1930" s="1" t="s">
        <v>13</v>
      </c>
    </row>
    <row r="1931" spans="1:2" x14ac:dyDescent="0.35">
      <c r="A1931" s="1" t="s">
        <v>20</v>
      </c>
      <c r="B1931" s="1" t="s">
        <v>13</v>
      </c>
    </row>
    <row r="1932" spans="1:2" x14ac:dyDescent="0.35">
      <c r="A1932" s="1" t="s">
        <v>20</v>
      </c>
      <c r="B1932" s="1" t="s">
        <v>43</v>
      </c>
    </row>
    <row r="1933" spans="1:2" x14ac:dyDescent="0.35">
      <c r="A1933" s="1" t="s">
        <v>20</v>
      </c>
      <c r="B1933" s="1" t="s">
        <v>13</v>
      </c>
    </row>
    <row r="1934" spans="1:2" x14ac:dyDescent="0.35">
      <c r="A1934" s="1" t="s">
        <v>20</v>
      </c>
      <c r="B1934" s="1" t="s">
        <v>13</v>
      </c>
    </row>
    <row r="1935" spans="1:2" x14ac:dyDescent="0.35">
      <c r="A1935" s="1" t="s">
        <v>20</v>
      </c>
      <c r="B1935" s="1" t="s">
        <v>43</v>
      </c>
    </row>
    <row r="1936" spans="1:2" x14ac:dyDescent="0.35">
      <c r="A1936" s="1" t="s">
        <v>20</v>
      </c>
      <c r="B1936" s="1" t="s">
        <v>43</v>
      </c>
    </row>
    <row r="1937" spans="1:2" x14ac:dyDescent="0.35">
      <c r="A1937" s="1" t="s">
        <v>20</v>
      </c>
      <c r="B1937" s="1" t="s">
        <v>13</v>
      </c>
    </row>
    <row r="1938" spans="1:2" x14ac:dyDescent="0.35">
      <c r="A1938" s="1" t="s">
        <v>20</v>
      </c>
      <c r="B1938" s="1" t="s">
        <v>28</v>
      </c>
    </row>
    <row r="1939" spans="1:2" x14ac:dyDescent="0.35">
      <c r="A1939" s="1" t="s">
        <v>20</v>
      </c>
      <c r="B1939" s="1" t="s">
        <v>13</v>
      </c>
    </row>
    <row r="1940" spans="1:2" x14ac:dyDescent="0.35">
      <c r="A1940" s="1" t="s">
        <v>20</v>
      </c>
      <c r="B1940" s="1" t="s">
        <v>13</v>
      </c>
    </row>
    <row r="1941" spans="1:2" x14ac:dyDescent="0.35">
      <c r="A1941" s="1" t="s">
        <v>20</v>
      </c>
      <c r="B1941" s="1" t="s">
        <v>13</v>
      </c>
    </row>
    <row r="1942" spans="1:2" x14ac:dyDescent="0.35">
      <c r="A1942" s="1" t="s">
        <v>20</v>
      </c>
      <c r="B1942" s="1" t="s">
        <v>43</v>
      </c>
    </row>
    <row r="1943" spans="1:2" x14ac:dyDescent="0.35">
      <c r="A1943" s="1" t="s">
        <v>20</v>
      </c>
      <c r="B1943" s="1" t="s">
        <v>13</v>
      </c>
    </row>
    <row r="1944" spans="1:2" x14ac:dyDescent="0.35">
      <c r="A1944" s="1" t="s">
        <v>20</v>
      </c>
      <c r="B1944" s="1" t="s">
        <v>13</v>
      </c>
    </row>
    <row r="1945" spans="1:2" x14ac:dyDescent="0.35">
      <c r="A1945" s="1" t="s">
        <v>20</v>
      </c>
      <c r="B1945" s="1" t="s">
        <v>13</v>
      </c>
    </row>
    <row r="1946" spans="1:2" x14ac:dyDescent="0.35">
      <c r="A1946" s="1" t="s">
        <v>20</v>
      </c>
      <c r="B1946" s="1" t="s">
        <v>13</v>
      </c>
    </row>
    <row r="1947" spans="1:2" x14ac:dyDescent="0.35">
      <c r="A1947" s="1" t="s">
        <v>20</v>
      </c>
      <c r="B1947" s="1" t="s">
        <v>13</v>
      </c>
    </row>
    <row r="1948" spans="1:2" x14ac:dyDescent="0.35">
      <c r="A1948" s="1" t="s">
        <v>20</v>
      </c>
      <c r="B1948" s="1" t="s">
        <v>43</v>
      </c>
    </row>
    <row r="1949" spans="1:2" x14ac:dyDescent="0.35">
      <c r="A1949" s="1" t="s">
        <v>20</v>
      </c>
      <c r="B1949" s="1" t="s">
        <v>13</v>
      </c>
    </row>
    <row r="1950" spans="1:2" x14ac:dyDescent="0.35">
      <c r="A1950" s="1" t="s">
        <v>20</v>
      </c>
      <c r="B1950" s="1" t="s">
        <v>13</v>
      </c>
    </row>
    <row r="1951" spans="1:2" x14ac:dyDescent="0.35">
      <c r="A1951" s="1" t="s">
        <v>20</v>
      </c>
      <c r="B1951" s="1" t="s">
        <v>13</v>
      </c>
    </row>
    <row r="1952" spans="1:2" x14ac:dyDescent="0.35">
      <c r="A1952" s="1" t="s">
        <v>20</v>
      </c>
      <c r="B1952" s="1" t="s">
        <v>13</v>
      </c>
    </row>
    <row r="1953" spans="1:2" x14ac:dyDescent="0.35">
      <c r="A1953" s="1" t="s">
        <v>20</v>
      </c>
      <c r="B1953" s="1" t="s">
        <v>13</v>
      </c>
    </row>
    <row r="1954" spans="1:2" x14ac:dyDescent="0.35">
      <c r="A1954" s="1" t="s">
        <v>20</v>
      </c>
      <c r="B1954" s="1" t="s">
        <v>13</v>
      </c>
    </row>
    <row r="1955" spans="1:2" x14ac:dyDescent="0.35">
      <c r="A1955" s="1" t="s">
        <v>20</v>
      </c>
      <c r="B1955" s="1" t="s">
        <v>13</v>
      </c>
    </row>
    <row r="1956" spans="1:2" x14ac:dyDescent="0.35">
      <c r="A1956" s="1" t="s">
        <v>20</v>
      </c>
      <c r="B1956" s="1" t="s">
        <v>13</v>
      </c>
    </row>
    <row r="1957" spans="1:2" x14ac:dyDescent="0.35">
      <c r="A1957" s="1" t="s">
        <v>20</v>
      </c>
      <c r="B1957" s="1" t="s">
        <v>13</v>
      </c>
    </row>
    <row r="1958" spans="1:2" x14ac:dyDescent="0.35">
      <c r="A1958" s="1" t="s">
        <v>20</v>
      </c>
      <c r="B1958" s="1" t="s">
        <v>13</v>
      </c>
    </row>
    <row r="1959" spans="1:2" x14ac:dyDescent="0.35">
      <c r="A1959" s="1" t="s">
        <v>20</v>
      </c>
      <c r="B1959" s="1" t="s">
        <v>13</v>
      </c>
    </row>
    <row r="1960" spans="1:2" x14ac:dyDescent="0.35">
      <c r="A1960" s="1" t="s">
        <v>20</v>
      </c>
      <c r="B1960" s="1" t="s">
        <v>13</v>
      </c>
    </row>
    <row r="1961" spans="1:2" x14ac:dyDescent="0.35">
      <c r="A1961" s="1" t="s">
        <v>20</v>
      </c>
      <c r="B1961" s="1" t="s">
        <v>13</v>
      </c>
    </row>
    <row r="1962" spans="1:2" x14ac:dyDescent="0.35">
      <c r="A1962" s="1" t="s">
        <v>20</v>
      </c>
      <c r="B1962" s="1" t="s">
        <v>13</v>
      </c>
    </row>
    <row r="1963" spans="1:2" x14ac:dyDescent="0.35">
      <c r="A1963" s="1" t="s">
        <v>20</v>
      </c>
      <c r="B1963" s="1" t="s">
        <v>13</v>
      </c>
    </row>
    <row r="1964" spans="1:2" x14ac:dyDescent="0.35">
      <c r="A1964" s="1" t="s">
        <v>20</v>
      </c>
      <c r="B1964" s="1" t="s">
        <v>13</v>
      </c>
    </row>
    <row r="1965" spans="1:2" x14ac:dyDescent="0.35">
      <c r="A1965" s="1" t="s">
        <v>20</v>
      </c>
      <c r="B1965" s="1" t="s">
        <v>28</v>
      </c>
    </row>
    <row r="1966" spans="1:2" x14ac:dyDescent="0.35">
      <c r="A1966" s="1" t="s">
        <v>20</v>
      </c>
      <c r="B1966" s="1" t="s">
        <v>13</v>
      </c>
    </row>
    <row r="1967" spans="1:2" x14ac:dyDescent="0.35">
      <c r="A1967" s="1" t="s">
        <v>20</v>
      </c>
      <c r="B1967" s="1" t="s">
        <v>13</v>
      </c>
    </row>
    <row r="1968" spans="1:2" x14ac:dyDescent="0.35">
      <c r="A1968" s="1" t="s">
        <v>20</v>
      </c>
      <c r="B1968" s="1" t="s">
        <v>13</v>
      </c>
    </row>
    <row r="1969" spans="1:2" x14ac:dyDescent="0.35">
      <c r="A1969" s="1" t="s">
        <v>20</v>
      </c>
      <c r="B1969" s="1" t="s">
        <v>13</v>
      </c>
    </row>
    <row r="1970" spans="1:2" x14ac:dyDescent="0.35">
      <c r="A1970" s="1" t="s">
        <v>20</v>
      </c>
      <c r="B1970" s="1" t="s">
        <v>13</v>
      </c>
    </row>
    <row r="1971" spans="1:2" x14ac:dyDescent="0.35">
      <c r="A1971" s="1" t="s">
        <v>20</v>
      </c>
      <c r="B1971" s="1" t="s">
        <v>13</v>
      </c>
    </row>
    <row r="1972" spans="1:2" x14ac:dyDescent="0.35">
      <c r="A1972" s="1" t="s">
        <v>20</v>
      </c>
      <c r="B1972" s="1" t="s">
        <v>13</v>
      </c>
    </row>
    <row r="1973" spans="1:2" x14ac:dyDescent="0.35">
      <c r="A1973" s="1" t="s">
        <v>20</v>
      </c>
      <c r="B1973" s="1" t="s">
        <v>13</v>
      </c>
    </row>
    <row r="1974" spans="1:2" x14ac:dyDescent="0.35">
      <c r="A1974" s="1" t="s">
        <v>20</v>
      </c>
      <c r="B1974" s="1" t="s">
        <v>13</v>
      </c>
    </row>
    <row r="1975" spans="1:2" x14ac:dyDescent="0.35">
      <c r="A1975" s="1" t="s">
        <v>20</v>
      </c>
      <c r="B1975" s="1" t="s">
        <v>13</v>
      </c>
    </row>
    <row r="1976" spans="1:2" x14ac:dyDescent="0.35">
      <c r="A1976" s="1" t="s">
        <v>20</v>
      </c>
      <c r="B1976" s="1" t="s">
        <v>13</v>
      </c>
    </row>
    <row r="1977" spans="1:2" x14ac:dyDescent="0.35">
      <c r="A1977" s="1" t="s">
        <v>20</v>
      </c>
      <c r="B1977" s="1" t="s">
        <v>28</v>
      </c>
    </row>
    <row r="1978" spans="1:2" x14ac:dyDescent="0.35">
      <c r="A1978" s="1" t="s">
        <v>20</v>
      </c>
      <c r="B1978" s="1" t="s">
        <v>13</v>
      </c>
    </row>
    <row r="1979" spans="1:2" x14ac:dyDescent="0.35">
      <c r="A1979" s="1" t="s">
        <v>20</v>
      </c>
      <c r="B1979" s="1" t="s">
        <v>13</v>
      </c>
    </row>
    <row r="1980" spans="1:2" x14ac:dyDescent="0.35">
      <c r="A1980" s="1" t="s">
        <v>20</v>
      </c>
      <c r="B1980" s="1" t="s">
        <v>13</v>
      </c>
    </row>
    <row r="1981" spans="1:2" x14ac:dyDescent="0.35">
      <c r="A1981" s="1" t="s">
        <v>20</v>
      </c>
      <c r="B1981" s="1" t="s">
        <v>43</v>
      </c>
    </row>
    <row r="1982" spans="1:2" x14ac:dyDescent="0.35">
      <c r="A1982" s="1" t="s">
        <v>20</v>
      </c>
      <c r="B1982" s="1" t="s">
        <v>13</v>
      </c>
    </row>
    <row r="1983" spans="1:2" x14ac:dyDescent="0.35">
      <c r="A1983" s="1" t="s">
        <v>20</v>
      </c>
      <c r="B1983" s="1" t="s">
        <v>13</v>
      </c>
    </row>
    <row r="1984" spans="1:2" x14ac:dyDescent="0.35">
      <c r="A1984" s="1" t="s">
        <v>20</v>
      </c>
      <c r="B1984" s="1" t="s">
        <v>13</v>
      </c>
    </row>
    <row r="1985" spans="1:2" x14ac:dyDescent="0.35">
      <c r="A1985" s="1" t="s">
        <v>20</v>
      </c>
      <c r="B1985" s="1" t="s">
        <v>13</v>
      </c>
    </row>
    <row r="1986" spans="1:2" x14ac:dyDescent="0.35">
      <c r="A1986" s="1" t="s">
        <v>20</v>
      </c>
      <c r="B1986" s="1" t="s">
        <v>13</v>
      </c>
    </row>
    <row r="1987" spans="1:2" x14ac:dyDescent="0.35">
      <c r="A1987" s="1" t="s">
        <v>20</v>
      </c>
      <c r="B1987" s="1" t="s">
        <v>13</v>
      </c>
    </row>
    <row r="1988" spans="1:2" x14ac:dyDescent="0.35">
      <c r="A1988" s="1" t="s">
        <v>20</v>
      </c>
      <c r="B1988" s="1" t="s">
        <v>13</v>
      </c>
    </row>
    <row r="1989" spans="1:2" x14ac:dyDescent="0.35">
      <c r="A1989" s="1" t="s">
        <v>20</v>
      </c>
      <c r="B1989" s="1" t="s">
        <v>13</v>
      </c>
    </row>
    <row r="1990" spans="1:2" x14ac:dyDescent="0.35">
      <c r="A1990" s="1" t="s">
        <v>20</v>
      </c>
      <c r="B1990" s="1" t="s">
        <v>28</v>
      </c>
    </row>
    <row r="1991" spans="1:2" x14ac:dyDescent="0.35">
      <c r="A1991" s="1" t="s">
        <v>20</v>
      </c>
      <c r="B1991" s="1" t="s">
        <v>28</v>
      </c>
    </row>
    <row r="1992" spans="1:2" x14ac:dyDescent="0.35">
      <c r="A1992" s="1" t="s">
        <v>20</v>
      </c>
      <c r="B1992" s="1" t="s">
        <v>13</v>
      </c>
    </row>
    <row r="1993" spans="1:2" x14ac:dyDescent="0.35">
      <c r="A1993" s="1" t="s">
        <v>20</v>
      </c>
      <c r="B1993" s="1" t="s">
        <v>28</v>
      </c>
    </row>
    <row r="1994" spans="1:2" x14ac:dyDescent="0.35">
      <c r="A1994" s="1" t="s">
        <v>20</v>
      </c>
      <c r="B1994" s="1" t="s">
        <v>13</v>
      </c>
    </row>
    <row r="1995" spans="1:2" x14ac:dyDescent="0.35">
      <c r="A1995" s="1" t="s">
        <v>20</v>
      </c>
      <c r="B1995" s="1" t="s">
        <v>13</v>
      </c>
    </row>
    <row r="1996" spans="1:2" x14ac:dyDescent="0.35">
      <c r="A1996" s="1" t="s">
        <v>20</v>
      </c>
      <c r="B1996" s="1" t="s">
        <v>13</v>
      </c>
    </row>
    <row r="1997" spans="1:2" x14ac:dyDescent="0.35">
      <c r="A1997" s="1" t="s">
        <v>20</v>
      </c>
    </row>
    <row r="1998" spans="1:2" x14ac:dyDescent="0.35">
      <c r="A1998" s="1" t="s">
        <v>20</v>
      </c>
      <c r="B1998" s="1" t="s">
        <v>13</v>
      </c>
    </row>
    <row r="1999" spans="1:2" x14ac:dyDescent="0.35">
      <c r="A1999" s="1" t="s">
        <v>20</v>
      </c>
      <c r="B1999" s="1" t="s">
        <v>13</v>
      </c>
    </row>
    <row r="2000" spans="1:2" x14ac:dyDescent="0.35">
      <c r="A2000" s="1" t="s">
        <v>20</v>
      </c>
      <c r="B2000" s="1" t="s">
        <v>13</v>
      </c>
    </row>
    <row r="2001" spans="1:2" x14ac:dyDescent="0.35">
      <c r="A2001" s="1" t="s">
        <v>20</v>
      </c>
      <c r="B2001" s="1" t="s">
        <v>28</v>
      </c>
    </row>
    <row r="2002" spans="1:2" x14ac:dyDescent="0.35">
      <c r="A2002" s="1" t="s">
        <v>20</v>
      </c>
      <c r="B2002" s="1" t="s">
        <v>13</v>
      </c>
    </row>
    <row r="2003" spans="1:2" x14ac:dyDescent="0.35">
      <c r="A2003" s="1" t="s">
        <v>20</v>
      </c>
      <c r="B2003" s="1" t="s">
        <v>13</v>
      </c>
    </row>
    <row r="2004" spans="1:2" x14ac:dyDescent="0.35">
      <c r="A2004" s="1" t="s">
        <v>20</v>
      </c>
      <c r="B2004" s="1" t="s">
        <v>13</v>
      </c>
    </row>
    <row r="2005" spans="1:2" x14ac:dyDescent="0.35">
      <c r="A2005" s="1" t="s">
        <v>20</v>
      </c>
      <c r="B2005" s="1" t="s">
        <v>13</v>
      </c>
    </row>
    <row r="2006" spans="1:2" x14ac:dyDescent="0.35">
      <c r="A2006" s="1" t="s">
        <v>20</v>
      </c>
      <c r="B2006" s="1" t="s">
        <v>13</v>
      </c>
    </row>
    <row r="2007" spans="1:2" x14ac:dyDescent="0.35">
      <c r="A2007" s="1" t="s">
        <v>20</v>
      </c>
      <c r="B2007" s="1" t="s">
        <v>13</v>
      </c>
    </row>
    <row r="2008" spans="1:2" x14ac:dyDescent="0.35">
      <c r="A2008" s="1" t="s">
        <v>20</v>
      </c>
      <c r="B2008" s="1" t="s">
        <v>13</v>
      </c>
    </row>
    <row r="2009" spans="1:2" x14ac:dyDescent="0.35">
      <c r="A2009" s="1" t="s">
        <v>20</v>
      </c>
      <c r="B2009" s="1" t="s">
        <v>13</v>
      </c>
    </row>
    <row r="2010" spans="1:2" x14ac:dyDescent="0.35">
      <c r="A2010" s="1" t="s">
        <v>20</v>
      </c>
      <c r="B2010" s="1" t="s">
        <v>28</v>
      </c>
    </row>
    <row r="2011" spans="1:2" x14ac:dyDescent="0.35">
      <c r="A2011" s="1" t="s">
        <v>20</v>
      </c>
      <c r="B2011" s="1" t="s">
        <v>13</v>
      </c>
    </row>
    <row r="2012" spans="1:2" x14ac:dyDescent="0.35">
      <c r="A2012" s="1" t="s">
        <v>20</v>
      </c>
      <c r="B2012" s="1" t="s">
        <v>13</v>
      </c>
    </row>
    <row r="2013" spans="1:2" x14ac:dyDescent="0.35">
      <c r="A2013" s="1" t="s">
        <v>20</v>
      </c>
      <c r="B2013" s="1" t="s">
        <v>28</v>
      </c>
    </row>
    <row r="2014" spans="1:2" x14ac:dyDescent="0.35">
      <c r="A2014" s="1" t="s">
        <v>20</v>
      </c>
      <c r="B2014" s="1" t="s">
        <v>13</v>
      </c>
    </row>
    <row r="2015" spans="1:2" x14ac:dyDescent="0.35">
      <c r="A2015" s="1" t="s">
        <v>20</v>
      </c>
      <c r="B2015" s="1" t="s">
        <v>13</v>
      </c>
    </row>
    <row r="2016" spans="1:2" x14ac:dyDescent="0.35">
      <c r="A2016" s="1" t="s">
        <v>20</v>
      </c>
      <c r="B2016" s="1" t="s">
        <v>28</v>
      </c>
    </row>
    <row r="2017" spans="1:2" x14ac:dyDescent="0.35">
      <c r="A2017" s="1" t="s">
        <v>20</v>
      </c>
      <c r="B2017" s="1" t="s">
        <v>13</v>
      </c>
    </row>
    <row r="2018" spans="1:2" x14ac:dyDescent="0.35">
      <c r="A2018" s="1" t="s">
        <v>20</v>
      </c>
      <c r="B2018" s="1" t="s">
        <v>13</v>
      </c>
    </row>
    <row r="2019" spans="1:2" x14ac:dyDescent="0.35">
      <c r="A2019" s="1" t="s">
        <v>20</v>
      </c>
      <c r="B2019" s="1" t="s">
        <v>13</v>
      </c>
    </row>
    <row r="2020" spans="1:2" x14ac:dyDescent="0.35">
      <c r="A2020" s="1" t="s">
        <v>20</v>
      </c>
      <c r="B2020" s="1" t="s">
        <v>28</v>
      </c>
    </row>
    <row r="2021" spans="1:2" x14ac:dyDescent="0.35">
      <c r="A2021" s="1" t="s">
        <v>20</v>
      </c>
      <c r="B2021" s="1" t="s">
        <v>13</v>
      </c>
    </row>
    <row r="2022" spans="1:2" x14ac:dyDescent="0.35">
      <c r="A2022" s="1" t="s">
        <v>20</v>
      </c>
      <c r="B2022" s="1" t="s">
        <v>28</v>
      </c>
    </row>
    <row r="2023" spans="1:2" x14ac:dyDescent="0.35">
      <c r="A2023" s="1" t="s">
        <v>20</v>
      </c>
      <c r="B2023" s="1" t="s">
        <v>13</v>
      </c>
    </row>
    <row r="2024" spans="1:2" x14ac:dyDescent="0.35">
      <c r="A2024" s="1" t="s">
        <v>20</v>
      </c>
      <c r="B2024" s="1" t="s">
        <v>13</v>
      </c>
    </row>
    <row r="2025" spans="1:2" x14ac:dyDescent="0.35">
      <c r="A2025" s="1" t="s">
        <v>20</v>
      </c>
      <c r="B2025" s="1" t="s">
        <v>13</v>
      </c>
    </row>
    <row r="2026" spans="1:2" x14ac:dyDescent="0.35">
      <c r="A2026" s="1" t="s">
        <v>20</v>
      </c>
      <c r="B2026" s="1" t="s">
        <v>13</v>
      </c>
    </row>
    <row r="2027" spans="1:2" x14ac:dyDescent="0.35">
      <c r="A2027" s="1" t="s">
        <v>20</v>
      </c>
      <c r="B2027" s="1" t="s">
        <v>13</v>
      </c>
    </row>
    <row r="2028" spans="1:2" x14ac:dyDescent="0.35">
      <c r="A2028" s="1" t="s">
        <v>20</v>
      </c>
      <c r="B2028" s="1" t="s">
        <v>28</v>
      </c>
    </row>
    <row r="2029" spans="1:2" x14ac:dyDescent="0.35">
      <c r="A2029" s="1" t="s">
        <v>20</v>
      </c>
      <c r="B2029" s="1" t="s">
        <v>28</v>
      </c>
    </row>
    <row r="2030" spans="1:2" x14ac:dyDescent="0.35">
      <c r="A2030" s="1" t="s">
        <v>20</v>
      </c>
      <c r="B2030" s="1" t="s">
        <v>13</v>
      </c>
    </row>
    <row r="2031" spans="1:2" x14ac:dyDescent="0.35">
      <c r="A2031" s="1" t="s">
        <v>20</v>
      </c>
      <c r="B2031" s="1" t="s">
        <v>13</v>
      </c>
    </row>
    <row r="2032" spans="1:2" x14ac:dyDescent="0.35">
      <c r="A2032" s="1" t="s">
        <v>20</v>
      </c>
      <c r="B2032" s="1" t="s">
        <v>13</v>
      </c>
    </row>
    <row r="2033" spans="1:2" x14ac:dyDescent="0.35">
      <c r="A2033" s="1" t="s">
        <v>20</v>
      </c>
      <c r="B2033" s="1" t="s">
        <v>13</v>
      </c>
    </row>
    <row r="2034" spans="1:2" x14ac:dyDescent="0.35">
      <c r="A2034" s="1" t="s">
        <v>20</v>
      </c>
      <c r="B2034" s="1" t="s">
        <v>13</v>
      </c>
    </row>
    <row r="2035" spans="1:2" x14ac:dyDescent="0.35">
      <c r="A2035" s="1" t="s">
        <v>20</v>
      </c>
      <c r="B2035" s="1" t="s">
        <v>13</v>
      </c>
    </row>
    <row r="2036" spans="1:2" x14ac:dyDescent="0.35">
      <c r="A2036" s="1" t="s">
        <v>20</v>
      </c>
      <c r="B2036" s="1" t="s">
        <v>13</v>
      </c>
    </row>
    <row r="2037" spans="1:2" x14ac:dyDescent="0.35">
      <c r="A2037" s="1" t="s">
        <v>20</v>
      </c>
      <c r="B2037" s="1" t="s">
        <v>13</v>
      </c>
    </row>
    <row r="2038" spans="1:2" x14ac:dyDescent="0.35">
      <c r="A2038" s="1" t="s">
        <v>20</v>
      </c>
      <c r="B2038" s="1" t="s">
        <v>13</v>
      </c>
    </row>
    <row r="2039" spans="1:2" x14ac:dyDescent="0.35">
      <c r="A2039" s="1" t="s">
        <v>20</v>
      </c>
      <c r="B2039" s="1" t="s">
        <v>13</v>
      </c>
    </row>
    <row r="2040" spans="1:2" x14ac:dyDescent="0.35">
      <c r="A2040" s="1" t="s">
        <v>20</v>
      </c>
      <c r="B2040" s="1" t="s">
        <v>28</v>
      </c>
    </row>
    <row r="2041" spans="1:2" x14ac:dyDescent="0.35">
      <c r="A2041" s="1" t="s">
        <v>20</v>
      </c>
      <c r="B2041" s="1" t="s">
        <v>13</v>
      </c>
    </row>
    <row r="2042" spans="1:2" x14ac:dyDescent="0.35">
      <c r="A2042" s="1" t="s">
        <v>20</v>
      </c>
      <c r="B2042" s="1" t="s">
        <v>13</v>
      </c>
    </row>
    <row r="2043" spans="1:2" x14ac:dyDescent="0.35">
      <c r="A2043" s="1" t="s">
        <v>20</v>
      </c>
      <c r="B2043" s="1" t="s">
        <v>13</v>
      </c>
    </row>
    <row r="2044" spans="1:2" x14ac:dyDescent="0.35">
      <c r="A2044" s="1" t="s">
        <v>20</v>
      </c>
      <c r="B2044" s="1" t="s">
        <v>28</v>
      </c>
    </row>
    <row r="2045" spans="1:2" x14ac:dyDescent="0.35">
      <c r="A2045" s="1" t="s">
        <v>20</v>
      </c>
      <c r="B2045" s="1" t="s">
        <v>28</v>
      </c>
    </row>
    <row r="2046" spans="1:2" x14ac:dyDescent="0.35">
      <c r="A2046" s="1" t="s">
        <v>20</v>
      </c>
      <c r="B2046" s="1" t="s">
        <v>13</v>
      </c>
    </row>
    <row r="2047" spans="1:2" x14ac:dyDescent="0.35">
      <c r="A2047" s="1" t="s">
        <v>20</v>
      </c>
      <c r="B2047" s="1" t="s">
        <v>13</v>
      </c>
    </row>
    <row r="2048" spans="1:2" x14ac:dyDescent="0.35">
      <c r="A2048" s="1" t="s">
        <v>20</v>
      </c>
      <c r="B2048" s="1" t="s">
        <v>13</v>
      </c>
    </row>
    <row r="2049" spans="1:2" x14ac:dyDescent="0.35">
      <c r="A2049" s="1" t="s">
        <v>20</v>
      </c>
      <c r="B2049" s="1" t="s">
        <v>43</v>
      </c>
    </row>
    <row r="2050" spans="1:2" x14ac:dyDescent="0.35">
      <c r="A2050" s="1" t="s">
        <v>20</v>
      </c>
      <c r="B2050" s="1" t="s">
        <v>13</v>
      </c>
    </row>
    <row r="2051" spans="1:2" x14ac:dyDescent="0.35">
      <c r="A2051" s="1" t="s">
        <v>20</v>
      </c>
      <c r="B2051" s="1" t="s">
        <v>13</v>
      </c>
    </row>
    <row r="2052" spans="1:2" x14ac:dyDescent="0.35">
      <c r="A2052" s="1" t="s">
        <v>20</v>
      </c>
      <c r="B2052" s="1" t="s">
        <v>13</v>
      </c>
    </row>
    <row r="2053" spans="1:2" x14ac:dyDescent="0.35">
      <c r="A2053" s="1" t="s">
        <v>20</v>
      </c>
      <c r="B2053" s="1" t="s">
        <v>13</v>
      </c>
    </row>
    <row r="2054" spans="1:2" x14ac:dyDescent="0.35">
      <c r="A2054" s="1" t="s">
        <v>20</v>
      </c>
      <c r="B2054" s="1" t="s">
        <v>13</v>
      </c>
    </row>
    <row r="2055" spans="1:2" x14ac:dyDescent="0.35">
      <c r="A2055" s="1" t="s">
        <v>20</v>
      </c>
      <c r="B2055" s="1" t="s">
        <v>28</v>
      </c>
    </row>
    <row r="2056" spans="1:2" x14ac:dyDescent="0.35">
      <c r="A2056" s="1" t="s">
        <v>20</v>
      </c>
      <c r="B2056" s="1" t="s">
        <v>13</v>
      </c>
    </row>
    <row r="2057" spans="1:2" x14ac:dyDescent="0.35">
      <c r="A2057" s="1" t="s">
        <v>20</v>
      </c>
      <c r="B2057" s="1" t="s">
        <v>13</v>
      </c>
    </row>
    <row r="2058" spans="1:2" x14ac:dyDescent="0.35">
      <c r="A2058" s="1" t="s">
        <v>20</v>
      </c>
      <c r="B2058" s="1" t="s">
        <v>13</v>
      </c>
    </row>
    <row r="2059" spans="1:2" x14ac:dyDescent="0.35">
      <c r="A2059" s="1" t="s">
        <v>20</v>
      </c>
      <c r="B2059" s="1" t="s">
        <v>13</v>
      </c>
    </row>
    <row r="2060" spans="1:2" x14ac:dyDescent="0.35">
      <c r="A2060" s="1" t="s">
        <v>20</v>
      </c>
      <c r="B2060" s="1" t="s">
        <v>13</v>
      </c>
    </row>
    <row r="2061" spans="1:2" x14ac:dyDescent="0.35">
      <c r="A2061" s="1" t="s">
        <v>20</v>
      </c>
      <c r="B2061" s="1" t="s">
        <v>13</v>
      </c>
    </row>
    <row r="2062" spans="1:2" x14ac:dyDescent="0.35">
      <c r="A2062" s="1" t="s">
        <v>20</v>
      </c>
      <c r="B2062" s="1" t="s">
        <v>13</v>
      </c>
    </row>
    <row r="2063" spans="1:2" x14ac:dyDescent="0.35">
      <c r="A2063" s="1" t="s">
        <v>20</v>
      </c>
      <c r="B2063" s="1" t="s">
        <v>13</v>
      </c>
    </row>
    <row r="2064" spans="1:2" x14ac:dyDescent="0.35">
      <c r="A2064" s="1" t="s">
        <v>20</v>
      </c>
      <c r="B2064" s="1" t="s">
        <v>13</v>
      </c>
    </row>
    <row r="2065" spans="1:2" x14ac:dyDescent="0.35">
      <c r="A2065" s="1" t="s">
        <v>20</v>
      </c>
      <c r="B2065" s="1" t="s">
        <v>13</v>
      </c>
    </row>
    <row r="2066" spans="1:2" x14ac:dyDescent="0.35">
      <c r="A2066" s="1" t="s">
        <v>20</v>
      </c>
      <c r="B2066" s="1" t="s">
        <v>13</v>
      </c>
    </row>
    <row r="2067" spans="1:2" x14ac:dyDescent="0.35">
      <c r="A2067" s="1" t="s">
        <v>20</v>
      </c>
      <c r="B2067" s="1" t="s">
        <v>13</v>
      </c>
    </row>
    <row r="2068" spans="1:2" x14ac:dyDescent="0.35">
      <c r="A2068" s="1" t="s">
        <v>20</v>
      </c>
      <c r="B2068" s="1" t="s">
        <v>13</v>
      </c>
    </row>
    <row r="2069" spans="1:2" x14ac:dyDescent="0.35">
      <c r="A2069" s="1" t="s">
        <v>20</v>
      </c>
      <c r="B2069" s="1" t="s">
        <v>13</v>
      </c>
    </row>
    <row r="2070" spans="1:2" x14ac:dyDescent="0.35">
      <c r="A2070" s="1" t="s">
        <v>20</v>
      </c>
      <c r="B2070" s="1" t="s">
        <v>13</v>
      </c>
    </row>
    <row r="2071" spans="1:2" x14ac:dyDescent="0.35">
      <c r="A2071" s="1" t="s">
        <v>20</v>
      </c>
      <c r="B2071" s="1" t="s">
        <v>13</v>
      </c>
    </row>
    <row r="2072" spans="1:2" x14ac:dyDescent="0.35">
      <c r="A2072" s="1" t="s">
        <v>20</v>
      </c>
      <c r="B2072" s="1" t="s">
        <v>13</v>
      </c>
    </row>
    <row r="2073" spans="1:2" x14ac:dyDescent="0.35">
      <c r="A2073" s="1" t="s">
        <v>20</v>
      </c>
      <c r="B2073" s="1" t="s">
        <v>13</v>
      </c>
    </row>
    <row r="2074" spans="1:2" x14ac:dyDescent="0.35">
      <c r="A2074" s="1" t="s">
        <v>20</v>
      </c>
      <c r="B2074" s="1" t="s">
        <v>13</v>
      </c>
    </row>
    <row r="2075" spans="1:2" x14ac:dyDescent="0.35">
      <c r="A2075" s="1" t="s">
        <v>20</v>
      </c>
      <c r="B2075" s="1" t="s">
        <v>13</v>
      </c>
    </row>
    <row r="2076" spans="1:2" x14ac:dyDescent="0.35">
      <c r="A2076" s="1" t="s">
        <v>20</v>
      </c>
      <c r="B2076" s="1" t="s">
        <v>13</v>
      </c>
    </row>
    <row r="2077" spans="1:2" x14ac:dyDescent="0.35">
      <c r="A2077" s="1" t="s">
        <v>20</v>
      </c>
      <c r="B2077" s="1" t="s">
        <v>13</v>
      </c>
    </row>
    <row r="2078" spans="1:2" x14ac:dyDescent="0.35">
      <c r="A2078" s="1" t="s">
        <v>20</v>
      </c>
      <c r="B2078" s="1" t="s">
        <v>13</v>
      </c>
    </row>
    <row r="2079" spans="1:2" x14ac:dyDescent="0.35">
      <c r="A2079" s="1" t="s">
        <v>20</v>
      </c>
      <c r="B2079" s="1" t="s">
        <v>13</v>
      </c>
    </row>
    <row r="2080" spans="1:2" x14ac:dyDescent="0.35">
      <c r="A2080" s="1" t="s">
        <v>20</v>
      </c>
      <c r="B2080" s="1" t="s">
        <v>28</v>
      </c>
    </row>
    <row r="2081" spans="1:2" x14ac:dyDescent="0.35">
      <c r="A2081" s="1" t="s">
        <v>20</v>
      </c>
      <c r="B2081" s="1" t="s">
        <v>13</v>
      </c>
    </row>
    <row r="2082" spans="1:2" x14ac:dyDescent="0.35">
      <c r="A2082" s="1" t="s">
        <v>20</v>
      </c>
      <c r="B2082" s="1" t="s">
        <v>13</v>
      </c>
    </row>
    <row r="2083" spans="1:2" x14ac:dyDescent="0.35">
      <c r="A2083" s="1" t="s">
        <v>20</v>
      </c>
      <c r="B2083" s="1" t="s">
        <v>13</v>
      </c>
    </row>
    <row r="2084" spans="1:2" x14ac:dyDescent="0.35">
      <c r="A2084" s="1" t="s">
        <v>20</v>
      </c>
      <c r="B2084" s="1" t="s">
        <v>13</v>
      </c>
    </row>
    <row r="2085" spans="1:2" x14ac:dyDescent="0.35">
      <c r="A2085" s="1" t="s">
        <v>20</v>
      </c>
      <c r="B2085" s="1" t="s">
        <v>13</v>
      </c>
    </row>
    <row r="2086" spans="1:2" x14ac:dyDescent="0.35">
      <c r="A2086" s="1" t="s">
        <v>20</v>
      </c>
      <c r="B2086" s="1" t="s">
        <v>13</v>
      </c>
    </row>
    <row r="2087" spans="1:2" x14ac:dyDescent="0.35">
      <c r="A2087" s="1" t="s">
        <v>20</v>
      </c>
      <c r="B2087" s="1" t="s">
        <v>13</v>
      </c>
    </row>
    <row r="2088" spans="1:2" x14ac:dyDescent="0.35">
      <c r="A2088" s="1" t="s">
        <v>20</v>
      </c>
      <c r="B2088" s="1" t="s">
        <v>13</v>
      </c>
    </row>
    <row r="2089" spans="1:2" x14ac:dyDescent="0.35">
      <c r="A2089" s="1" t="s">
        <v>20</v>
      </c>
      <c r="B2089" s="1" t="s">
        <v>13</v>
      </c>
    </row>
    <row r="2090" spans="1:2" x14ac:dyDescent="0.35">
      <c r="A2090" s="1" t="s">
        <v>20</v>
      </c>
      <c r="B2090" s="1" t="s">
        <v>13</v>
      </c>
    </row>
    <row r="2091" spans="1:2" x14ac:dyDescent="0.35">
      <c r="A2091" s="1" t="s">
        <v>20</v>
      </c>
      <c r="B2091" s="1" t="s">
        <v>13</v>
      </c>
    </row>
    <row r="2092" spans="1:2" x14ac:dyDescent="0.35">
      <c r="A2092" s="1" t="s">
        <v>20</v>
      </c>
      <c r="B2092" s="1" t="s">
        <v>13</v>
      </c>
    </row>
    <row r="2093" spans="1:2" x14ac:dyDescent="0.35">
      <c r="A2093" s="1" t="s">
        <v>20</v>
      </c>
      <c r="B2093" s="1" t="s">
        <v>43</v>
      </c>
    </row>
    <row r="2094" spans="1:2" x14ac:dyDescent="0.35">
      <c r="A2094" s="1" t="s">
        <v>20</v>
      </c>
      <c r="B2094" s="1" t="s">
        <v>43</v>
      </c>
    </row>
    <row r="2095" spans="1:2" x14ac:dyDescent="0.35">
      <c r="A2095" s="1" t="s">
        <v>20</v>
      </c>
      <c r="B2095" s="1" t="s">
        <v>13</v>
      </c>
    </row>
    <row r="2096" spans="1:2" x14ac:dyDescent="0.35">
      <c r="A2096" s="1" t="s">
        <v>20</v>
      </c>
      <c r="B2096" s="1" t="s">
        <v>13</v>
      </c>
    </row>
    <row r="2097" spans="1:2" x14ac:dyDescent="0.35">
      <c r="A2097" s="1" t="s">
        <v>20</v>
      </c>
      <c r="B2097" s="1" t="s">
        <v>13</v>
      </c>
    </row>
    <row r="2098" spans="1:2" x14ac:dyDescent="0.35">
      <c r="A2098" s="1" t="s">
        <v>20</v>
      </c>
      <c r="B2098" s="1" t="s">
        <v>13</v>
      </c>
    </row>
    <row r="2099" spans="1:2" x14ac:dyDescent="0.35">
      <c r="A2099" s="1" t="s">
        <v>20</v>
      </c>
      <c r="B2099" s="1" t="s">
        <v>13</v>
      </c>
    </row>
    <row r="2100" spans="1:2" x14ac:dyDescent="0.35">
      <c r="A2100" s="1" t="s">
        <v>20</v>
      </c>
      <c r="B2100" s="1" t="s">
        <v>13</v>
      </c>
    </row>
    <row r="2101" spans="1:2" x14ac:dyDescent="0.35">
      <c r="A2101" s="1" t="s">
        <v>20</v>
      </c>
      <c r="B2101" s="1" t="s">
        <v>13</v>
      </c>
    </row>
    <row r="2102" spans="1:2" x14ac:dyDescent="0.35">
      <c r="A2102" s="1" t="s">
        <v>20</v>
      </c>
      <c r="B2102" s="1" t="s">
        <v>28</v>
      </c>
    </row>
    <row r="2103" spans="1:2" x14ac:dyDescent="0.35">
      <c r="A2103" s="1" t="s">
        <v>20</v>
      </c>
      <c r="B2103" s="1" t="s">
        <v>13</v>
      </c>
    </row>
    <row r="2104" spans="1:2" x14ac:dyDescent="0.35">
      <c r="A2104" s="1" t="s">
        <v>20</v>
      </c>
      <c r="B2104" s="1" t="s">
        <v>13</v>
      </c>
    </row>
    <row r="2105" spans="1:2" x14ac:dyDescent="0.35">
      <c r="A2105" s="1" t="s">
        <v>20</v>
      </c>
      <c r="B2105" s="1" t="s">
        <v>13</v>
      </c>
    </row>
    <row r="2106" spans="1:2" x14ac:dyDescent="0.35">
      <c r="A2106" s="1" t="s">
        <v>20</v>
      </c>
      <c r="B2106" s="1" t="s">
        <v>13</v>
      </c>
    </row>
    <row r="2107" spans="1:2" x14ac:dyDescent="0.35">
      <c r="A2107" s="1" t="s">
        <v>20</v>
      </c>
      <c r="B2107" s="1" t="s">
        <v>43</v>
      </c>
    </row>
    <row r="2108" spans="1:2" x14ac:dyDescent="0.35">
      <c r="A2108" s="1" t="s">
        <v>20</v>
      </c>
      <c r="B2108" s="1" t="s">
        <v>43</v>
      </c>
    </row>
    <row r="2109" spans="1:2" x14ac:dyDescent="0.35">
      <c r="A2109" s="1" t="s">
        <v>20</v>
      </c>
      <c r="B2109" s="1" t="s">
        <v>43</v>
      </c>
    </row>
    <row r="2110" spans="1:2" x14ac:dyDescent="0.35">
      <c r="A2110" s="1" t="s">
        <v>20</v>
      </c>
      <c r="B2110" s="1" t="s">
        <v>13</v>
      </c>
    </row>
    <row r="2111" spans="1:2" x14ac:dyDescent="0.35">
      <c r="A2111" s="1" t="s">
        <v>20</v>
      </c>
      <c r="B2111" s="1" t="s">
        <v>43</v>
      </c>
    </row>
    <row r="2112" spans="1:2" x14ac:dyDescent="0.35">
      <c r="A2112" s="1" t="s">
        <v>20</v>
      </c>
      <c r="B2112" s="1" t="s">
        <v>13</v>
      </c>
    </row>
    <row r="2113" spans="1:2" x14ac:dyDescent="0.35">
      <c r="A2113" s="1" t="s">
        <v>20</v>
      </c>
      <c r="B2113" s="1" t="s">
        <v>13</v>
      </c>
    </row>
    <row r="2114" spans="1:2" x14ac:dyDescent="0.35">
      <c r="A2114" s="1" t="s">
        <v>20</v>
      </c>
      <c r="B2114" s="1" t="s">
        <v>13</v>
      </c>
    </row>
    <row r="2115" spans="1:2" x14ac:dyDescent="0.35">
      <c r="A2115" s="1" t="s">
        <v>20</v>
      </c>
      <c r="B2115" s="1" t="s">
        <v>13</v>
      </c>
    </row>
    <row r="2116" spans="1:2" x14ac:dyDescent="0.35">
      <c r="A2116" s="1" t="s">
        <v>20</v>
      </c>
      <c r="B2116" s="1" t="s">
        <v>13</v>
      </c>
    </row>
    <row r="2117" spans="1:2" x14ac:dyDescent="0.35">
      <c r="A2117" s="1" t="s">
        <v>20</v>
      </c>
      <c r="B2117" s="1" t="s">
        <v>13</v>
      </c>
    </row>
    <row r="2118" spans="1:2" x14ac:dyDescent="0.35">
      <c r="A2118" s="1" t="s">
        <v>20</v>
      </c>
      <c r="B2118" s="1" t="s">
        <v>28</v>
      </c>
    </row>
    <row r="2119" spans="1:2" x14ac:dyDescent="0.35">
      <c r="A2119" s="1" t="s">
        <v>20</v>
      </c>
      <c r="B2119" s="1" t="s">
        <v>13</v>
      </c>
    </row>
    <row r="2120" spans="1:2" x14ac:dyDescent="0.35">
      <c r="A2120" s="1" t="s">
        <v>20</v>
      </c>
      <c r="B2120" s="1" t="s">
        <v>13</v>
      </c>
    </row>
    <row r="2121" spans="1:2" x14ac:dyDescent="0.35">
      <c r="A2121" s="1" t="s">
        <v>20</v>
      </c>
      <c r="B2121" s="1" t="s">
        <v>13</v>
      </c>
    </row>
    <row r="2122" spans="1:2" x14ac:dyDescent="0.35">
      <c r="A2122" s="1" t="s">
        <v>20</v>
      </c>
      <c r="B2122" s="1" t="s">
        <v>43</v>
      </c>
    </row>
    <row r="2123" spans="1:2" x14ac:dyDescent="0.35">
      <c r="A2123" s="1" t="s">
        <v>20</v>
      </c>
      <c r="B2123" s="1" t="s">
        <v>13</v>
      </c>
    </row>
    <row r="2124" spans="1:2" x14ac:dyDescent="0.35">
      <c r="A2124" s="1" t="s">
        <v>20</v>
      </c>
      <c r="B2124" s="1" t="s">
        <v>13</v>
      </c>
    </row>
    <row r="2125" spans="1:2" x14ac:dyDescent="0.35">
      <c r="A2125" s="1" t="s">
        <v>20</v>
      </c>
      <c r="B2125" s="1" t="s">
        <v>13</v>
      </c>
    </row>
    <row r="2126" spans="1:2" x14ac:dyDescent="0.35">
      <c r="A2126" s="1" t="s">
        <v>20</v>
      </c>
      <c r="B2126" s="1" t="s">
        <v>43</v>
      </c>
    </row>
    <row r="2127" spans="1:2" x14ac:dyDescent="0.35">
      <c r="A2127" s="1" t="s">
        <v>20</v>
      </c>
      <c r="B2127" s="1" t="s">
        <v>43</v>
      </c>
    </row>
    <row r="2128" spans="1:2" x14ac:dyDescent="0.35">
      <c r="A2128" s="1" t="s">
        <v>20</v>
      </c>
      <c r="B2128" s="1" t="s">
        <v>13</v>
      </c>
    </row>
    <row r="2129" spans="1:2" x14ac:dyDescent="0.35">
      <c r="A2129" s="1" t="s">
        <v>20</v>
      </c>
      <c r="B2129" s="1" t="s">
        <v>13</v>
      </c>
    </row>
    <row r="2130" spans="1:2" x14ac:dyDescent="0.35">
      <c r="A2130" s="1" t="s">
        <v>20</v>
      </c>
      <c r="B2130" s="1" t="s">
        <v>43</v>
      </c>
    </row>
    <row r="2131" spans="1:2" x14ac:dyDescent="0.35">
      <c r="A2131" s="1" t="s">
        <v>20</v>
      </c>
      <c r="B2131" s="1" t="s">
        <v>13</v>
      </c>
    </row>
    <row r="2132" spans="1:2" x14ac:dyDescent="0.35">
      <c r="A2132" s="1" t="s">
        <v>20</v>
      </c>
      <c r="B2132" s="1" t="s">
        <v>28</v>
      </c>
    </row>
    <row r="2133" spans="1:2" x14ac:dyDescent="0.35">
      <c r="A2133" s="1" t="s">
        <v>20</v>
      </c>
      <c r="B2133" s="1" t="s">
        <v>13</v>
      </c>
    </row>
    <row r="2134" spans="1:2" x14ac:dyDescent="0.35">
      <c r="A2134" s="1" t="s">
        <v>20</v>
      </c>
      <c r="B2134" s="1" t="s">
        <v>13</v>
      </c>
    </row>
    <row r="2135" spans="1:2" x14ac:dyDescent="0.35">
      <c r="A2135" s="1" t="s">
        <v>20</v>
      </c>
      <c r="B2135" s="1" t="s">
        <v>28</v>
      </c>
    </row>
    <row r="2136" spans="1:2" x14ac:dyDescent="0.35">
      <c r="A2136" s="1" t="s">
        <v>20</v>
      </c>
      <c r="B2136" s="1" t="s">
        <v>13</v>
      </c>
    </row>
    <row r="2137" spans="1:2" x14ac:dyDescent="0.35">
      <c r="A2137" s="1" t="s">
        <v>20</v>
      </c>
      <c r="B2137" s="1" t="s">
        <v>13</v>
      </c>
    </row>
    <row r="2138" spans="1:2" x14ac:dyDescent="0.35">
      <c r="A2138" s="1" t="s">
        <v>20</v>
      </c>
      <c r="B2138" s="1" t="s">
        <v>13</v>
      </c>
    </row>
    <row r="2139" spans="1:2" x14ac:dyDescent="0.35">
      <c r="A2139" s="1" t="s">
        <v>20</v>
      </c>
      <c r="B2139" s="1" t="s">
        <v>13</v>
      </c>
    </row>
    <row r="2140" spans="1:2" x14ac:dyDescent="0.35">
      <c r="A2140" s="1" t="s">
        <v>20</v>
      </c>
      <c r="B2140" s="1" t="s">
        <v>13</v>
      </c>
    </row>
    <row r="2141" spans="1:2" x14ac:dyDescent="0.35">
      <c r="A2141" s="1" t="s">
        <v>20</v>
      </c>
      <c r="B2141" s="1" t="s">
        <v>13</v>
      </c>
    </row>
    <row r="2142" spans="1:2" x14ac:dyDescent="0.35">
      <c r="A2142" s="1" t="s">
        <v>20</v>
      </c>
      <c r="B2142" s="1" t="s">
        <v>28</v>
      </c>
    </row>
    <row r="2143" spans="1:2" x14ac:dyDescent="0.35">
      <c r="A2143" s="1" t="s">
        <v>20</v>
      </c>
      <c r="B2143" s="1" t="s">
        <v>13</v>
      </c>
    </row>
    <row r="2144" spans="1:2" x14ac:dyDescent="0.35">
      <c r="A2144" s="1" t="s">
        <v>20</v>
      </c>
      <c r="B2144" s="1" t="s">
        <v>13</v>
      </c>
    </row>
    <row r="2145" spans="1:2" x14ac:dyDescent="0.35">
      <c r="A2145" s="1" t="s">
        <v>20</v>
      </c>
      <c r="B2145" s="1" t="s">
        <v>13</v>
      </c>
    </row>
    <row r="2146" spans="1:2" x14ac:dyDescent="0.35">
      <c r="A2146" s="1" t="s">
        <v>20</v>
      </c>
      <c r="B2146" s="1" t="s">
        <v>28</v>
      </c>
    </row>
    <row r="2147" spans="1:2" x14ac:dyDescent="0.35">
      <c r="A2147" s="1" t="s">
        <v>20</v>
      </c>
      <c r="B2147" s="1" t="s">
        <v>13</v>
      </c>
    </row>
    <row r="2148" spans="1:2" x14ac:dyDescent="0.35">
      <c r="A2148" s="1" t="s">
        <v>20</v>
      </c>
      <c r="B2148" s="1" t="s">
        <v>13</v>
      </c>
    </row>
    <row r="2149" spans="1:2" x14ac:dyDescent="0.35">
      <c r="A2149" s="1" t="s">
        <v>20</v>
      </c>
      <c r="B2149" s="1" t="s">
        <v>13</v>
      </c>
    </row>
    <row r="2150" spans="1:2" x14ac:dyDescent="0.35">
      <c r="A2150" s="1" t="s">
        <v>20</v>
      </c>
      <c r="B2150" s="1" t="s">
        <v>13</v>
      </c>
    </row>
    <row r="2151" spans="1:2" x14ac:dyDescent="0.35">
      <c r="A2151" s="1" t="s">
        <v>20</v>
      </c>
      <c r="B2151" s="1" t="s">
        <v>13</v>
      </c>
    </row>
    <row r="2152" spans="1:2" x14ac:dyDescent="0.35">
      <c r="A2152" s="1" t="s">
        <v>20</v>
      </c>
      <c r="B2152" s="1" t="s">
        <v>28</v>
      </c>
    </row>
    <row r="2153" spans="1:2" x14ac:dyDescent="0.35">
      <c r="A2153" s="1" t="s">
        <v>20</v>
      </c>
      <c r="B2153" s="1" t="s">
        <v>28</v>
      </c>
    </row>
    <row r="2154" spans="1:2" x14ac:dyDescent="0.35">
      <c r="A2154" s="1" t="s">
        <v>20</v>
      </c>
      <c r="B2154" s="1" t="s">
        <v>13</v>
      </c>
    </row>
    <row r="2155" spans="1:2" x14ac:dyDescent="0.35">
      <c r="A2155" s="1" t="s">
        <v>20</v>
      </c>
      <c r="B2155" s="1" t="s">
        <v>13</v>
      </c>
    </row>
    <row r="2156" spans="1:2" x14ac:dyDescent="0.35">
      <c r="A2156" s="1" t="s">
        <v>20</v>
      </c>
      <c r="B2156" s="1" t="s">
        <v>13</v>
      </c>
    </row>
    <row r="2157" spans="1:2" x14ac:dyDescent="0.35">
      <c r="A2157" s="1" t="s">
        <v>20</v>
      </c>
      <c r="B2157" s="1" t="s">
        <v>13</v>
      </c>
    </row>
    <row r="2158" spans="1:2" x14ac:dyDescent="0.35">
      <c r="A2158" s="1" t="s">
        <v>20</v>
      </c>
      <c r="B2158" s="1" t="s">
        <v>13</v>
      </c>
    </row>
    <row r="2159" spans="1:2" x14ac:dyDescent="0.35">
      <c r="A2159" s="1" t="s">
        <v>20</v>
      </c>
      <c r="B2159" s="1" t="s">
        <v>13</v>
      </c>
    </row>
    <row r="2160" spans="1:2" x14ac:dyDescent="0.35">
      <c r="A2160" s="1" t="s">
        <v>20</v>
      </c>
      <c r="B2160" s="1" t="s">
        <v>13</v>
      </c>
    </row>
    <row r="2161" spans="1:2" x14ac:dyDescent="0.35">
      <c r="A2161" s="1" t="s">
        <v>20</v>
      </c>
      <c r="B2161" s="1" t="s">
        <v>28</v>
      </c>
    </row>
    <row r="2162" spans="1:2" x14ac:dyDescent="0.35">
      <c r="A2162" s="1" t="s">
        <v>20</v>
      </c>
      <c r="B2162" s="1" t="s">
        <v>13</v>
      </c>
    </row>
    <row r="2163" spans="1:2" x14ac:dyDescent="0.35">
      <c r="A2163" s="1" t="s">
        <v>20</v>
      </c>
      <c r="B2163" s="1" t="s">
        <v>13</v>
      </c>
    </row>
    <row r="2164" spans="1:2" x14ac:dyDescent="0.35">
      <c r="A2164" s="1" t="s">
        <v>20</v>
      </c>
      <c r="B2164" s="1" t="s">
        <v>43</v>
      </c>
    </row>
    <row r="2165" spans="1:2" x14ac:dyDescent="0.35">
      <c r="A2165" s="1" t="s">
        <v>20</v>
      </c>
      <c r="B2165" s="1" t="s">
        <v>13</v>
      </c>
    </row>
    <row r="2166" spans="1:2" x14ac:dyDescent="0.35">
      <c r="A2166" s="1" t="s">
        <v>20</v>
      </c>
      <c r="B2166" s="1" t="s">
        <v>13</v>
      </c>
    </row>
    <row r="2167" spans="1:2" x14ac:dyDescent="0.35">
      <c r="A2167" s="1" t="s">
        <v>20</v>
      </c>
      <c r="B2167" s="1" t="s">
        <v>13</v>
      </c>
    </row>
    <row r="2168" spans="1:2" x14ac:dyDescent="0.35">
      <c r="A2168" s="1" t="s">
        <v>20</v>
      </c>
      <c r="B2168" s="1" t="s">
        <v>13</v>
      </c>
    </row>
    <row r="2169" spans="1:2" x14ac:dyDescent="0.35">
      <c r="A2169" s="1" t="s">
        <v>20</v>
      </c>
      <c r="B2169" s="1" t="s">
        <v>13</v>
      </c>
    </row>
    <row r="2170" spans="1:2" x14ac:dyDescent="0.35">
      <c r="A2170" s="1" t="s">
        <v>20</v>
      </c>
      <c r="B2170" s="1" t="s">
        <v>13</v>
      </c>
    </row>
    <row r="2171" spans="1:2" x14ac:dyDescent="0.35">
      <c r="A2171" s="1" t="s">
        <v>20</v>
      </c>
      <c r="B2171" s="1" t="s">
        <v>13</v>
      </c>
    </row>
    <row r="2172" spans="1:2" x14ac:dyDescent="0.35">
      <c r="A2172" s="1" t="s">
        <v>20</v>
      </c>
      <c r="B2172" s="1" t="s">
        <v>13</v>
      </c>
    </row>
    <row r="2173" spans="1:2" x14ac:dyDescent="0.35">
      <c r="A2173" s="1" t="s">
        <v>20</v>
      </c>
      <c r="B2173" s="1" t="s">
        <v>13</v>
      </c>
    </row>
    <row r="2174" spans="1:2" x14ac:dyDescent="0.35">
      <c r="A2174" s="1" t="s">
        <v>20</v>
      </c>
      <c r="B2174" s="1" t="s">
        <v>13</v>
      </c>
    </row>
    <row r="2175" spans="1:2" x14ac:dyDescent="0.35">
      <c r="A2175" s="1" t="s">
        <v>20</v>
      </c>
      <c r="B2175" s="1" t="s">
        <v>28</v>
      </c>
    </row>
    <row r="2176" spans="1:2" x14ac:dyDescent="0.35">
      <c r="A2176" s="1" t="s">
        <v>20</v>
      </c>
      <c r="B2176" s="1" t="s">
        <v>13</v>
      </c>
    </row>
    <row r="2177" spans="1:2" x14ac:dyDescent="0.35">
      <c r="A2177" s="1" t="s">
        <v>20</v>
      </c>
      <c r="B2177" s="1" t="s">
        <v>13</v>
      </c>
    </row>
    <row r="2178" spans="1:2" x14ac:dyDescent="0.35">
      <c r="A2178" s="1" t="s">
        <v>20</v>
      </c>
      <c r="B2178" s="1" t="s">
        <v>13</v>
      </c>
    </row>
    <row r="2179" spans="1:2" x14ac:dyDescent="0.35">
      <c r="A2179" s="1" t="s">
        <v>20</v>
      </c>
      <c r="B2179" s="1" t="s">
        <v>13</v>
      </c>
    </row>
    <row r="2180" spans="1:2" x14ac:dyDescent="0.35">
      <c r="A2180" s="1" t="s">
        <v>20</v>
      </c>
      <c r="B2180" s="1" t="s">
        <v>43</v>
      </c>
    </row>
    <row r="2181" spans="1:2" x14ac:dyDescent="0.35">
      <c r="A2181" s="1" t="s">
        <v>20</v>
      </c>
      <c r="B2181" s="1" t="s">
        <v>13</v>
      </c>
    </row>
    <row r="2182" spans="1:2" x14ac:dyDescent="0.35">
      <c r="A2182" s="1" t="s">
        <v>20</v>
      </c>
      <c r="B2182" s="1" t="s">
        <v>13</v>
      </c>
    </row>
    <row r="2183" spans="1:2" x14ac:dyDescent="0.35">
      <c r="A2183" s="1" t="s">
        <v>20</v>
      </c>
      <c r="B2183" s="1" t="s">
        <v>13</v>
      </c>
    </row>
    <row r="2184" spans="1:2" x14ac:dyDescent="0.35">
      <c r="A2184" s="1" t="s">
        <v>20</v>
      </c>
      <c r="B2184" s="1" t="s">
        <v>13</v>
      </c>
    </row>
    <row r="2185" spans="1:2" x14ac:dyDescent="0.35">
      <c r="A2185" s="1" t="s">
        <v>20</v>
      </c>
      <c r="B2185" s="1" t="s">
        <v>13</v>
      </c>
    </row>
    <row r="2186" spans="1:2" x14ac:dyDescent="0.35">
      <c r="A2186" s="1" t="s">
        <v>20</v>
      </c>
      <c r="B2186" s="1" t="s">
        <v>13</v>
      </c>
    </row>
    <row r="2187" spans="1:2" x14ac:dyDescent="0.35">
      <c r="A2187" s="1" t="s">
        <v>20</v>
      </c>
      <c r="B2187" s="1" t="s">
        <v>13</v>
      </c>
    </row>
    <row r="2188" spans="1:2" x14ac:dyDescent="0.35">
      <c r="A2188" s="1" t="s">
        <v>20</v>
      </c>
      <c r="B2188" s="1" t="s">
        <v>43</v>
      </c>
    </row>
    <row r="2189" spans="1:2" x14ac:dyDescent="0.35">
      <c r="A2189" s="1" t="s">
        <v>20</v>
      </c>
      <c r="B2189" s="1" t="s">
        <v>28</v>
      </c>
    </row>
    <row r="2190" spans="1:2" x14ac:dyDescent="0.35">
      <c r="A2190" s="1" t="s">
        <v>20</v>
      </c>
      <c r="B2190" s="1" t="s">
        <v>13</v>
      </c>
    </row>
    <row r="2191" spans="1:2" x14ac:dyDescent="0.35">
      <c r="A2191" s="1" t="s">
        <v>20</v>
      </c>
      <c r="B2191" s="1" t="s">
        <v>13</v>
      </c>
    </row>
    <row r="2192" spans="1:2" x14ac:dyDescent="0.35">
      <c r="A2192" s="1" t="s">
        <v>20</v>
      </c>
      <c r="B2192" s="1" t="s">
        <v>13</v>
      </c>
    </row>
    <row r="2193" spans="1:2" x14ac:dyDescent="0.35">
      <c r="A2193" s="1" t="s">
        <v>20</v>
      </c>
      <c r="B2193" s="1" t="s">
        <v>13</v>
      </c>
    </row>
    <row r="2194" spans="1:2" x14ac:dyDescent="0.35">
      <c r="A2194" s="1" t="s">
        <v>20</v>
      </c>
      <c r="B2194" s="1" t="s">
        <v>28</v>
      </c>
    </row>
    <row r="2195" spans="1:2" x14ac:dyDescent="0.35">
      <c r="A2195" s="1" t="s">
        <v>20</v>
      </c>
      <c r="B2195" s="1" t="s">
        <v>13</v>
      </c>
    </row>
    <row r="2196" spans="1:2" x14ac:dyDescent="0.35">
      <c r="A2196" s="1" t="s">
        <v>20</v>
      </c>
      <c r="B2196" s="1" t="s">
        <v>13</v>
      </c>
    </row>
    <row r="2197" spans="1:2" x14ac:dyDescent="0.35">
      <c r="A2197" s="1" t="s">
        <v>20</v>
      </c>
      <c r="B2197" s="1" t="s">
        <v>13</v>
      </c>
    </row>
    <row r="2198" spans="1:2" x14ac:dyDescent="0.35">
      <c r="A2198" s="1" t="s">
        <v>20</v>
      </c>
    </row>
    <row r="2199" spans="1:2" x14ac:dyDescent="0.35">
      <c r="A2199" s="1" t="s">
        <v>20</v>
      </c>
      <c r="B2199" s="1" t="s">
        <v>13</v>
      </c>
    </row>
    <row r="2200" spans="1:2" x14ac:dyDescent="0.35">
      <c r="A2200" s="1" t="s">
        <v>20</v>
      </c>
      <c r="B2200" s="1" t="s">
        <v>13</v>
      </c>
    </row>
    <row r="2201" spans="1:2" x14ac:dyDescent="0.35">
      <c r="A2201" s="1" t="s">
        <v>20</v>
      </c>
      <c r="B2201" s="1" t="s">
        <v>13</v>
      </c>
    </row>
    <row r="2202" spans="1:2" x14ac:dyDescent="0.35">
      <c r="A2202" s="1" t="s">
        <v>20</v>
      </c>
      <c r="B2202" s="1" t="s">
        <v>13</v>
      </c>
    </row>
    <row r="2203" spans="1:2" x14ac:dyDescent="0.35">
      <c r="A2203" s="1" t="s">
        <v>20</v>
      </c>
      <c r="B2203" s="1" t="s">
        <v>13</v>
      </c>
    </row>
    <row r="2204" spans="1:2" x14ac:dyDescent="0.35">
      <c r="A2204" s="1" t="s">
        <v>20</v>
      </c>
      <c r="B2204" s="1" t="s">
        <v>13</v>
      </c>
    </row>
    <row r="2205" spans="1:2" x14ac:dyDescent="0.35">
      <c r="A2205" s="1" t="s">
        <v>20</v>
      </c>
      <c r="B2205" s="1" t="s">
        <v>13</v>
      </c>
    </row>
    <row r="2206" spans="1:2" x14ac:dyDescent="0.35">
      <c r="A2206" s="1" t="s">
        <v>20</v>
      </c>
      <c r="B2206" s="1" t="s">
        <v>13</v>
      </c>
    </row>
    <row r="2207" spans="1:2" x14ac:dyDescent="0.35">
      <c r="A2207" s="1" t="s">
        <v>20</v>
      </c>
      <c r="B2207" s="1" t="s">
        <v>28</v>
      </c>
    </row>
    <row r="2208" spans="1:2" x14ac:dyDescent="0.35">
      <c r="A2208" s="1" t="s">
        <v>20</v>
      </c>
      <c r="B2208" s="1" t="s">
        <v>13</v>
      </c>
    </row>
    <row r="2209" spans="1:2" x14ac:dyDescent="0.35">
      <c r="A2209" s="1" t="s">
        <v>20</v>
      </c>
      <c r="B2209" s="1" t="s">
        <v>13</v>
      </c>
    </row>
    <row r="2210" spans="1:2" x14ac:dyDescent="0.35">
      <c r="A2210" s="1" t="s">
        <v>20</v>
      </c>
      <c r="B2210" s="1" t="s">
        <v>13</v>
      </c>
    </row>
    <row r="2211" spans="1:2" x14ac:dyDescent="0.35">
      <c r="A2211" s="1" t="s">
        <v>20</v>
      </c>
      <c r="B2211" s="1" t="s">
        <v>13</v>
      </c>
    </row>
    <row r="2212" spans="1:2" x14ac:dyDescent="0.35">
      <c r="A2212" s="1" t="s">
        <v>20</v>
      </c>
      <c r="B2212" s="1" t="s">
        <v>13</v>
      </c>
    </row>
    <row r="2213" spans="1:2" x14ac:dyDescent="0.35">
      <c r="A2213" s="1" t="s">
        <v>20</v>
      </c>
      <c r="B2213" s="1" t="s">
        <v>13</v>
      </c>
    </row>
    <row r="2214" spans="1:2" x14ac:dyDescent="0.35">
      <c r="A2214" s="1" t="s">
        <v>20</v>
      </c>
      <c r="B2214" s="1" t="s">
        <v>13</v>
      </c>
    </row>
    <row r="2215" spans="1:2" x14ac:dyDescent="0.35">
      <c r="A2215" s="1" t="s">
        <v>20</v>
      </c>
      <c r="B2215" s="1" t="s">
        <v>13</v>
      </c>
    </row>
    <row r="2216" spans="1:2" x14ac:dyDescent="0.35">
      <c r="A2216" s="1" t="s">
        <v>20</v>
      </c>
      <c r="B2216" s="1" t="s">
        <v>13</v>
      </c>
    </row>
    <row r="2217" spans="1:2" x14ac:dyDescent="0.35">
      <c r="A2217" s="1" t="s">
        <v>20</v>
      </c>
      <c r="B2217" s="1" t="s">
        <v>28</v>
      </c>
    </row>
    <row r="2218" spans="1:2" x14ac:dyDescent="0.35">
      <c r="A2218" s="1" t="s">
        <v>20</v>
      </c>
      <c r="B2218" s="1" t="s">
        <v>13</v>
      </c>
    </row>
    <row r="2219" spans="1:2" x14ac:dyDescent="0.35">
      <c r="A2219" s="1" t="s">
        <v>20</v>
      </c>
      <c r="B2219" s="1" t="s">
        <v>13</v>
      </c>
    </row>
    <row r="2220" spans="1:2" x14ac:dyDescent="0.35">
      <c r="A2220" s="1" t="s">
        <v>20</v>
      </c>
      <c r="B2220" s="1" t="s">
        <v>13</v>
      </c>
    </row>
    <row r="2221" spans="1:2" x14ac:dyDescent="0.35">
      <c r="A2221" s="1" t="s">
        <v>20</v>
      </c>
      <c r="B2221" s="1" t="s">
        <v>13</v>
      </c>
    </row>
    <row r="2222" spans="1:2" x14ac:dyDescent="0.35">
      <c r="A2222" s="1" t="s">
        <v>20</v>
      </c>
      <c r="B2222" s="1" t="s">
        <v>13</v>
      </c>
    </row>
    <row r="2223" spans="1:2" x14ac:dyDescent="0.35">
      <c r="A2223" s="1" t="s">
        <v>20</v>
      </c>
      <c r="B2223" s="1" t="s">
        <v>13</v>
      </c>
    </row>
    <row r="2224" spans="1:2" x14ac:dyDescent="0.35">
      <c r="A2224" s="1" t="s">
        <v>20</v>
      </c>
      <c r="B2224" s="1" t="s">
        <v>13</v>
      </c>
    </row>
    <row r="2225" spans="1:2" x14ac:dyDescent="0.35">
      <c r="A2225" s="1" t="s">
        <v>20</v>
      </c>
      <c r="B2225" s="1" t="s">
        <v>13</v>
      </c>
    </row>
    <row r="2226" spans="1:2" x14ac:dyDescent="0.35">
      <c r="A2226" s="1" t="s">
        <v>20</v>
      </c>
      <c r="B2226" s="1" t="s">
        <v>28</v>
      </c>
    </row>
    <row r="2227" spans="1:2" x14ac:dyDescent="0.35">
      <c r="A2227" s="1" t="s">
        <v>20</v>
      </c>
      <c r="B2227" s="1" t="s">
        <v>13</v>
      </c>
    </row>
    <row r="2228" spans="1:2" x14ac:dyDescent="0.35">
      <c r="A2228" s="1" t="s">
        <v>20</v>
      </c>
      <c r="B2228" s="1" t="s">
        <v>13</v>
      </c>
    </row>
    <row r="2229" spans="1:2" x14ac:dyDescent="0.35">
      <c r="A2229" s="1" t="s">
        <v>20</v>
      </c>
      <c r="B2229" s="1" t="s">
        <v>13</v>
      </c>
    </row>
    <row r="2230" spans="1:2" x14ac:dyDescent="0.35">
      <c r="A2230" s="1" t="s">
        <v>20</v>
      </c>
      <c r="B2230" s="1" t="s">
        <v>28</v>
      </c>
    </row>
    <row r="2231" spans="1:2" x14ac:dyDescent="0.35">
      <c r="A2231" s="1" t="s">
        <v>20</v>
      </c>
      <c r="B2231" s="1" t="s">
        <v>13</v>
      </c>
    </row>
    <row r="2232" spans="1:2" x14ac:dyDescent="0.35">
      <c r="A2232" s="1" t="s">
        <v>20</v>
      </c>
      <c r="B2232" s="1" t="s">
        <v>13</v>
      </c>
    </row>
    <row r="2233" spans="1:2" x14ac:dyDescent="0.35">
      <c r="A2233" s="1" t="s">
        <v>20</v>
      </c>
      <c r="B2233" s="1" t="s">
        <v>13</v>
      </c>
    </row>
    <row r="2234" spans="1:2" x14ac:dyDescent="0.35">
      <c r="A2234" s="1" t="s">
        <v>20</v>
      </c>
      <c r="B2234" s="1" t="s">
        <v>13</v>
      </c>
    </row>
    <row r="2235" spans="1:2" x14ac:dyDescent="0.35">
      <c r="A2235" s="1" t="s">
        <v>20</v>
      </c>
      <c r="B2235" s="1" t="s">
        <v>13</v>
      </c>
    </row>
    <row r="2236" spans="1:2" x14ac:dyDescent="0.35">
      <c r="A2236" s="1" t="s">
        <v>20</v>
      </c>
      <c r="B2236" s="1" t="s">
        <v>28</v>
      </c>
    </row>
    <row r="2237" spans="1:2" x14ac:dyDescent="0.35">
      <c r="A2237" s="1" t="s">
        <v>20</v>
      </c>
      <c r="B2237" s="1" t="s">
        <v>13</v>
      </c>
    </row>
    <row r="2238" spans="1:2" x14ac:dyDescent="0.35">
      <c r="A2238" s="1" t="s">
        <v>20</v>
      </c>
      <c r="B2238" s="1" t="s">
        <v>28</v>
      </c>
    </row>
    <row r="2239" spans="1:2" x14ac:dyDescent="0.35">
      <c r="A2239" s="1" t="s">
        <v>20</v>
      </c>
      <c r="B2239" s="1" t="s">
        <v>13</v>
      </c>
    </row>
    <row r="2240" spans="1:2" x14ac:dyDescent="0.35">
      <c r="A2240" s="1" t="s">
        <v>20</v>
      </c>
      <c r="B2240" s="1" t="s">
        <v>13</v>
      </c>
    </row>
    <row r="2241" spans="1:2" x14ac:dyDescent="0.35">
      <c r="A2241" s="1" t="s">
        <v>20</v>
      </c>
      <c r="B2241" s="1" t="s">
        <v>13</v>
      </c>
    </row>
    <row r="2242" spans="1:2" x14ac:dyDescent="0.35">
      <c r="A2242" s="1" t="s">
        <v>20</v>
      </c>
      <c r="B2242" s="1" t="s">
        <v>13</v>
      </c>
    </row>
    <row r="2243" spans="1:2" x14ac:dyDescent="0.35">
      <c r="A2243" s="1" t="s">
        <v>20</v>
      </c>
      <c r="B2243" s="1" t="s">
        <v>13</v>
      </c>
    </row>
    <row r="2244" spans="1:2" x14ac:dyDescent="0.35">
      <c r="A2244" s="1" t="s">
        <v>20</v>
      </c>
      <c r="B2244" s="1" t="s">
        <v>13</v>
      </c>
    </row>
    <row r="2245" spans="1:2" x14ac:dyDescent="0.35">
      <c r="A2245" s="1" t="s">
        <v>20</v>
      </c>
      <c r="B2245" s="1" t="s">
        <v>13</v>
      </c>
    </row>
    <row r="2246" spans="1:2" x14ac:dyDescent="0.35">
      <c r="A2246" s="1" t="s">
        <v>20</v>
      </c>
      <c r="B2246" s="1" t="s">
        <v>13</v>
      </c>
    </row>
    <row r="2247" spans="1:2" x14ac:dyDescent="0.35">
      <c r="A2247" s="1" t="s">
        <v>20</v>
      </c>
      <c r="B2247" s="1" t="s">
        <v>13</v>
      </c>
    </row>
    <row r="2248" spans="1:2" x14ac:dyDescent="0.35">
      <c r="A2248" s="1" t="s">
        <v>20</v>
      </c>
      <c r="B2248" s="1" t="s">
        <v>13</v>
      </c>
    </row>
    <row r="2249" spans="1:2" x14ac:dyDescent="0.35">
      <c r="A2249" s="1" t="s">
        <v>20</v>
      </c>
      <c r="B2249" s="1" t="s">
        <v>13</v>
      </c>
    </row>
    <row r="2250" spans="1:2" x14ac:dyDescent="0.35">
      <c r="A2250" s="1" t="s">
        <v>20</v>
      </c>
      <c r="B2250" s="1" t="s">
        <v>13</v>
      </c>
    </row>
    <row r="2251" spans="1:2" x14ac:dyDescent="0.35">
      <c r="A2251" s="1" t="s">
        <v>20</v>
      </c>
      <c r="B2251" s="1" t="s">
        <v>13</v>
      </c>
    </row>
    <row r="2252" spans="1:2" x14ac:dyDescent="0.35">
      <c r="A2252" s="1" t="s">
        <v>20</v>
      </c>
      <c r="B2252" s="1" t="s">
        <v>13</v>
      </c>
    </row>
    <row r="2253" spans="1:2" x14ac:dyDescent="0.35">
      <c r="A2253" s="1" t="s">
        <v>20</v>
      </c>
      <c r="B2253" s="1" t="s">
        <v>13</v>
      </c>
    </row>
    <row r="2254" spans="1:2" x14ac:dyDescent="0.35">
      <c r="A2254" s="1" t="s">
        <v>20</v>
      </c>
      <c r="B2254" s="1" t="s">
        <v>43</v>
      </c>
    </row>
    <row r="2255" spans="1:2" x14ac:dyDescent="0.35">
      <c r="A2255" s="1" t="s">
        <v>20</v>
      </c>
      <c r="B2255" s="1" t="s">
        <v>13</v>
      </c>
    </row>
    <row r="2256" spans="1:2" x14ac:dyDescent="0.35">
      <c r="A2256" s="1" t="s">
        <v>20</v>
      </c>
      <c r="B2256" s="1" t="s">
        <v>13</v>
      </c>
    </row>
    <row r="2257" spans="1:2" x14ac:dyDescent="0.35">
      <c r="A2257" s="1" t="s">
        <v>20</v>
      </c>
      <c r="B2257" s="1" t="s">
        <v>13</v>
      </c>
    </row>
    <row r="2258" spans="1:2" x14ac:dyDescent="0.35">
      <c r="A2258" s="1" t="s">
        <v>20</v>
      </c>
      <c r="B2258" s="1" t="s">
        <v>28</v>
      </c>
    </row>
    <row r="2259" spans="1:2" x14ac:dyDescent="0.35">
      <c r="A2259" s="1" t="s">
        <v>20</v>
      </c>
      <c r="B2259" s="1" t="s">
        <v>13</v>
      </c>
    </row>
    <row r="2260" spans="1:2" x14ac:dyDescent="0.35">
      <c r="A2260" s="1" t="s">
        <v>20</v>
      </c>
      <c r="B2260" s="1" t="s">
        <v>13</v>
      </c>
    </row>
    <row r="2261" spans="1:2" x14ac:dyDescent="0.35">
      <c r="A2261" s="1" t="s">
        <v>20</v>
      </c>
      <c r="B2261" s="1" t="s">
        <v>13</v>
      </c>
    </row>
    <row r="2262" spans="1:2" x14ac:dyDescent="0.35">
      <c r="A2262" s="1" t="s">
        <v>20</v>
      </c>
      <c r="B2262" s="1" t="s">
        <v>28</v>
      </c>
    </row>
    <row r="2263" spans="1:2" x14ac:dyDescent="0.35">
      <c r="A2263" s="1" t="s">
        <v>20</v>
      </c>
      <c r="B2263" s="1" t="s">
        <v>13</v>
      </c>
    </row>
    <row r="2264" spans="1:2" x14ac:dyDescent="0.35">
      <c r="A2264" s="1" t="s">
        <v>20</v>
      </c>
      <c r="B2264" s="1" t="s">
        <v>13</v>
      </c>
    </row>
    <row r="2265" spans="1:2" x14ac:dyDescent="0.35">
      <c r="A2265" s="1" t="s">
        <v>20</v>
      </c>
      <c r="B2265" s="1" t="s">
        <v>13</v>
      </c>
    </row>
    <row r="2266" spans="1:2" x14ac:dyDescent="0.35">
      <c r="A2266" s="1" t="s">
        <v>20</v>
      </c>
      <c r="B2266" s="1" t="s">
        <v>13</v>
      </c>
    </row>
    <row r="2267" spans="1:2" x14ac:dyDescent="0.35">
      <c r="A2267" s="1" t="s">
        <v>20</v>
      </c>
      <c r="B2267" s="1" t="s">
        <v>13</v>
      </c>
    </row>
    <row r="2268" spans="1:2" x14ac:dyDescent="0.35">
      <c r="A2268" s="1" t="s">
        <v>20</v>
      </c>
      <c r="B2268" s="1" t="s">
        <v>28</v>
      </c>
    </row>
    <row r="2269" spans="1:2" x14ac:dyDescent="0.35">
      <c r="A2269" s="1" t="s">
        <v>20</v>
      </c>
      <c r="B2269" s="1" t="s">
        <v>28</v>
      </c>
    </row>
    <row r="2270" spans="1:2" x14ac:dyDescent="0.35">
      <c r="A2270" s="1" t="s">
        <v>20</v>
      </c>
      <c r="B2270" s="1" t="s">
        <v>13</v>
      </c>
    </row>
    <row r="2271" spans="1:2" x14ac:dyDescent="0.35">
      <c r="A2271" s="1" t="s">
        <v>20</v>
      </c>
      <c r="B2271" s="1" t="s">
        <v>13</v>
      </c>
    </row>
    <row r="2272" spans="1:2" x14ac:dyDescent="0.35">
      <c r="A2272" s="1" t="s">
        <v>20</v>
      </c>
      <c r="B2272" s="1" t="s">
        <v>13</v>
      </c>
    </row>
    <row r="2273" spans="1:2" x14ac:dyDescent="0.35">
      <c r="A2273" s="1" t="s">
        <v>20</v>
      </c>
      <c r="B2273" s="1" t="s">
        <v>13</v>
      </c>
    </row>
    <row r="2274" spans="1:2" x14ac:dyDescent="0.35">
      <c r="A2274" s="1" t="s">
        <v>20</v>
      </c>
      <c r="B2274" s="1" t="s">
        <v>28</v>
      </c>
    </row>
    <row r="2275" spans="1:2" x14ac:dyDescent="0.35">
      <c r="A2275" s="1" t="s">
        <v>20</v>
      </c>
      <c r="B2275" s="1" t="s">
        <v>13</v>
      </c>
    </row>
    <row r="2276" spans="1:2" x14ac:dyDescent="0.35">
      <c r="A2276" s="1" t="s">
        <v>20</v>
      </c>
      <c r="B2276" s="1" t="s">
        <v>13</v>
      </c>
    </row>
    <row r="2277" spans="1:2" x14ac:dyDescent="0.35">
      <c r="A2277" s="1" t="s">
        <v>20</v>
      </c>
      <c r="B2277" s="1" t="s">
        <v>13</v>
      </c>
    </row>
    <row r="2278" spans="1:2" x14ac:dyDescent="0.35">
      <c r="A2278" s="1" t="s">
        <v>20</v>
      </c>
      <c r="B2278" s="1" t="s">
        <v>13</v>
      </c>
    </row>
    <row r="2279" spans="1:2" x14ac:dyDescent="0.35">
      <c r="A2279" s="1" t="s">
        <v>20</v>
      </c>
      <c r="B2279" s="1" t="s">
        <v>13</v>
      </c>
    </row>
    <row r="2280" spans="1:2" x14ac:dyDescent="0.35">
      <c r="A2280" s="1" t="s">
        <v>20</v>
      </c>
      <c r="B2280" s="1" t="s">
        <v>13</v>
      </c>
    </row>
    <row r="2281" spans="1:2" x14ac:dyDescent="0.35">
      <c r="A2281" s="1" t="s">
        <v>20</v>
      </c>
      <c r="B2281" s="1" t="s">
        <v>28</v>
      </c>
    </row>
    <row r="2282" spans="1:2" x14ac:dyDescent="0.35">
      <c r="A2282" s="1" t="s">
        <v>20</v>
      </c>
      <c r="B2282" s="1" t="s">
        <v>28</v>
      </c>
    </row>
    <row r="2283" spans="1:2" x14ac:dyDescent="0.35">
      <c r="A2283" s="1" t="s">
        <v>20</v>
      </c>
      <c r="B2283" s="1" t="s">
        <v>13</v>
      </c>
    </row>
    <row r="2284" spans="1:2" x14ac:dyDescent="0.35">
      <c r="A2284" s="1" t="s">
        <v>20</v>
      </c>
      <c r="B2284" s="1" t="s">
        <v>13</v>
      </c>
    </row>
    <row r="2285" spans="1:2" x14ac:dyDescent="0.35">
      <c r="A2285" s="1" t="s">
        <v>20</v>
      </c>
      <c r="B2285" s="1" t="s">
        <v>13</v>
      </c>
    </row>
    <row r="2286" spans="1:2" x14ac:dyDescent="0.35">
      <c r="A2286" s="1" t="s">
        <v>20</v>
      </c>
      <c r="B2286" s="1" t="s">
        <v>13</v>
      </c>
    </row>
    <row r="2287" spans="1:2" x14ac:dyDescent="0.35">
      <c r="A2287" s="1" t="s">
        <v>20</v>
      </c>
      <c r="B2287" s="1" t="s">
        <v>13</v>
      </c>
    </row>
    <row r="2288" spans="1:2" x14ac:dyDescent="0.35">
      <c r="A2288" s="1" t="s">
        <v>20</v>
      </c>
      <c r="B2288" s="1" t="s">
        <v>13</v>
      </c>
    </row>
    <row r="2289" spans="1:2" x14ac:dyDescent="0.35">
      <c r="A2289" s="1" t="s">
        <v>20</v>
      </c>
      <c r="B2289" s="1" t="s">
        <v>28</v>
      </c>
    </row>
    <row r="2290" spans="1:2" x14ac:dyDescent="0.35">
      <c r="A2290" s="1" t="s">
        <v>20</v>
      </c>
      <c r="B2290" s="1" t="s">
        <v>13</v>
      </c>
    </row>
    <row r="2291" spans="1:2" x14ac:dyDescent="0.35">
      <c r="A2291" s="1" t="s">
        <v>20</v>
      </c>
      <c r="B2291" s="1" t="s">
        <v>13</v>
      </c>
    </row>
    <row r="2292" spans="1:2" x14ac:dyDescent="0.35">
      <c r="A2292" s="1" t="s">
        <v>20</v>
      </c>
      <c r="B2292" s="1" t="s">
        <v>13</v>
      </c>
    </row>
    <row r="2293" spans="1:2" x14ac:dyDescent="0.35">
      <c r="A2293" s="1" t="s">
        <v>20</v>
      </c>
      <c r="B2293" s="1" t="s">
        <v>13</v>
      </c>
    </row>
    <row r="2294" spans="1:2" x14ac:dyDescent="0.35">
      <c r="A2294" s="1" t="s">
        <v>20</v>
      </c>
      <c r="B2294" s="1" t="s">
        <v>13</v>
      </c>
    </row>
    <row r="2295" spans="1:2" x14ac:dyDescent="0.35">
      <c r="A2295" s="1" t="s">
        <v>20</v>
      </c>
      <c r="B2295" s="1" t="s">
        <v>13</v>
      </c>
    </row>
    <row r="2296" spans="1:2" x14ac:dyDescent="0.35">
      <c r="A2296" s="1" t="s">
        <v>20</v>
      </c>
      <c r="B2296" s="1" t="s">
        <v>13</v>
      </c>
    </row>
    <row r="2297" spans="1:2" x14ac:dyDescent="0.35">
      <c r="A2297" s="1" t="s">
        <v>20</v>
      </c>
      <c r="B2297" s="1" t="s">
        <v>43</v>
      </c>
    </row>
    <row r="2298" spans="1:2" x14ac:dyDescent="0.35">
      <c r="A2298" s="1" t="s">
        <v>20</v>
      </c>
      <c r="B2298" s="1" t="s">
        <v>13</v>
      </c>
    </row>
    <row r="2299" spans="1:2" x14ac:dyDescent="0.35">
      <c r="A2299" s="1" t="s">
        <v>20</v>
      </c>
      <c r="B2299" s="1" t="s">
        <v>43</v>
      </c>
    </row>
    <row r="2300" spans="1:2" x14ac:dyDescent="0.35">
      <c r="A2300" s="1" t="s">
        <v>20</v>
      </c>
      <c r="B2300" s="1" t="s">
        <v>13</v>
      </c>
    </row>
    <row r="2301" spans="1:2" x14ac:dyDescent="0.35">
      <c r="A2301" s="1" t="s">
        <v>20</v>
      </c>
      <c r="B2301" s="1" t="s">
        <v>13</v>
      </c>
    </row>
    <row r="2302" spans="1:2" x14ac:dyDescent="0.35">
      <c r="A2302" s="1" t="s">
        <v>20</v>
      </c>
      <c r="B2302" s="1" t="s">
        <v>13</v>
      </c>
    </row>
    <row r="2303" spans="1:2" x14ac:dyDescent="0.35">
      <c r="A2303" s="1" t="s">
        <v>20</v>
      </c>
      <c r="B2303" s="1" t="s">
        <v>13</v>
      </c>
    </row>
    <row r="2304" spans="1:2" x14ac:dyDescent="0.35">
      <c r="A2304" s="1" t="s">
        <v>20</v>
      </c>
      <c r="B2304" s="1" t="s">
        <v>13</v>
      </c>
    </row>
    <row r="2305" spans="1:2" x14ac:dyDescent="0.35">
      <c r="A2305" s="1" t="s">
        <v>95</v>
      </c>
      <c r="B2305" s="1" t="s">
        <v>13</v>
      </c>
    </row>
    <row r="2306" spans="1:2" x14ac:dyDescent="0.35">
      <c r="A2306" s="1" t="s">
        <v>95</v>
      </c>
      <c r="B2306" s="1" t="s">
        <v>28</v>
      </c>
    </row>
    <row r="2307" spans="1:2" x14ac:dyDescent="0.35">
      <c r="A2307" s="1" t="s">
        <v>95</v>
      </c>
      <c r="B2307" s="1" t="s">
        <v>13</v>
      </c>
    </row>
    <row r="2308" spans="1:2" x14ac:dyDescent="0.35">
      <c r="A2308" s="1" t="s">
        <v>95</v>
      </c>
      <c r="B2308" s="1" t="s">
        <v>28</v>
      </c>
    </row>
    <row r="2309" spans="1:2" x14ac:dyDescent="0.35">
      <c r="A2309" s="1" t="s">
        <v>95</v>
      </c>
      <c r="B2309" s="1" t="s">
        <v>13</v>
      </c>
    </row>
    <row r="2310" spans="1:2" x14ac:dyDescent="0.35">
      <c r="A2310" s="1" t="s">
        <v>95</v>
      </c>
      <c r="B2310" s="1" t="s">
        <v>13</v>
      </c>
    </row>
    <row r="2311" spans="1:2" x14ac:dyDescent="0.35">
      <c r="A2311" s="1" t="s">
        <v>95</v>
      </c>
      <c r="B2311" s="1" t="s">
        <v>28</v>
      </c>
    </row>
    <row r="2312" spans="1:2" x14ac:dyDescent="0.35">
      <c r="A2312" s="1" t="s">
        <v>95</v>
      </c>
      <c r="B2312" s="1" t="s">
        <v>13</v>
      </c>
    </row>
    <row r="2313" spans="1:2" x14ac:dyDescent="0.35">
      <c r="A2313" s="1" t="s">
        <v>95</v>
      </c>
      <c r="B2313" s="1" t="s">
        <v>13</v>
      </c>
    </row>
    <row r="2314" spans="1:2" x14ac:dyDescent="0.35">
      <c r="A2314" s="1" t="s">
        <v>95</v>
      </c>
      <c r="B2314" s="1" t="s">
        <v>13</v>
      </c>
    </row>
    <row r="2315" spans="1:2" x14ac:dyDescent="0.35">
      <c r="A2315" s="1" t="s">
        <v>95</v>
      </c>
      <c r="B2315" s="1" t="s">
        <v>13</v>
      </c>
    </row>
    <row r="2316" spans="1:2" x14ac:dyDescent="0.35">
      <c r="A2316" s="1" t="s">
        <v>95</v>
      </c>
      <c r="B2316" s="1" t="s">
        <v>13</v>
      </c>
    </row>
    <row r="2317" spans="1:2" x14ac:dyDescent="0.35">
      <c r="A2317" s="1" t="s">
        <v>95</v>
      </c>
    </row>
    <row r="2318" spans="1:2" x14ac:dyDescent="0.35">
      <c r="A2318" s="1" t="s">
        <v>95</v>
      </c>
      <c r="B2318" s="1" t="s">
        <v>28</v>
      </c>
    </row>
    <row r="2319" spans="1:2" x14ac:dyDescent="0.35">
      <c r="A2319" s="1" t="s">
        <v>95</v>
      </c>
      <c r="B2319" s="1" t="s">
        <v>28</v>
      </c>
    </row>
    <row r="2320" spans="1:2" x14ac:dyDescent="0.35">
      <c r="A2320" s="1" t="s">
        <v>95</v>
      </c>
      <c r="B2320" s="1" t="s">
        <v>13</v>
      </c>
    </row>
    <row r="2321" spans="1:2" x14ac:dyDescent="0.35">
      <c r="A2321" s="1" t="s">
        <v>95</v>
      </c>
      <c r="B2321" s="1" t="s">
        <v>13</v>
      </c>
    </row>
    <row r="2322" spans="1:2" x14ac:dyDescent="0.35">
      <c r="A2322" s="1" t="s">
        <v>95</v>
      </c>
      <c r="B2322" s="1" t="s">
        <v>13</v>
      </c>
    </row>
    <row r="2323" spans="1:2" x14ac:dyDescent="0.35">
      <c r="A2323" s="1" t="s">
        <v>95</v>
      </c>
      <c r="B2323" s="1" t="s">
        <v>13</v>
      </c>
    </row>
    <row r="2324" spans="1:2" x14ac:dyDescent="0.35">
      <c r="A2324" s="1" t="s">
        <v>95</v>
      </c>
      <c r="B2324" s="1" t="s">
        <v>13</v>
      </c>
    </row>
    <row r="2325" spans="1:2" x14ac:dyDescent="0.35">
      <c r="A2325" s="1" t="s">
        <v>95</v>
      </c>
      <c r="B2325" s="1" t="s">
        <v>13</v>
      </c>
    </row>
    <row r="2326" spans="1:2" x14ac:dyDescent="0.35">
      <c r="A2326" s="1" t="s">
        <v>95</v>
      </c>
      <c r="B2326" s="1" t="s">
        <v>13</v>
      </c>
    </row>
    <row r="2327" spans="1:2" x14ac:dyDescent="0.35">
      <c r="A2327" s="1" t="s">
        <v>95</v>
      </c>
      <c r="B2327" s="1" t="s">
        <v>13</v>
      </c>
    </row>
    <row r="2328" spans="1:2" x14ac:dyDescent="0.35">
      <c r="A2328" s="1" t="s">
        <v>95</v>
      </c>
      <c r="B2328" s="1" t="s">
        <v>28</v>
      </c>
    </row>
    <row r="2329" spans="1:2" x14ac:dyDescent="0.35">
      <c r="A2329" s="1" t="s">
        <v>95</v>
      </c>
      <c r="B2329" s="1" t="s">
        <v>13</v>
      </c>
    </row>
    <row r="2330" spans="1:2" x14ac:dyDescent="0.35">
      <c r="A2330" s="1" t="s">
        <v>95</v>
      </c>
      <c r="B2330" s="1" t="s">
        <v>28</v>
      </c>
    </row>
    <row r="2331" spans="1:2" x14ac:dyDescent="0.35">
      <c r="A2331" s="1" t="s">
        <v>95</v>
      </c>
      <c r="B2331" s="1" t="s">
        <v>13</v>
      </c>
    </row>
    <row r="2332" spans="1:2" x14ac:dyDescent="0.35">
      <c r="A2332" s="1" t="s">
        <v>95</v>
      </c>
      <c r="B2332" s="1" t="s">
        <v>13</v>
      </c>
    </row>
    <row r="2333" spans="1:2" x14ac:dyDescent="0.35">
      <c r="A2333" s="1" t="s">
        <v>95</v>
      </c>
      <c r="B2333" s="1" t="s">
        <v>13</v>
      </c>
    </row>
    <row r="2334" spans="1:2" x14ac:dyDescent="0.35">
      <c r="A2334" s="1" t="s">
        <v>95</v>
      </c>
      <c r="B2334" s="1" t="s">
        <v>13</v>
      </c>
    </row>
    <row r="2335" spans="1:2" x14ac:dyDescent="0.35">
      <c r="A2335" s="1" t="s">
        <v>95</v>
      </c>
      <c r="B2335" s="1" t="s">
        <v>28</v>
      </c>
    </row>
    <row r="2336" spans="1:2" x14ac:dyDescent="0.35">
      <c r="A2336" s="1" t="s">
        <v>95</v>
      </c>
      <c r="B2336" s="1" t="s">
        <v>13</v>
      </c>
    </row>
    <row r="2337" spans="1:2" x14ac:dyDescent="0.35">
      <c r="A2337" s="1" t="s">
        <v>95</v>
      </c>
      <c r="B2337" s="1" t="s">
        <v>13</v>
      </c>
    </row>
    <row r="2338" spans="1:2" x14ac:dyDescent="0.35">
      <c r="A2338" s="1" t="s">
        <v>95</v>
      </c>
      <c r="B2338" s="1" t="s">
        <v>13</v>
      </c>
    </row>
    <row r="2339" spans="1:2" x14ac:dyDescent="0.35">
      <c r="A2339" s="1" t="s">
        <v>95</v>
      </c>
      <c r="B2339" s="1" t="s">
        <v>28</v>
      </c>
    </row>
    <row r="2340" spans="1:2" x14ac:dyDescent="0.35">
      <c r="A2340" s="1" t="s">
        <v>95</v>
      </c>
      <c r="B2340" s="1" t="s">
        <v>13</v>
      </c>
    </row>
    <row r="2341" spans="1:2" x14ac:dyDescent="0.35">
      <c r="A2341" s="1" t="s">
        <v>95</v>
      </c>
      <c r="B2341" s="1" t="s">
        <v>13</v>
      </c>
    </row>
    <row r="2342" spans="1:2" x14ac:dyDescent="0.35">
      <c r="A2342" s="1" t="s">
        <v>95</v>
      </c>
      <c r="B2342" s="1" t="s">
        <v>13</v>
      </c>
    </row>
    <row r="2343" spans="1:2" x14ac:dyDescent="0.35">
      <c r="A2343" s="1" t="s">
        <v>95</v>
      </c>
      <c r="B2343" s="1" t="s">
        <v>13</v>
      </c>
    </row>
    <row r="2344" spans="1:2" x14ac:dyDescent="0.35">
      <c r="A2344" s="1" t="s">
        <v>95</v>
      </c>
      <c r="B2344" s="1" t="s">
        <v>13</v>
      </c>
    </row>
    <row r="2345" spans="1:2" x14ac:dyDescent="0.35">
      <c r="A2345" s="1" t="s">
        <v>95</v>
      </c>
      <c r="B2345" s="1" t="s">
        <v>13</v>
      </c>
    </row>
    <row r="2346" spans="1:2" x14ac:dyDescent="0.35">
      <c r="A2346" s="1" t="s">
        <v>95</v>
      </c>
      <c r="B2346" s="1" t="s">
        <v>28</v>
      </c>
    </row>
    <row r="2347" spans="1:2" x14ac:dyDescent="0.35">
      <c r="A2347" s="1" t="s">
        <v>95</v>
      </c>
      <c r="B2347" s="1" t="s">
        <v>28</v>
      </c>
    </row>
    <row r="2348" spans="1:2" x14ac:dyDescent="0.35">
      <c r="A2348" s="1" t="s">
        <v>95</v>
      </c>
      <c r="B2348" s="1" t="s">
        <v>13</v>
      </c>
    </row>
    <row r="2349" spans="1:2" x14ac:dyDescent="0.35">
      <c r="A2349" s="1" t="s">
        <v>95</v>
      </c>
      <c r="B2349" s="1" t="s">
        <v>13</v>
      </c>
    </row>
    <row r="2350" spans="1:2" x14ac:dyDescent="0.35">
      <c r="A2350" s="1" t="s">
        <v>95</v>
      </c>
      <c r="B2350" s="1" t="s">
        <v>13</v>
      </c>
    </row>
    <row r="2351" spans="1:2" x14ac:dyDescent="0.35">
      <c r="A2351" s="1" t="s">
        <v>95</v>
      </c>
      <c r="B2351" s="1" t="s">
        <v>13</v>
      </c>
    </row>
    <row r="2352" spans="1:2" x14ac:dyDescent="0.35">
      <c r="A2352" s="1" t="s">
        <v>95</v>
      </c>
      <c r="B2352" s="1" t="s">
        <v>13</v>
      </c>
    </row>
    <row r="2353" spans="1:2" x14ac:dyDescent="0.35">
      <c r="A2353" s="1" t="s">
        <v>95</v>
      </c>
      <c r="B2353" s="1" t="s">
        <v>13</v>
      </c>
    </row>
    <row r="2354" spans="1:2" x14ac:dyDescent="0.35">
      <c r="A2354" s="1" t="s">
        <v>95</v>
      </c>
      <c r="B2354" s="1" t="s">
        <v>28</v>
      </c>
    </row>
    <row r="2355" spans="1:2" x14ac:dyDescent="0.35">
      <c r="A2355" s="1" t="s">
        <v>95</v>
      </c>
      <c r="B2355" s="1" t="s">
        <v>13</v>
      </c>
    </row>
    <row r="2356" spans="1:2" x14ac:dyDescent="0.35">
      <c r="A2356" s="1" t="s">
        <v>95</v>
      </c>
      <c r="B2356" s="1" t="s">
        <v>13</v>
      </c>
    </row>
    <row r="2357" spans="1:2" x14ac:dyDescent="0.35">
      <c r="A2357" s="1" t="s">
        <v>95</v>
      </c>
      <c r="B2357" s="1" t="s">
        <v>28</v>
      </c>
    </row>
    <row r="2358" spans="1:2" x14ac:dyDescent="0.35">
      <c r="A2358" s="1" t="s">
        <v>95</v>
      </c>
      <c r="B2358" s="1" t="s">
        <v>13</v>
      </c>
    </row>
    <row r="2359" spans="1:2" x14ac:dyDescent="0.35">
      <c r="A2359" s="1" t="s">
        <v>95</v>
      </c>
      <c r="B2359" s="1" t="s">
        <v>13</v>
      </c>
    </row>
    <row r="2360" spans="1:2" x14ac:dyDescent="0.35">
      <c r="A2360" s="1" t="s">
        <v>95</v>
      </c>
      <c r="B2360" s="1" t="s">
        <v>13</v>
      </c>
    </row>
    <row r="2361" spans="1:2" x14ac:dyDescent="0.35">
      <c r="A2361" s="1" t="s">
        <v>95</v>
      </c>
      <c r="B2361" s="1" t="s">
        <v>13</v>
      </c>
    </row>
    <row r="2362" spans="1:2" x14ac:dyDescent="0.35">
      <c r="A2362" s="1" t="s">
        <v>95</v>
      </c>
      <c r="B2362" s="1" t="s">
        <v>13</v>
      </c>
    </row>
    <row r="2363" spans="1:2" x14ac:dyDescent="0.35">
      <c r="A2363" s="1" t="s">
        <v>95</v>
      </c>
      <c r="B2363" s="1" t="s">
        <v>13</v>
      </c>
    </row>
    <row r="2364" spans="1:2" x14ac:dyDescent="0.35">
      <c r="A2364" s="1" t="s">
        <v>95</v>
      </c>
      <c r="B2364" s="1" t="s">
        <v>13</v>
      </c>
    </row>
    <row r="2365" spans="1:2" x14ac:dyDescent="0.35">
      <c r="A2365" s="1" t="s">
        <v>95</v>
      </c>
      <c r="B2365" s="1" t="s">
        <v>13</v>
      </c>
    </row>
    <row r="2366" spans="1:2" x14ac:dyDescent="0.35">
      <c r="A2366" s="1" t="s">
        <v>95</v>
      </c>
    </row>
    <row r="2367" spans="1:2" x14ac:dyDescent="0.35">
      <c r="A2367" s="1" t="s">
        <v>95</v>
      </c>
      <c r="B2367" s="1" t="s">
        <v>13</v>
      </c>
    </row>
    <row r="2368" spans="1:2" x14ac:dyDescent="0.35">
      <c r="A2368" s="1" t="s">
        <v>95</v>
      </c>
      <c r="B2368" s="1" t="s">
        <v>13</v>
      </c>
    </row>
    <row r="2369" spans="1:2" x14ac:dyDescent="0.35">
      <c r="A2369" s="1" t="s">
        <v>95</v>
      </c>
      <c r="B2369" s="1" t="s">
        <v>13</v>
      </c>
    </row>
    <row r="2370" spans="1:2" x14ac:dyDescent="0.35">
      <c r="A2370" s="1" t="s">
        <v>95</v>
      </c>
      <c r="B2370" s="1" t="s">
        <v>13</v>
      </c>
    </row>
    <row r="2371" spans="1:2" x14ac:dyDescent="0.35">
      <c r="A2371" s="1" t="s">
        <v>95</v>
      </c>
      <c r="B2371" s="1" t="s">
        <v>13</v>
      </c>
    </row>
    <row r="2372" spans="1:2" x14ac:dyDescent="0.35">
      <c r="A2372" s="1" t="s">
        <v>95</v>
      </c>
      <c r="B2372" s="1" t="s">
        <v>13</v>
      </c>
    </row>
    <row r="2373" spans="1:2" x14ac:dyDescent="0.35">
      <c r="A2373" s="1" t="s">
        <v>95</v>
      </c>
      <c r="B2373" s="1" t="s">
        <v>13</v>
      </c>
    </row>
    <row r="2374" spans="1:2" x14ac:dyDescent="0.35">
      <c r="A2374" s="1" t="s">
        <v>95</v>
      </c>
      <c r="B2374" s="1" t="s">
        <v>28</v>
      </c>
    </row>
    <row r="2375" spans="1:2" x14ac:dyDescent="0.35">
      <c r="A2375" s="1" t="s">
        <v>95</v>
      </c>
      <c r="B2375" s="1" t="s">
        <v>13</v>
      </c>
    </row>
    <row r="2376" spans="1:2" x14ac:dyDescent="0.35">
      <c r="A2376" s="1" t="s">
        <v>95</v>
      </c>
      <c r="B2376" s="1" t="s">
        <v>13</v>
      </c>
    </row>
    <row r="2377" spans="1:2" x14ac:dyDescent="0.35">
      <c r="A2377" s="1" t="s">
        <v>95</v>
      </c>
      <c r="B2377" s="1" t="s">
        <v>13</v>
      </c>
    </row>
    <row r="2378" spans="1:2" x14ac:dyDescent="0.35">
      <c r="A2378" s="1" t="s">
        <v>95</v>
      </c>
      <c r="B2378" s="1" t="s">
        <v>13</v>
      </c>
    </row>
    <row r="2379" spans="1:2" x14ac:dyDescent="0.35">
      <c r="A2379" s="1" t="s">
        <v>95</v>
      </c>
      <c r="B2379" s="1" t="s">
        <v>28</v>
      </c>
    </row>
    <row r="2380" spans="1:2" x14ac:dyDescent="0.35">
      <c r="A2380" s="1" t="s">
        <v>95</v>
      </c>
      <c r="B2380" s="1" t="s">
        <v>13</v>
      </c>
    </row>
    <row r="2381" spans="1:2" x14ac:dyDescent="0.35">
      <c r="A2381" s="1" t="s">
        <v>95</v>
      </c>
      <c r="B2381" s="1" t="s">
        <v>43</v>
      </c>
    </row>
    <row r="2382" spans="1:2" x14ac:dyDescent="0.35">
      <c r="A2382" s="1" t="s">
        <v>95</v>
      </c>
      <c r="B2382" s="1" t="s">
        <v>13</v>
      </c>
    </row>
    <row r="2383" spans="1:2" x14ac:dyDescent="0.35">
      <c r="A2383" s="1" t="s">
        <v>95</v>
      </c>
      <c r="B2383" s="1" t="s">
        <v>13</v>
      </c>
    </row>
    <row r="2384" spans="1:2" x14ac:dyDescent="0.35">
      <c r="A2384" s="1" t="s">
        <v>95</v>
      </c>
      <c r="B2384" s="1" t="s">
        <v>13</v>
      </c>
    </row>
    <row r="2385" spans="1:2" x14ac:dyDescent="0.35">
      <c r="A2385" s="1" t="s">
        <v>95</v>
      </c>
      <c r="B2385" s="1" t="s">
        <v>13</v>
      </c>
    </row>
    <row r="2386" spans="1:2" x14ac:dyDescent="0.35">
      <c r="A2386" s="1" t="s">
        <v>95</v>
      </c>
      <c r="B2386" s="1" t="s">
        <v>13</v>
      </c>
    </row>
    <row r="2387" spans="1:2" x14ac:dyDescent="0.35">
      <c r="A2387" s="1" t="s">
        <v>95</v>
      </c>
      <c r="B2387" s="1" t="s">
        <v>13</v>
      </c>
    </row>
    <row r="2388" spans="1:2" x14ac:dyDescent="0.35">
      <c r="A2388" s="1" t="s">
        <v>95</v>
      </c>
      <c r="B2388" s="1" t="s">
        <v>13</v>
      </c>
    </row>
    <row r="2389" spans="1:2" x14ac:dyDescent="0.35">
      <c r="A2389" s="1" t="s">
        <v>95</v>
      </c>
      <c r="B2389" s="1" t="s">
        <v>28</v>
      </c>
    </row>
    <row r="2390" spans="1:2" x14ac:dyDescent="0.35">
      <c r="A2390" s="1" t="s">
        <v>95</v>
      </c>
      <c r="B2390" s="1" t="s">
        <v>13</v>
      </c>
    </row>
    <row r="2391" spans="1:2" x14ac:dyDescent="0.35">
      <c r="A2391" s="1" t="s">
        <v>95</v>
      </c>
      <c r="B2391" s="1" t="s">
        <v>28</v>
      </c>
    </row>
    <row r="2392" spans="1:2" x14ac:dyDescent="0.35">
      <c r="A2392" s="1" t="s">
        <v>95</v>
      </c>
      <c r="B2392" s="1" t="s">
        <v>13</v>
      </c>
    </row>
    <row r="2393" spans="1:2" x14ac:dyDescent="0.35">
      <c r="A2393" s="1" t="s">
        <v>95</v>
      </c>
      <c r="B2393" s="1" t="s">
        <v>13</v>
      </c>
    </row>
    <row r="2394" spans="1:2" x14ac:dyDescent="0.35">
      <c r="A2394" s="1" t="s">
        <v>95</v>
      </c>
      <c r="B2394" s="1" t="s">
        <v>13</v>
      </c>
    </row>
    <row r="2395" spans="1:2" x14ac:dyDescent="0.35">
      <c r="A2395" s="1" t="s">
        <v>95</v>
      </c>
      <c r="B2395" s="1" t="s">
        <v>13</v>
      </c>
    </row>
    <row r="2396" spans="1:2" x14ac:dyDescent="0.35">
      <c r="A2396" s="1" t="s">
        <v>95</v>
      </c>
      <c r="B2396" s="1" t="s">
        <v>13</v>
      </c>
    </row>
    <row r="2397" spans="1:2" x14ac:dyDescent="0.35">
      <c r="A2397" s="1" t="s">
        <v>95</v>
      </c>
      <c r="B2397" s="1" t="s">
        <v>13</v>
      </c>
    </row>
    <row r="2398" spans="1:2" x14ac:dyDescent="0.35">
      <c r="A2398" s="1" t="s">
        <v>95</v>
      </c>
      <c r="B2398" s="1" t="s">
        <v>13</v>
      </c>
    </row>
    <row r="2399" spans="1:2" x14ac:dyDescent="0.35">
      <c r="A2399" s="1" t="s">
        <v>95</v>
      </c>
      <c r="B2399" s="1" t="s">
        <v>28</v>
      </c>
    </row>
    <row r="2400" spans="1:2" x14ac:dyDescent="0.35">
      <c r="A2400" s="1" t="s">
        <v>95</v>
      </c>
      <c r="B2400" s="1" t="s">
        <v>28</v>
      </c>
    </row>
    <row r="2401" spans="1:2" x14ac:dyDescent="0.35">
      <c r="A2401" s="1" t="s">
        <v>95</v>
      </c>
      <c r="B2401" s="1" t="s">
        <v>13</v>
      </c>
    </row>
    <row r="2402" spans="1:2" x14ac:dyDescent="0.35">
      <c r="A2402" s="1" t="s">
        <v>95</v>
      </c>
      <c r="B2402" s="1" t="s">
        <v>13</v>
      </c>
    </row>
    <row r="2403" spans="1:2" x14ac:dyDescent="0.35">
      <c r="A2403" s="1" t="s">
        <v>95</v>
      </c>
      <c r="B2403" s="1" t="s">
        <v>13</v>
      </c>
    </row>
    <row r="2404" spans="1:2" x14ac:dyDescent="0.35">
      <c r="A2404" s="1" t="s">
        <v>95</v>
      </c>
      <c r="B2404" s="1" t="s">
        <v>28</v>
      </c>
    </row>
    <row r="2405" spans="1:2" x14ac:dyDescent="0.35">
      <c r="A2405" s="1" t="s">
        <v>95</v>
      </c>
      <c r="B2405" s="1" t="s">
        <v>13</v>
      </c>
    </row>
    <row r="2406" spans="1:2" x14ac:dyDescent="0.35">
      <c r="A2406" s="1" t="s">
        <v>95</v>
      </c>
      <c r="B2406" s="1" t="s">
        <v>13</v>
      </c>
    </row>
    <row r="2407" spans="1:2" x14ac:dyDescent="0.35">
      <c r="A2407" s="1" t="s">
        <v>95</v>
      </c>
      <c r="B2407" s="1" t="s">
        <v>13</v>
      </c>
    </row>
    <row r="2408" spans="1:2" x14ac:dyDescent="0.35">
      <c r="A2408" s="1" t="s">
        <v>95</v>
      </c>
      <c r="B2408" s="1" t="s">
        <v>28</v>
      </c>
    </row>
    <row r="2409" spans="1:2" x14ac:dyDescent="0.35">
      <c r="A2409" s="1" t="s">
        <v>95</v>
      </c>
      <c r="B2409" s="1" t="s">
        <v>13</v>
      </c>
    </row>
    <row r="2410" spans="1:2" x14ac:dyDescent="0.35">
      <c r="A2410" s="1" t="s">
        <v>95</v>
      </c>
      <c r="B2410" s="1" t="s">
        <v>28</v>
      </c>
    </row>
    <row r="2411" spans="1:2" x14ac:dyDescent="0.35">
      <c r="A2411" s="1" t="s">
        <v>95</v>
      </c>
      <c r="B2411" s="1" t="s">
        <v>13</v>
      </c>
    </row>
    <row r="2412" spans="1:2" x14ac:dyDescent="0.35">
      <c r="A2412" s="1" t="s">
        <v>95</v>
      </c>
      <c r="B2412" s="1" t="s">
        <v>13</v>
      </c>
    </row>
    <row r="2413" spans="1:2" x14ac:dyDescent="0.35">
      <c r="A2413" s="1" t="s">
        <v>95</v>
      </c>
      <c r="B2413" s="1" t="s">
        <v>13</v>
      </c>
    </row>
    <row r="2414" spans="1:2" x14ac:dyDescent="0.35">
      <c r="A2414" s="1" t="s">
        <v>95</v>
      </c>
      <c r="B2414" s="1" t="s">
        <v>13</v>
      </c>
    </row>
    <row r="2415" spans="1:2" x14ac:dyDescent="0.35">
      <c r="A2415" s="1" t="s">
        <v>95</v>
      </c>
      <c r="B2415" s="1" t="s">
        <v>28</v>
      </c>
    </row>
    <row r="2416" spans="1:2" x14ac:dyDescent="0.35">
      <c r="A2416" s="1" t="s">
        <v>95</v>
      </c>
      <c r="B2416" s="1" t="s">
        <v>28</v>
      </c>
    </row>
    <row r="2417" spans="1:2" x14ac:dyDescent="0.35">
      <c r="A2417" s="1" t="s">
        <v>95</v>
      </c>
      <c r="B2417" s="1" t="s">
        <v>13</v>
      </c>
    </row>
    <row r="2418" spans="1:2" x14ac:dyDescent="0.35">
      <c r="A2418" s="1" t="s">
        <v>95</v>
      </c>
      <c r="B2418" s="1" t="s">
        <v>13</v>
      </c>
    </row>
    <row r="2419" spans="1:2" x14ac:dyDescent="0.35">
      <c r="A2419" s="1" t="s">
        <v>95</v>
      </c>
      <c r="B2419" s="1" t="s">
        <v>28</v>
      </c>
    </row>
    <row r="2420" spans="1:2" x14ac:dyDescent="0.35">
      <c r="A2420" s="1" t="s">
        <v>95</v>
      </c>
      <c r="B2420" s="1" t="s">
        <v>13</v>
      </c>
    </row>
    <row r="2421" spans="1:2" x14ac:dyDescent="0.35">
      <c r="A2421" s="1" t="s">
        <v>95</v>
      </c>
      <c r="B2421" s="1" t="s">
        <v>13</v>
      </c>
    </row>
    <row r="2422" spans="1:2" x14ac:dyDescent="0.35">
      <c r="A2422" s="1" t="s">
        <v>95</v>
      </c>
      <c r="B2422" s="1" t="s">
        <v>13</v>
      </c>
    </row>
    <row r="2423" spans="1:2" x14ac:dyDescent="0.35">
      <c r="A2423" s="1" t="s">
        <v>95</v>
      </c>
      <c r="B2423" s="1" t="s">
        <v>28</v>
      </c>
    </row>
    <row r="2424" spans="1:2" x14ac:dyDescent="0.35">
      <c r="A2424" s="1" t="s">
        <v>95</v>
      </c>
      <c r="B2424" s="1" t="s">
        <v>13</v>
      </c>
    </row>
    <row r="2425" spans="1:2" x14ac:dyDescent="0.35">
      <c r="A2425" s="1" t="s">
        <v>95</v>
      </c>
      <c r="B2425" s="1" t="s">
        <v>13</v>
      </c>
    </row>
    <row r="2426" spans="1:2" x14ac:dyDescent="0.35">
      <c r="A2426" s="1" t="s">
        <v>95</v>
      </c>
      <c r="B2426" s="1" t="s">
        <v>13</v>
      </c>
    </row>
    <row r="2427" spans="1:2" x14ac:dyDescent="0.35">
      <c r="A2427" s="1" t="s">
        <v>95</v>
      </c>
      <c r="B2427" s="1" t="s">
        <v>28</v>
      </c>
    </row>
    <row r="2428" spans="1:2" x14ac:dyDescent="0.35">
      <c r="A2428" s="1" t="s">
        <v>95</v>
      </c>
    </row>
    <row r="2429" spans="1:2" x14ac:dyDescent="0.35">
      <c r="A2429" s="1" t="s">
        <v>95</v>
      </c>
      <c r="B2429" s="1" t="s">
        <v>13</v>
      </c>
    </row>
    <row r="2430" spans="1:2" x14ac:dyDescent="0.35">
      <c r="A2430" s="1" t="s">
        <v>95</v>
      </c>
      <c r="B2430" s="1" t="s">
        <v>13</v>
      </c>
    </row>
    <row r="2431" spans="1:2" x14ac:dyDescent="0.35">
      <c r="A2431" s="1" t="s">
        <v>95</v>
      </c>
      <c r="B2431" s="1" t="s">
        <v>13</v>
      </c>
    </row>
    <row r="2432" spans="1:2" x14ac:dyDescent="0.35">
      <c r="A2432" s="1" t="s">
        <v>95</v>
      </c>
      <c r="B2432" s="1" t="s">
        <v>43</v>
      </c>
    </row>
    <row r="2433" spans="1:2" x14ac:dyDescent="0.35">
      <c r="A2433" s="1" t="s">
        <v>95</v>
      </c>
      <c r="B2433" s="1" t="s">
        <v>13</v>
      </c>
    </row>
    <row r="2434" spans="1:2" x14ac:dyDescent="0.35">
      <c r="A2434" s="1" t="s">
        <v>95</v>
      </c>
      <c r="B2434" s="1" t="s">
        <v>13</v>
      </c>
    </row>
    <row r="2435" spans="1:2" x14ac:dyDescent="0.35">
      <c r="A2435" s="1" t="s">
        <v>95</v>
      </c>
      <c r="B2435" s="1" t="s">
        <v>28</v>
      </c>
    </row>
    <row r="2436" spans="1:2" x14ac:dyDescent="0.35">
      <c r="A2436" s="1" t="s">
        <v>95</v>
      </c>
      <c r="B2436" s="1" t="s">
        <v>13</v>
      </c>
    </row>
    <row r="2437" spans="1:2" x14ac:dyDescent="0.35">
      <c r="A2437" s="1" t="s">
        <v>95</v>
      </c>
      <c r="B2437" s="1" t="s">
        <v>28</v>
      </c>
    </row>
    <row r="2438" spans="1:2" x14ac:dyDescent="0.35">
      <c r="A2438" s="1" t="s">
        <v>95</v>
      </c>
      <c r="B2438" s="1" t="s">
        <v>13</v>
      </c>
    </row>
    <row r="2439" spans="1:2" x14ac:dyDescent="0.35">
      <c r="A2439" s="1" t="s">
        <v>95</v>
      </c>
      <c r="B2439" s="1" t="s">
        <v>13</v>
      </c>
    </row>
    <row r="2440" spans="1:2" x14ac:dyDescent="0.35">
      <c r="A2440" s="1" t="s">
        <v>95</v>
      </c>
      <c r="B2440" s="1" t="s">
        <v>13</v>
      </c>
    </row>
    <row r="2441" spans="1:2" x14ac:dyDescent="0.35">
      <c r="A2441" s="1" t="s">
        <v>95</v>
      </c>
      <c r="B2441" s="1" t="s">
        <v>13</v>
      </c>
    </row>
    <row r="2442" spans="1:2" x14ac:dyDescent="0.35">
      <c r="A2442" s="1" t="s">
        <v>95</v>
      </c>
      <c r="B2442" s="1" t="s">
        <v>28</v>
      </c>
    </row>
    <row r="2443" spans="1:2" x14ac:dyDescent="0.35">
      <c r="A2443" s="1" t="s">
        <v>95</v>
      </c>
      <c r="B2443" s="1" t="s">
        <v>28</v>
      </c>
    </row>
    <row r="2444" spans="1:2" x14ac:dyDescent="0.35">
      <c r="A2444" s="1" t="s">
        <v>95</v>
      </c>
      <c r="B2444" s="1" t="s">
        <v>13</v>
      </c>
    </row>
    <row r="2445" spans="1:2" x14ac:dyDescent="0.35">
      <c r="A2445" s="1" t="s">
        <v>95</v>
      </c>
      <c r="B2445" s="1" t="s">
        <v>13</v>
      </c>
    </row>
    <row r="2446" spans="1:2" x14ac:dyDescent="0.35">
      <c r="A2446" s="1" t="s">
        <v>95</v>
      </c>
      <c r="B2446" s="1" t="s">
        <v>13</v>
      </c>
    </row>
    <row r="2447" spans="1:2" x14ac:dyDescent="0.35">
      <c r="A2447" s="1" t="s">
        <v>95</v>
      </c>
      <c r="B2447" s="1" t="s">
        <v>13</v>
      </c>
    </row>
    <row r="2448" spans="1:2" x14ac:dyDescent="0.35">
      <c r="A2448" s="1" t="s">
        <v>95</v>
      </c>
      <c r="B2448" s="1" t="s">
        <v>28</v>
      </c>
    </row>
    <row r="2449" spans="1:2" x14ac:dyDescent="0.35">
      <c r="A2449" s="1" t="s">
        <v>95</v>
      </c>
      <c r="B2449" s="1" t="s">
        <v>13</v>
      </c>
    </row>
    <row r="2450" spans="1:2" x14ac:dyDescent="0.35">
      <c r="A2450" s="1" t="s">
        <v>95</v>
      </c>
      <c r="B2450" s="1" t="s">
        <v>28</v>
      </c>
    </row>
    <row r="2451" spans="1:2" x14ac:dyDescent="0.35">
      <c r="A2451" s="1" t="s">
        <v>95</v>
      </c>
      <c r="B2451" s="1" t="s">
        <v>28</v>
      </c>
    </row>
    <row r="2452" spans="1:2" x14ac:dyDescent="0.35">
      <c r="A2452" s="1" t="s">
        <v>95</v>
      </c>
      <c r="B2452" s="1" t="s">
        <v>28</v>
      </c>
    </row>
    <row r="2453" spans="1:2" x14ac:dyDescent="0.35">
      <c r="A2453" s="1" t="s">
        <v>95</v>
      </c>
      <c r="B2453" s="1" t="s">
        <v>28</v>
      </c>
    </row>
    <row r="2454" spans="1:2" x14ac:dyDescent="0.35">
      <c r="A2454" s="1" t="s">
        <v>95</v>
      </c>
      <c r="B2454" s="1" t="s">
        <v>28</v>
      </c>
    </row>
    <row r="2455" spans="1:2" x14ac:dyDescent="0.35">
      <c r="A2455" s="1" t="s">
        <v>95</v>
      </c>
      <c r="B2455" s="1" t="s">
        <v>13</v>
      </c>
    </row>
    <row r="2456" spans="1:2" x14ac:dyDescent="0.35">
      <c r="A2456" s="1" t="s">
        <v>95</v>
      </c>
      <c r="B2456" s="1" t="s">
        <v>13</v>
      </c>
    </row>
    <row r="2457" spans="1:2" x14ac:dyDescent="0.35">
      <c r="A2457" s="1" t="s">
        <v>95</v>
      </c>
      <c r="B2457" s="1" t="s">
        <v>13</v>
      </c>
    </row>
    <row r="2458" spans="1:2" x14ac:dyDescent="0.35">
      <c r="A2458" s="1" t="s">
        <v>95</v>
      </c>
      <c r="B2458" s="1" t="s">
        <v>13</v>
      </c>
    </row>
    <row r="2459" spans="1:2" x14ac:dyDescent="0.35">
      <c r="A2459" s="1" t="s">
        <v>95</v>
      </c>
      <c r="B2459" s="1" t="s">
        <v>13</v>
      </c>
    </row>
    <row r="2460" spans="1:2" x14ac:dyDescent="0.35">
      <c r="A2460" s="1" t="s">
        <v>95</v>
      </c>
      <c r="B2460" s="1" t="s">
        <v>13</v>
      </c>
    </row>
    <row r="2461" spans="1:2" x14ac:dyDescent="0.35">
      <c r="A2461" s="1" t="s">
        <v>95</v>
      </c>
      <c r="B2461" s="1" t="s">
        <v>13</v>
      </c>
    </row>
    <row r="2462" spans="1:2" x14ac:dyDescent="0.35">
      <c r="A2462" s="1" t="s">
        <v>95</v>
      </c>
      <c r="B2462" s="1" t="s">
        <v>13</v>
      </c>
    </row>
    <row r="2463" spans="1:2" x14ac:dyDescent="0.35">
      <c r="A2463" s="1" t="s">
        <v>95</v>
      </c>
      <c r="B2463" s="1" t="s">
        <v>13</v>
      </c>
    </row>
    <row r="2464" spans="1:2" x14ac:dyDescent="0.35">
      <c r="A2464" s="1" t="s">
        <v>95</v>
      </c>
      <c r="B2464" s="1" t="s">
        <v>13</v>
      </c>
    </row>
    <row r="2465" spans="1:2" x14ac:dyDescent="0.35">
      <c r="A2465" s="1" t="s">
        <v>95</v>
      </c>
      <c r="B2465" s="1" t="s">
        <v>13</v>
      </c>
    </row>
    <row r="2466" spans="1:2" x14ac:dyDescent="0.35">
      <c r="A2466" s="1" t="s">
        <v>95</v>
      </c>
      <c r="B2466" s="1" t="s">
        <v>13</v>
      </c>
    </row>
    <row r="2467" spans="1:2" x14ac:dyDescent="0.35">
      <c r="A2467" s="1" t="s">
        <v>95</v>
      </c>
      <c r="B2467" s="1" t="s">
        <v>13</v>
      </c>
    </row>
    <row r="2468" spans="1:2" x14ac:dyDescent="0.35">
      <c r="A2468" s="1" t="s">
        <v>95</v>
      </c>
      <c r="B2468" s="1" t="s">
        <v>28</v>
      </c>
    </row>
    <row r="2469" spans="1:2" x14ac:dyDescent="0.35">
      <c r="A2469" s="1" t="s">
        <v>95</v>
      </c>
      <c r="B2469" s="1" t="s">
        <v>13</v>
      </c>
    </row>
    <row r="2470" spans="1:2" x14ac:dyDescent="0.35">
      <c r="A2470" s="1" t="s">
        <v>95</v>
      </c>
      <c r="B2470" s="1" t="s">
        <v>28</v>
      </c>
    </row>
    <row r="2471" spans="1:2" x14ac:dyDescent="0.35">
      <c r="A2471" s="1" t="s">
        <v>95</v>
      </c>
      <c r="B2471" s="1" t="s">
        <v>13</v>
      </c>
    </row>
    <row r="2472" spans="1:2" x14ac:dyDescent="0.35">
      <c r="A2472" s="1" t="s">
        <v>95</v>
      </c>
      <c r="B2472" s="1" t="s">
        <v>13</v>
      </c>
    </row>
    <row r="2473" spans="1:2" x14ac:dyDescent="0.35">
      <c r="A2473" s="1" t="s">
        <v>95</v>
      </c>
      <c r="B2473" s="1" t="s">
        <v>13</v>
      </c>
    </row>
    <row r="2474" spans="1:2" x14ac:dyDescent="0.35">
      <c r="A2474" s="1" t="s">
        <v>95</v>
      </c>
      <c r="B2474" s="1" t="s">
        <v>13</v>
      </c>
    </row>
    <row r="2475" spans="1:2" x14ac:dyDescent="0.35">
      <c r="A2475" s="1" t="s">
        <v>95</v>
      </c>
      <c r="B2475" s="1" t="s">
        <v>28</v>
      </c>
    </row>
    <row r="2476" spans="1:2" x14ac:dyDescent="0.35">
      <c r="A2476" s="1" t="s">
        <v>95</v>
      </c>
      <c r="B2476" s="1" t="s">
        <v>13</v>
      </c>
    </row>
    <row r="2477" spans="1:2" x14ac:dyDescent="0.35">
      <c r="A2477" s="1" t="s">
        <v>95</v>
      </c>
      <c r="B2477" s="1" t="s">
        <v>13</v>
      </c>
    </row>
    <row r="2478" spans="1:2" x14ac:dyDescent="0.35">
      <c r="A2478" s="1" t="s">
        <v>95</v>
      </c>
      <c r="B2478" s="1" t="s">
        <v>13</v>
      </c>
    </row>
    <row r="2479" spans="1:2" x14ac:dyDescent="0.35">
      <c r="A2479" s="1" t="s">
        <v>95</v>
      </c>
      <c r="B2479" s="1" t="s">
        <v>13</v>
      </c>
    </row>
    <row r="2480" spans="1:2" x14ac:dyDescent="0.35">
      <c r="A2480" s="1" t="s">
        <v>95</v>
      </c>
      <c r="B2480" s="1" t="s">
        <v>13</v>
      </c>
    </row>
    <row r="2481" spans="1:2" x14ac:dyDescent="0.35">
      <c r="A2481" s="1" t="s">
        <v>95</v>
      </c>
      <c r="B2481" s="1" t="s">
        <v>13</v>
      </c>
    </row>
    <row r="2482" spans="1:2" x14ac:dyDescent="0.35">
      <c r="A2482" s="1" t="s">
        <v>95</v>
      </c>
      <c r="B2482" s="1" t="s">
        <v>13</v>
      </c>
    </row>
    <row r="2483" spans="1:2" x14ac:dyDescent="0.35">
      <c r="A2483" s="1" t="s">
        <v>95</v>
      </c>
      <c r="B2483" s="1" t="s">
        <v>13</v>
      </c>
    </row>
    <row r="2484" spans="1:2" x14ac:dyDescent="0.35">
      <c r="A2484" s="1" t="s">
        <v>95</v>
      </c>
      <c r="B2484" s="1" t="s">
        <v>13</v>
      </c>
    </row>
    <row r="2485" spans="1:2" x14ac:dyDescent="0.35">
      <c r="A2485" s="1" t="s">
        <v>95</v>
      </c>
      <c r="B2485" s="1" t="s">
        <v>13</v>
      </c>
    </row>
    <row r="2486" spans="1:2" x14ac:dyDescent="0.35">
      <c r="A2486" s="1" t="s">
        <v>95</v>
      </c>
      <c r="B2486" s="1" t="s">
        <v>28</v>
      </c>
    </row>
    <row r="2487" spans="1:2" x14ac:dyDescent="0.35">
      <c r="A2487" s="1" t="s">
        <v>95</v>
      </c>
      <c r="B2487" s="1" t="s">
        <v>13</v>
      </c>
    </row>
    <row r="2488" spans="1:2" x14ac:dyDescent="0.35">
      <c r="A2488" s="1" t="s">
        <v>95</v>
      </c>
      <c r="B2488" s="1" t="s">
        <v>13</v>
      </c>
    </row>
    <row r="2489" spans="1:2" x14ac:dyDescent="0.35">
      <c r="A2489" s="1" t="s">
        <v>95</v>
      </c>
      <c r="B2489" s="1" t="s">
        <v>13</v>
      </c>
    </row>
    <row r="2490" spans="1:2" x14ac:dyDescent="0.35">
      <c r="A2490" s="1" t="s">
        <v>95</v>
      </c>
      <c r="B2490" s="1" t="s">
        <v>28</v>
      </c>
    </row>
    <row r="2491" spans="1:2" x14ac:dyDescent="0.35">
      <c r="A2491" s="1" t="s">
        <v>95</v>
      </c>
      <c r="B2491" s="1" t="s">
        <v>13</v>
      </c>
    </row>
    <row r="2492" spans="1:2" x14ac:dyDescent="0.35">
      <c r="A2492" s="1" t="s">
        <v>95</v>
      </c>
      <c r="B2492" s="1" t="s">
        <v>13</v>
      </c>
    </row>
    <row r="2493" spans="1:2" x14ac:dyDescent="0.35">
      <c r="A2493" s="1" t="s">
        <v>95</v>
      </c>
      <c r="B2493" s="1" t="s">
        <v>13</v>
      </c>
    </row>
    <row r="2494" spans="1:2" x14ac:dyDescent="0.35">
      <c r="A2494" s="1" t="s">
        <v>95</v>
      </c>
      <c r="B2494" s="1" t="s">
        <v>43</v>
      </c>
    </row>
    <row r="2495" spans="1:2" x14ac:dyDescent="0.35">
      <c r="A2495" s="1" t="s">
        <v>95</v>
      </c>
      <c r="B2495" s="1" t="s">
        <v>13</v>
      </c>
    </row>
    <row r="2496" spans="1:2" x14ac:dyDescent="0.35">
      <c r="A2496" s="1" t="s">
        <v>95</v>
      </c>
      <c r="B2496" s="1" t="s">
        <v>13</v>
      </c>
    </row>
    <row r="2497" spans="1:2" x14ac:dyDescent="0.35">
      <c r="A2497" s="1" t="s">
        <v>95</v>
      </c>
      <c r="B2497" s="1" t="s">
        <v>43</v>
      </c>
    </row>
    <row r="2498" spans="1:2" x14ac:dyDescent="0.35">
      <c r="A2498" s="1" t="s">
        <v>95</v>
      </c>
      <c r="B2498" s="1" t="s">
        <v>13</v>
      </c>
    </row>
    <row r="2499" spans="1:2" x14ac:dyDescent="0.35">
      <c r="A2499" s="1" t="s">
        <v>95</v>
      </c>
      <c r="B2499" s="1" t="s">
        <v>13</v>
      </c>
    </row>
    <row r="2500" spans="1:2" x14ac:dyDescent="0.35">
      <c r="A2500" s="1" t="s">
        <v>95</v>
      </c>
      <c r="B2500" s="1" t="s">
        <v>13</v>
      </c>
    </row>
    <row r="2501" spans="1:2" x14ac:dyDescent="0.35">
      <c r="A2501" s="1" t="s">
        <v>95</v>
      </c>
      <c r="B2501" s="1" t="s">
        <v>13</v>
      </c>
    </row>
    <row r="2502" spans="1:2" x14ac:dyDescent="0.35">
      <c r="A2502" s="1" t="s">
        <v>95</v>
      </c>
      <c r="B2502" s="1" t="s">
        <v>13</v>
      </c>
    </row>
    <row r="2503" spans="1:2" x14ac:dyDescent="0.35">
      <c r="A2503" s="1" t="s">
        <v>95</v>
      </c>
      <c r="B2503" s="1" t="s">
        <v>13</v>
      </c>
    </row>
    <row r="2504" spans="1:2" x14ac:dyDescent="0.35">
      <c r="A2504" s="1" t="s">
        <v>95</v>
      </c>
      <c r="B2504" s="1" t="s">
        <v>28</v>
      </c>
    </row>
    <row r="2505" spans="1:2" x14ac:dyDescent="0.35">
      <c r="A2505" s="1" t="s">
        <v>95</v>
      </c>
      <c r="B2505" s="1" t="s">
        <v>13</v>
      </c>
    </row>
    <row r="2506" spans="1:2" x14ac:dyDescent="0.35">
      <c r="A2506" s="1" t="s">
        <v>95</v>
      </c>
      <c r="B2506" s="1" t="s">
        <v>13</v>
      </c>
    </row>
    <row r="2507" spans="1:2" x14ac:dyDescent="0.35">
      <c r="A2507" s="1" t="s">
        <v>95</v>
      </c>
      <c r="B2507" s="1" t="s">
        <v>28</v>
      </c>
    </row>
    <row r="2508" spans="1:2" x14ac:dyDescent="0.35">
      <c r="A2508" s="1" t="s">
        <v>95</v>
      </c>
      <c r="B2508" s="1" t="s">
        <v>13</v>
      </c>
    </row>
    <row r="2509" spans="1:2" x14ac:dyDescent="0.35">
      <c r="A2509" s="1" t="s">
        <v>95</v>
      </c>
      <c r="B2509" s="1" t="s">
        <v>13</v>
      </c>
    </row>
    <row r="2510" spans="1:2" x14ac:dyDescent="0.35">
      <c r="A2510" s="1" t="s">
        <v>95</v>
      </c>
      <c r="B2510" s="1" t="s">
        <v>13</v>
      </c>
    </row>
    <row r="2511" spans="1:2" x14ac:dyDescent="0.35">
      <c r="A2511" s="1" t="s">
        <v>95</v>
      </c>
      <c r="B2511" s="1" t="s">
        <v>13</v>
      </c>
    </row>
    <row r="2512" spans="1:2" x14ac:dyDescent="0.35">
      <c r="A2512" s="1" t="s">
        <v>95</v>
      </c>
      <c r="B2512" s="1" t="s">
        <v>13</v>
      </c>
    </row>
    <row r="2513" spans="1:2" x14ac:dyDescent="0.35">
      <c r="A2513" s="1" t="s">
        <v>95</v>
      </c>
      <c r="B2513" s="1" t="s">
        <v>13</v>
      </c>
    </row>
    <row r="2514" spans="1:2" x14ac:dyDescent="0.35">
      <c r="A2514" s="1" t="s">
        <v>95</v>
      </c>
      <c r="B2514" s="1" t="s">
        <v>28</v>
      </c>
    </row>
    <row r="2515" spans="1:2" x14ac:dyDescent="0.35">
      <c r="A2515" s="1" t="s">
        <v>95</v>
      </c>
      <c r="B2515" s="1" t="s">
        <v>13</v>
      </c>
    </row>
    <row r="2516" spans="1:2" x14ac:dyDescent="0.35">
      <c r="A2516" s="1" t="s">
        <v>95</v>
      </c>
      <c r="B2516" s="1" t="s">
        <v>28</v>
      </c>
    </row>
    <row r="2517" spans="1:2" x14ac:dyDescent="0.35">
      <c r="A2517" s="1" t="s">
        <v>95</v>
      </c>
      <c r="B2517" s="1" t="s">
        <v>13</v>
      </c>
    </row>
    <row r="2518" spans="1:2" x14ac:dyDescent="0.35">
      <c r="A2518" s="1" t="s">
        <v>95</v>
      </c>
      <c r="B2518" s="1" t="s">
        <v>13</v>
      </c>
    </row>
    <row r="2519" spans="1:2" x14ac:dyDescent="0.35">
      <c r="A2519" s="1" t="s">
        <v>95</v>
      </c>
      <c r="B2519" s="1" t="s">
        <v>28</v>
      </c>
    </row>
    <row r="2520" spans="1:2" x14ac:dyDescent="0.35">
      <c r="A2520" s="1" t="s">
        <v>95</v>
      </c>
      <c r="B2520" s="1" t="s">
        <v>13</v>
      </c>
    </row>
    <row r="2521" spans="1:2" x14ac:dyDescent="0.35">
      <c r="A2521" s="1" t="s">
        <v>95</v>
      </c>
      <c r="B2521" s="1" t="s">
        <v>13</v>
      </c>
    </row>
    <row r="2522" spans="1:2" x14ac:dyDescent="0.35">
      <c r="A2522" s="1" t="s">
        <v>95</v>
      </c>
      <c r="B2522" s="1" t="s">
        <v>13</v>
      </c>
    </row>
    <row r="2523" spans="1:2" x14ac:dyDescent="0.35">
      <c r="A2523" s="1" t="s">
        <v>95</v>
      </c>
      <c r="B2523" s="1" t="s">
        <v>13</v>
      </c>
    </row>
    <row r="2524" spans="1:2" x14ac:dyDescent="0.35">
      <c r="A2524" s="1" t="s">
        <v>95</v>
      </c>
      <c r="B2524" s="1" t="s">
        <v>13</v>
      </c>
    </row>
    <row r="2525" spans="1:2" x14ac:dyDescent="0.35">
      <c r="A2525" s="1" t="s">
        <v>95</v>
      </c>
      <c r="B2525" s="1" t="s">
        <v>28</v>
      </c>
    </row>
    <row r="2526" spans="1:2" x14ac:dyDescent="0.35">
      <c r="A2526" s="1" t="s">
        <v>95</v>
      </c>
      <c r="B2526" s="1" t="s">
        <v>13</v>
      </c>
    </row>
    <row r="2527" spans="1:2" x14ac:dyDescent="0.35">
      <c r="A2527" s="1" t="s">
        <v>95</v>
      </c>
      <c r="B2527" s="1" t="s">
        <v>13</v>
      </c>
    </row>
    <row r="2528" spans="1:2" x14ac:dyDescent="0.35">
      <c r="A2528" s="1" t="s">
        <v>95</v>
      </c>
      <c r="B2528" s="1" t="s">
        <v>13</v>
      </c>
    </row>
    <row r="2529" spans="1:2" x14ac:dyDescent="0.35">
      <c r="A2529" s="1" t="s">
        <v>95</v>
      </c>
      <c r="B2529" s="1" t="s">
        <v>13</v>
      </c>
    </row>
    <row r="2530" spans="1:2" x14ac:dyDescent="0.35">
      <c r="A2530" s="1" t="s">
        <v>95</v>
      </c>
      <c r="B2530" s="1" t="s">
        <v>13</v>
      </c>
    </row>
    <row r="2531" spans="1:2" x14ac:dyDescent="0.35">
      <c r="A2531" s="1" t="s">
        <v>95</v>
      </c>
      <c r="B2531" s="1" t="s">
        <v>13</v>
      </c>
    </row>
    <row r="2532" spans="1:2" x14ac:dyDescent="0.35">
      <c r="A2532" s="1" t="s">
        <v>95</v>
      </c>
      <c r="B2532" s="1" t="s">
        <v>13</v>
      </c>
    </row>
    <row r="2533" spans="1:2" x14ac:dyDescent="0.35">
      <c r="A2533" s="1" t="s">
        <v>95</v>
      </c>
      <c r="B2533" s="1" t="s">
        <v>13</v>
      </c>
    </row>
    <row r="2534" spans="1:2" x14ac:dyDescent="0.35">
      <c r="A2534" s="1" t="s">
        <v>95</v>
      </c>
      <c r="B2534" s="1" t="s">
        <v>13</v>
      </c>
    </row>
    <row r="2535" spans="1:2" x14ac:dyDescent="0.35">
      <c r="A2535" s="1" t="s">
        <v>95</v>
      </c>
      <c r="B2535" s="1" t="s">
        <v>13</v>
      </c>
    </row>
    <row r="2536" spans="1:2" x14ac:dyDescent="0.35">
      <c r="A2536" s="1" t="s">
        <v>95</v>
      </c>
      <c r="B2536" s="1" t="s">
        <v>13</v>
      </c>
    </row>
    <row r="2537" spans="1:2" x14ac:dyDescent="0.35">
      <c r="A2537" s="1" t="s">
        <v>95</v>
      </c>
      <c r="B2537" s="1" t="s">
        <v>13</v>
      </c>
    </row>
    <row r="2538" spans="1:2" x14ac:dyDescent="0.35">
      <c r="A2538" s="1" t="s">
        <v>95</v>
      </c>
      <c r="B2538" s="1" t="s">
        <v>13</v>
      </c>
    </row>
    <row r="2539" spans="1:2" x14ac:dyDescent="0.35">
      <c r="A2539" s="1" t="s">
        <v>95</v>
      </c>
      <c r="B2539" s="1" t="s">
        <v>28</v>
      </c>
    </row>
    <row r="2540" spans="1:2" x14ac:dyDescent="0.35">
      <c r="A2540" s="1" t="s">
        <v>95</v>
      </c>
      <c r="B2540" s="1" t="s">
        <v>43</v>
      </c>
    </row>
    <row r="2541" spans="1:2" x14ac:dyDescent="0.35">
      <c r="A2541" s="1" t="s">
        <v>95</v>
      </c>
      <c r="B2541" s="1" t="s">
        <v>13</v>
      </c>
    </row>
    <row r="2542" spans="1:2" x14ac:dyDescent="0.35">
      <c r="A2542" s="1" t="s">
        <v>95</v>
      </c>
      <c r="B2542" s="1" t="s">
        <v>43</v>
      </c>
    </row>
    <row r="2543" spans="1:2" x14ac:dyDescent="0.35">
      <c r="A2543" s="1" t="s">
        <v>95</v>
      </c>
      <c r="B2543" s="1" t="s">
        <v>28</v>
      </c>
    </row>
    <row r="2544" spans="1:2" x14ac:dyDescent="0.35">
      <c r="A2544" s="1" t="s">
        <v>95</v>
      </c>
      <c r="B2544" s="1" t="s">
        <v>13</v>
      </c>
    </row>
    <row r="2545" spans="1:2" x14ac:dyDescent="0.35">
      <c r="A2545" s="1" t="s">
        <v>95</v>
      </c>
      <c r="B2545" s="1" t="s">
        <v>13</v>
      </c>
    </row>
    <row r="2546" spans="1:2" x14ac:dyDescent="0.35">
      <c r="A2546" s="1" t="s">
        <v>95</v>
      </c>
      <c r="B2546" s="1" t="s">
        <v>13</v>
      </c>
    </row>
    <row r="2547" spans="1:2" x14ac:dyDescent="0.35">
      <c r="A2547" s="1" t="s">
        <v>95</v>
      </c>
      <c r="B2547" s="1" t="s">
        <v>13</v>
      </c>
    </row>
    <row r="2548" spans="1:2" x14ac:dyDescent="0.35">
      <c r="A2548" s="1" t="s">
        <v>95</v>
      </c>
      <c r="B2548" s="1" t="s">
        <v>13</v>
      </c>
    </row>
    <row r="2549" spans="1:2" x14ac:dyDescent="0.35">
      <c r="A2549" s="1" t="s">
        <v>95</v>
      </c>
      <c r="B2549" s="1" t="s">
        <v>13</v>
      </c>
    </row>
    <row r="2550" spans="1:2" x14ac:dyDescent="0.35">
      <c r="A2550" s="1" t="s">
        <v>95</v>
      </c>
      <c r="B2550" s="1" t="s">
        <v>28</v>
      </c>
    </row>
    <row r="2551" spans="1:2" x14ac:dyDescent="0.35">
      <c r="A2551" s="1" t="s">
        <v>95</v>
      </c>
      <c r="B2551" s="1" t="s">
        <v>13</v>
      </c>
    </row>
    <row r="2552" spans="1:2" x14ac:dyDescent="0.35">
      <c r="A2552" s="1" t="s">
        <v>95</v>
      </c>
      <c r="B2552" s="1" t="s">
        <v>13</v>
      </c>
    </row>
    <row r="2553" spans="1:2" x14ac:dyDescent="0.35">
      <c r="A2553" s="1" t="s">
        <v>95</v>
      </c>
      <c r="B2553" s="1" t="s">
        <v>13</v>
      </c>
    </row>
    <row r="2554" spans="1:2" x14ac:dyDescent="0.35">
      <c r="A2554" s="1" t="s">
        <v>95</v>
      </c>
      <c r="B2554" s="1" t="s">
        <v>13</v>
      </c>
    </row>
    <row r="2555" spans="1:2" x14ac:dyDescent="0.35">
      <c r="A2555" s="1" t="s">
        <v>95</v>
      </c>
      <c r="B2555" s="1" t="s">
        <v>28</v>
      </c>
    </row>
    <row r="2556" spans="1:2" x14ac:dyDescent="0.35">
      <c r="A2556" s="1" t="s">
        <v>95</v>
      </c>
      <c r="B2556" s="1" t="s">
        <v>13</v>
      </c>
    </row>
    <row r="2557" spans="1:2" x14ac:dyDescent="0.35">
      <c r="A2557" s="1" t="s">
        <v>95</v>
      </c>
      <c r="B2557" s="1" t="s">
        <v>13</v>
      </c>
    </row>
    <row r="2558" spans="1:2" x14ac:dyDescent="0.35">
      <c r="A2558" s="1" t="s">
        <v>95</v>
      </c>
      <c r="B2558" s="1" t="s">
        <v>13</v>
      </c>
    </row>
    <row r="2559" spans="1:2" x14ac:dyDescent="0.35">
      <c r="A2559" s="1" t="s">
        <v>95</v>
      </c>
      <c r="B2559" s="1" t="s">
        <v>28</v>
      </c>
    </row>
    <row r="2560" spans="1:2" x14ac:dyDescent="0.35">
      <c r="A2560" s="1" t="s">
        <v>95</v>
      </c>
      <c r="B2560" s="1" t="s">
        <v>13</v>
      </c>
    </row>
    <row r="2561" spans="1:2" x14ac:dyDescent="0.35">
      <c r="A2561" s="1" t="s">
        <v>95</v>
      </c>
      <c r="B2561" s="1" t="s">
        <v>13</v>
      </c>
    </row>
    <row r="2562" spans="1:2" x14ac:dyDescent="0.35">
      <c r="A2562" s="1" t="s">
        <v>95</v>
      </c>
      <c r="B2562" s="1" t="s">
        <v>13</v>
      </c>
    </row>
    <row r="2563" spans="1:2" x14ac:dyDescent="0.35">
      <c r="A2563" s="1" t="s">
        <v>95</v>
      </c>
      <c r="B2563" s="1" t="s">
        <v>13</v>
      </c>
    </row>
    <row r="2564" spans="1:2" x14ac:dyDescent="0.35">
      <c r="A2564" s="1" t="s">
        <v>95</v>
      </c>
      <c r="B2564" s="1" t="s">
        <v>13</v>
      </c>
    </row>
    <row r="2565" spans="1:2" x14ac:dyDescent="0.35">
      <c r="A2565" s="1" t="s">
        <v>95</v>
      </c>
      <c r="B2565" s="1" t="s">
        <v>13</v>
      </c>
    </row>
    <row r="2566" spans="1:2" x14ac:dyDescent="0.35">
      <c r="A2566" s="1" t="s">
        <v>95</v>
      </c>
      <c r="B2566" s="1" t="s">
        <v>43</v>
      </c>
    </row>
    <row r="2567" spans="1:2" x14ac:dyDescent="0.35">
      <c r="A2567" s="1" t="s">
        <v>95</v>
      </c>
      <c r="B2567" s="1" t="s">
        <v>13</v>
      </c>
    </row>
    <row r="2568" spans="1:2" x14ac:dyDescent="0.35">
      <c r="A2568" s="1" t="s">
        <v>95</v>
      </c>
      <c r="B2568" s="1" t="s">
        <v>13</v>
      </c>
    </row>
    <row r="2569" spans="1:2" x14ac:dyDescent="0.35">
      <c r="A2569" s="1" t="s">
        <v>95</v>
      </c>
      <c r="B2569" s="1" t="s">
        <v>28</v>
      </c>
    </row>
    <row r="2570" spans="1:2" x14ac:dyDescent="0.35">
      <c r="A2570" s="1" t="s">
        <v>95</v>
      </c>
      <c r="B2570" s="1" t="s">
        <v>28</v>
      </c>
    </row>
    <row r="2571" spans="1:2" x14ac:dyDescent="0.35">
      <c r="A2571" s="1" t="s">
        <v>95</v>
      </c>
      <c r="B2571" s="1" t="s">
        <v>13</v>
      </c>
    </row>
    <row r="2572" spans="1:2" x14ac:dyDescent="0.35">
      <c r="A2572" s="1" t="s">
        <v>95</v>
      </c>
      <c r="B2572" s="1" t="s">
        <v>13</v>
      </c>
    </row>
    <row r="2573" spans="1:2" x14ac:dyDescent="0.35">
      <c r="A2573" s="1" t="s">
        <v>95</v>
      </c>
      <c r="B2573" s="1" t="s">
        <v>13</v>
      </c>
    </row>
    <row r="2574" spans="1:2" x14ac:dyDescent="0.35">
      <c r="A2574" s="1" t="s">
        <v>95</v>
      </c>
      <c r="B2574" s="1" t="s">
        <v>13</v>
      </c>
    </row>
    <row r="2575" spans="1:2" x14ac:dyDescent="0.35">
      <c r="A2575" s="1" t="s">
        <v>95</v>
      </c>
      <c r="B2575" s="1" t="s">
        <v>13</v>
      </c>
    </row>
    <row r="2576" spans="1:2" x14ac:dyDescent="0.35">
      <c r="A2576" s="1" t="s">
        <v>95</v>
      </c>
      <c r="B2576" s="1" t="s">
        <v>13</v>
      </c>
    </row>
    <row r="2577" spans="1:2" x14ac:dyDescent="0.35">
      <c r="A2577" s="1" t="s">
        <v>95</v>
      </c>
      <c r="B2577" s="1" t="s">
        <v>13</v>
      </c>
    </row>
    <row r="2578" spans="1:2" x14ac:dyDescent="0.35">
      <c r="A2578" s="1" t="s">
        <v>95</v>
      </c>
      <c r="B2578" s="1" t="s">
        <v>28</v>
      </c>
    </row>
    <row r="2579" spans="1:2" x14ac:dyDescent="0.35">
      <c r="A2579" s="1" t="s">
        <v>95</v>
      </c>
      <c r="B2579" s="1" t="s">
        <v>28</v>
      </c>
    </row>
    <row r="2580" spans="1:2" x14ac:dyDescent="0.35">
      <c r="A2580" s="1" t="s">
        <v>95</v>
      </c>
      <c r="B2580" s="1" t="s">
        <v>13</v>
      </c>
    </row>
    <row r="2581" spans="1:2" x14ac:dyDescent="0.35">
      <c r="A2581" s="1" t="s">
        <v>95</v>
      </c>
      <c r="B2581" s="1" t="s">
        <v>13</v>
      </c>
    </row>
    <row r="2582" spans="1:2" x14ac:dyDescent="0.35">
      <c r="A2582" s="1" t="s">
        <v>95</v>
      </c>
      <c r="B2582" s="1" t="s">
        <v>43</v>
      </c>
    </row>
    <row r="2583" spans="1:2" x14ac:dyDescent="0.35">
      <c r="A2583" s="1" t="s">
        <v>95</v>
      </c>
      <c r="B2583" s="1" t="s">
        <v>28</v>
      </c>
    </row>
    <row r="2584" spans="1:2" x14ac:dyDescent="0.35">
      <c r="A2584" s="1" t="s">
        <v>95</v>
      </c>
      <c r="B2584" s="1" t="s">
        <v>13</v>
      </c>
    </row>
    <row r="2585" spans="1:2" x14ac:dyDescent="0.35">
      <c r="A2585" s="1" t="s">
        <v>95</v>
      </c>
      <c r="B2585" s="1" t="s">
        <v>43</v>
      </c>
    </row>
    <row r="2586" spans="1:2" x14ac:dyDescent="0.35">
      <c r="A2586" s="1" t="s">
        <v>95</v>
      </c>
      <c r="B2586" s="1" t="s">
        <v>13</v>
      </c>
    </row>
    <row r="2587" spans="1:2" x14ac:dyDescent="0.35">
      <c r="A2587" s="1" t="s">
        <v>95</v>
      </c>
      <c r="B2587" s="1" t="s">
        <v>13</v>
      </c>
    </row>
    <row r="2588" spans="1:2" x14ac:dyDescent="0.35">
      <c r="A2588" s="1" t="s">
        <v>95</v>
      </c>
      <c r="B2588" s="1" t="s">
        <v>13</v>
      </c>
    </row>
    <row r="2589" spans="1:2" x14ac:dyDescent="0.35">
      <c r="A2589" s="1" t="s">
        <v>95</v>
      </c>
      <c r="B2589" s="1" t="s">
        <v>13</v>
      </c>
    </row>
    <row r="2590" spans="1:2" x14ac:dyDescent="0.35">
      <c r="A2590" s="1" t="s">
        <v>95</v>
      </c>
      <c r="B2590" s="1" t="s">
        <v>28</v>
      </c>
    </row>
    <row r="2591" spans="1:2" x14ac:dyDescent="0.35">
      <c r="A2591" s="1" t="s">
        <v>95</v>
      </c>
      <c r="B2591" s="1" t="s">
        <v>13</v>
      </c>
    </row>
    <row r="2592" spans="1:2" x14ac:dyDescent="0.35">
      <c r="A2592" s="1" t="s">
        <v>95</v>
      </c>
      <c r="B2592" s="1" t="s">
        <v>13</v>
      </c>
    </row>
    <row r="2593" spans="1:2" x14ac:dyDescent="0.35">
      <c r="A2593" s="1" t="s">
        <v>95</v>
      </c>
      <c r="B2593" s="1" t="s">
        <v>13</v>
      </c>
    </row>
    <row r="2594" spans="1:2" x14ac:dyDescent="0.35">
      <c r="A2594" s="1" t="s">
        <v>95</v>
      </c>
      <c r="B2594" s="1" t="s">
        <v>13</v>
      </c>
    </row>
    <row r="2595" spans="1:2" x14ac:dyDescent="0.35">
      <c r="A2595" s="1" t="s">
        <v>95</v>
      </c>
      <c r="B2595" s="1" t="s">
        <v>13</v>
      </c>
    </row>
    <row r="2596" spans="1:2" x14ac:dyDescent="0.35">
      <c r="A2596" s="1" t="s">
        <v>95</v>
      </c>
      <c r="B2596" s="1" t="s">
        <v>28</v>
      </c>
    </row>
    <row r="2597" spans="1:2" x14ac:dyDescent="0.35">
      <c r="A2597" s="1" t="s">
        <v>95</v>
      </c>
      <c r="B2597" s="1" t="s">
        <v>13</v>
      </c>
    </row>
    <row r="2598" spans="1:2" x14ac:dyDescent="0.35">
      <c r="A2598" s="1" t="s">
        <v>95</v>
      </c>
      <c r="B2598" s="1" t="s">
        <v>13</v>
      </c>
    </row>
    <row r="2599" spans="1:2" x14ac:dyDescent="0.35">
      <c r="A2599" s="1" t="s">
        <v>95</v>
      </c>
      <c r="B2599" s="1" t="s">
        <v>13</v>
      </c>
    </row>
    <row r="2600" spans="1:2" x14ac:dyDescent="0.35">
      <c r="A2600" s="1" t="s">
        <v>95</v>
      </c>
      <c r="B2600" s="1" t="s">
        <v>28</v>
      </c>
    </row>
    <row r="2601" spans="1:2" x14ac:dyDescent="0.35">
      <c r="A2601" s="1" t="s">
        <v>95</v>
      </c>
      <c r="B2601" s="1" t="s">
        <v>13</v>
      </c>
    </row>
    <row r="2602" spans="1:2" x14ac:dyDescent="0.35">
      <c r="A2602" s="1" t="s">
        <v>95</v>
      </c>
      <c r="B2602" s="1" t="s">
        <v>13</v>
      </c>
    </row>
    <row r="2603" spans="1:2" x14ac:dyDescent="0.35">
      <c r="A2603" s="1" t="s">
        <v>95</v>
      </c>
      <c r="B2603" s="1" t="s">
        <v>13</v>
      </c>
    </row>
    <row r="2604" spans="1:2" x14ac:dyDescent="0.35">
      <c r="A2604" s="1" t="s">
        <v>95</v>
      </c>
      <c r="B2604" s="1" t="s">
        <v>13</v>
      </c>
    </row>
    <row r="2605" spans="1:2" x14ac:dyDescent="0.35">
      <c r="A2605" s="1" t="s">
        <v>95</v>
      </c>
      <c r="B2605" s="1" t="s">
        <v>28</v>
      </c>
    </row>
    <row r="2606" spans="1:2" x14ac:dyDescent="0.35">
      <c r="A2606" s="1" t="s">
        <v>95</v>
      </c>
      <c r="B2606" s="1" t="s">
        <v>13</v>
      </c>
    </row>
    <row r="2607" spans="1:2" x14ac:dyDescent="0.35">
      <c r="A2607" s="1" t="s">
        <v>95</v>
      </c>
      <c r="B2607" s="1" t="s">
        <v>13</v>
      </c>
    </row>
    <row r="2608" spans="1:2" x14ac:dyDescent="0.35">
      <c r="A2608" s="1" t="s">
        <v>95</v>
      </c>
      <c r="B2608" s="1" t="s">
        <v>13</v>
      </c>
    </row>
    <row r="2609" spans="1:2" x14ac:dyDescent="0.35">
      <c r="A2609" s="1" t="s">
        <v>95</v>
      </c>
      <c r="B2609" s="1" t="s">
        <v>28</v>
      </c>
    </row>
    <row r="2610" spans="1:2" x14ac:dyDescent="0.35">
      <c r="A2610" s="1" t="s">
        <v>95</v>
      </c>
      <c r="B2610" s="1" t="s">
        <v>13</v>
      </c>
    </row>
    <row r="2611" spans="1:2" x14ac:dyDescent="0.35">
      <c r="A2611" s="1" t="s">
        <v>95</v>
      </c>
      <c r="B2611" s="1" t="s">
        <v>13</v>
      </c>
    </row>
    <row r="2612" spans="1:2" x14ac:dyDescent="0.35">
      <c r="A2612" s="1" t="s">
        <v>95</v>
      </c>
      <c r="B2612" s="1" t="s">
        <v>28</v>
      </c>
    </row>
    <row r="2613" spans="1:2" x14ac:dyDescent="0.35">
      <c r="A2613" s="1" t="s">
        <v>95</v>
      </c>
      <c r="B2613" s="1" t="s">
        <v>13</v>
      </c>
    </row>
    <row r="2614" spans="1:2" x14ac:dyDescent="0.35">
      <c r="A2614" s="1" t="s">
        <v>95</v>
      </c>
      <c r="B2614" s="1" t="s">
        <v>28</v>
      </c>
    </row>
    <row r="2615" spans="1:2" x14ac:dyDescent="0.35">
      <c r="A2615" s="1" t="s">
        <v>95</v>
      </c>
      <c r="B2615" s="1" t="s">
        <v>13</v>
      </c>
    </row>
    <row r="2616" spans="1:2" x14ac:dyDescent="0.35">
      <c r="A2616" s="1" t="s">
        <v>95</v>
      </c>
      <c r="B2616" s="1" t="s">
        <v>13</v>
      </c>
    </row>
    <row r="2617" spans="1:2" x14ac:dyDescent="0.35">
      <c r="A2617" s="1" t="s">
        <v>95</v>
      </c>
      <c r="B2617" s="1" t="s">
        <v>28</v>
      </c>
    </row>
    <row r="2618" spans="1:2" x14ac:dyDescent="0.35">
      <c r="A2618" s="1" t="s">
        <v>95</v>
      </c>
      <c r="B2618" s="1" t="s">
        <v>13</v>
      </c>
    </row>
    <row r="2619" spans="1:2" x14ac:dyDescent="0.35">
      <c r="A2619" s="1" t="s">
        <v>95</v>
      </c>
      <c r="B2619" s="1" t="s">
        <v>13</v>
      </c>
    </row>
    <row r="2620" spans="1:2" x14ac:dyDescent="0.35">
      <c r="A2620" s="1" t="s">
        <v>95</v>
      </c>
      <c r="B2620" s="1" t="s">
        <v>13</v>
      </c>
    </row>
    <row r="2621" spans="1:2" x14ac:dyDescent="0.35">
      <c r="A2621" s="1" t="s">
        <v>95</v>
      </c>
      <c r="B2621" s="1" t="s">
        <v>13</v>
      </c>
    </row>
    <row r="2622" spans="1:2" x14ac:dyDescent="0.35">
      <c r="A2622" s="1" t="s">
        <v>95</v>
      </c>
      <c r="B2622" s="1" t="s">
        <v>28</v>
      </c>
    </row>
    <row r="2623" spans="1:2" x14ac:dyDescent="0.35">
      <c r="A2623" s="1" t="s">
        <v>95</v>
      </c>
      <c r="B2623" s="1" t="s">
        <v>13</v>
      </c>
    </row>
    <row r="2624" spans="1:2" x14ac:dyDescent="0.35">
      <c r="A2624" s="1" t="s">
        <v>95</v>
      </c>
      <c r="B2624" s="1" t="s">
        <v>13</v>
      </c>
    </row>
    <row r="2625" spans="1:2" x14ac:dyDescent="0.35">
      <c r="A2625" s="1" t="s">
        <v>95</v>
      </c>
      <c r="B2625" s="1" t="s">
        <v>13</v>
      </c>
    </row>
    <row r="2626" spans="1:2" x14ac:dyDescent="0.35">
      <c r="A2626" s="1" t="s">
        <v>95</v>
      </c>
      <c r="B2626" s="1" t="s">
        <v>13</v>
      </c>
    </row>
    <row r="2627" spans="1:2" x14ac:dyDescent="0.35">
      <c r="A2627" s="1" t="s">
        <v>95</v>
      </c>
      <c r="B2627" s="1" t="s">
        <v>13</v>
      </c>
    </row>
    <row r="2628" spans="1:2" x14ac:dyDescent="0.35">
      <c r="A2628" s="1" t="s">
        <v>95</v>
      </c>
      <c r="B2628" s="1" t="s">
        <v>28</v>
      </c>
    </row>
    <row r="2629" spans="1:2" x14ac:dyDescent="0.35">
      <c r="A2629" s="1" t="s">
        <v>95</v>
      </c>
      <c r="B2629" s="1" t="s">
        <v>13</v>
      </c>
    </row>
    <row r="2630" spans="1:2" x14ac:dyDescent="0.35">
      <c r="A2630" s="1" t="s">
        <v>95</v>
      </c>
      <c r="B2630" s="1" t="s">
        <v>13</v>
      </c>
    </row>
    <row r="2631" spans="1:2" x14ac:dyDescent="0.35">
      <c r="A2631" s="1" t="s">
        <v>95</v>
      </c>
      <c r="B2631" s="1" t="s">
        <v>13</v>
      </c>
    </row>
    <row r="2632" spans="1:2" x14ac:dyDescent="0.35">
      <c r="A2632" s="1" t="s">
        <v>95</v>
      </c>
      <c r="B2632" s="1" t="s">
        <v>13</v>
      </c>
    </row>
    <row r="2633" spans="1:2" x14ac:dyDescent="0.35">
      <c r="A2633" s="1" t="s">
        <v>95</v>
      </c>
      <c r="B2633" s="1" t="s">
        <v>13</v>
      </c>
    </row>
    <row r="2634" spans="1:2" x14ac:dyDescent="0.35">
      <c r="A2634" s="1" t="s">
        <v>95</v>
      </c>
      <c r="B2634" s="1" t="s">
        <v>13</v>
      </c>
    </row>
    <row r="2635" spans="1:2" x14ac:dyDescent="0.35">
      <c r="A2635" s="1" t="s">
        <v>95</v>
      </c>
      <c r="B2635" s="1" t="s">
        <v>28</v>
      </c>
    </row>
    <row r="2636" spans="1:2" x14ac:dyDescent="0.35">
      <c r="A2636" s="1" t="s">
        <v>95</v>
      </c>
      <c r="B2636" s="1" t="s">
        <v>43</v>
      </c>
    </row>
    <row r="2637" spans="1:2" x14ac:dyDescent="0.35">
      <c r="A2637" s="1" t="s">
        <v>95</v>
      </c>
      <c r="B2637" s="1" t="s">
        <v>13</v>
      </c>
    </row>
    <row r="2638" spans="1:2" x14ac:dyDescent="0.35">
      <c r="A2638" s="1" t="s">
        <v>95</v>
      </c>
      <c r="B2638" s="1" t="s">
        <v>28</v>
      </c>
    </row>
    <row r="2639" spans="1:2" x14ac:dyDescent="0.35">
      <c r="A2639" s="1" t="s">
        <v>95</v>
      </c>
      <c r="B2639" s="1" t="s">
        <v>13</v>
      </c>
    </row>
    <row r="2640" spans="1:2" x14ac:dyDescent="0.35">
      <c r="A2640" s="1" t="s">
        <v>786</v>
      </c>
      <c r="B2640" s="1" t="s">
        <v>13</v>
      </c>
    </row>
    <row r="2641" spans="1:2" x14ac:dyDescent="0.35">
      <c r="A2641" s="1" t="s">
        <v>786</v>
      </c>
      <c r="B2641" s="1" t="s">
        <v>13</v>
      </c>
    </row>
    <row r="2642" spans="1:2" x14ac:dyDescent="0.35">
      <c r="A2642" s="1" t="s">
        <v>786</v>
      </c>
      <c r="B2642" s="1" t="s">
        <v>13</v>
      </c>
    </row>
    <row r="2643" spans="1:2" x14ac:dyDescent="0.35">
      <c r="A2643" s="1" t="s">
        <v>786</v>
      </c>
      <c r="B2643" s="1" t="s">
        <v>13</v>
      </c>
    </row>
    <row r="2644" spans="1:2" x14ac:dyDescent="0.35">
      <c r="A2644" s="1" t="s">
        <v>786</v>
      </c>
      <c r="B2644" s="1" t="s">
        <v>13</v>
      </c>
    </row>
    <row r="2645" spans="1:2" x14ac:dyDescent="0.35">
      <c r="A2645" s="1" t="s">
        <v>786</v>
      </c>
      <c r="B2645" s="1" t="s">
        <v>13</v>
      </c>
    </row>
    <row r="2646" spans="1:2" x14ac:dyDescent="0.35">
      <c r="A2646" s="1" t="s">
        <v>786</v>
      </c>
      <c r="B2646" s="1" t="s">
        <v>13</v>
      </c>
    </row>
    <row r="2647" spans="1:2" x14ac:dyDescent="0.35">
      <c r="A2647" s="1" t="s">
        <v>786</v>
      </c>
      <c r="B2647" s="1" t="s">
        <v>13</v>
      </c>
    </row>
    <row r="2648" spans="1:2" x14ac:dyDescent="0.35">
      <c r="A2648" s="1" t="s">
        <v>786</v>
      </c>
      <c r="B2648" s="1" t="s">
        <v>28</v>
      </c>
    </row>
    <row r="2649" spans="1:2" x14ac:dyDescent="0.35">
      <c r="A2649" s="1" t="s">
        <v>786</v>
      </c>
      <c r="B2649" s="1" t="s">
        <v>43</v>
      </c>
    </row>
    <row r="2650" spans="1:2" x14ac:dyDescent="0.35">
      <c r="A2650" s="1" t="s">
        <v>786</v>
      </c>
      <c r="B2650" s="1" t="s">
        <v>13</v>
      </c>
    </row>
    <row r="2651" spans="1:2" x14ac:dyDescent="0.35">
      <c r="A2651" s="1" t="s">
        <v>786</v>
      </c>
      <c r="B2651" s="1" t="s">
        <v>28</v>
      </c>
    </row>
    <row r="2652" spans="1:2" x14ac:dyDescent="0.35">
      <c r="A2652" s="1" t="s">
        <v>786</v>
      </c>
      <c r="B2652" s="1" t="s">
        <v>13</v>
      </c>
    </row>
    <row r="2653" spans="1:2" x14ac:dyDescent="0.35">
      <c r="A2653" s="1" t="s">
        <v>786</v>
      </c>
      <c r="B2653" s="1" t="s">
        <v>13</v>
      </c>
    </row>
    <row r="2654" spans="1:2" x14ac:dyDescent="0.35">
      <c r="A2654" s="1" t="s">
        <v>786</v>
      </c>
      <c r="B2654" s="1" t="s">
        <v>13</v>
      </c>
    </row>
    <row r="2655" spans="1:2" x14ac:dyDescent="0.35">
      <c r="A2655" s="1" t="s">
        <v>786</v>
      </c>
      <c r="B2655" s="1" t="s">
        <v>13</v>
      </c>
    </row>
    <row r="2656" spans="1:2" x14ac:dyDescent="0.35">
      <c r="A2656" s="1" t="s">
        <v>786</v>
      </c>
      <c r="B2656" s="1" t="s">
        <v>13</v>
      </c>
    </row>
    <row r="2657" spans="1:2" x14ac:dyDescent="0.35">
      <c r="A2657" s="1" t="s">
        <v>786</v>
      </c>
      <c r="B2657" s="1" t="s">
        <v>13</v>
      </c>
    </row>
    <row r="2658" spans="1:2" x14ac:dyDescent="0.35">
      <c r="A2658" s="1" t="s">
        <v>786</v>
      </c>
      <c r="B2658" s="1" t="s">
        <v>13</v>
      </c>
    </row>
    <row r="2659" spans="1:2" x14ac:dyDescent="0.35">
      <c r="A2659" s="1" t="s">
        <v>786</v>
      </c>
      <c r="B2659" s="1" t="s">
        <v>13</v>
      </c>
    </row>
    <row r="2660" spans="1:2" x14ac:dyDescent="0.35">
      <c r="A2660" s="1" t="s">
        <v>786</v>
      </c>
      <c r="B2660" s="1" t="s">
        <v>13</v>
      </c>
    </row>
    <row r="2661" spans="1:2" x14ac:dyDescent="0.35">
      <c r="A2661" s="1" t="s">
        <v>786</v>
      </c>
      <c r="B2661" s="1" t="s">
        <v>13</v>
      </c>
    </row>
    <row r="2662" spans="1:2" x14ac:dyDescent="0.35">
      <c r="A2662" s="1" t="s">
        <v>786</v>
      </c>
      <c r="B2662" s="1" t="s">
        <v>13</v>
      </c>
    </row>
    <row r="2663" spans="1:2" x14ac:dyDescent="0.35">
      <c r="A2663" s="1" t="s">
        <v>786</v>
      </c>
      <c r="B2663" s="1" t="s">
        <v>13</v>
      </c>
    </row>
    <row r="2664" spans="1:2" x14ac:dyDescent="0.35">
      <c r="A2664" s="1" t="s">
        <v>786</v>
      </c>
      <c r="B2664" s="1" t="s">
        <v>28</v>
      </c>
    </row>
    <row r="2665" spans="1:2" x14ac:dyDescent="0.35">
      <c r="A2665" s="1" t="s">
        <v>786</v>
      </c>
      <c r="B2665" s="1" t="s">
        <v>13</v>
      </c>
    </row>
    <row r="2666" spans="1:2" x14ac:dyDescent="0.35">
      <c r="A2666" s="1" t="s">
        <v>786</v>
      </c>
      <c r="B2666" s="1" t="s">
        <v>13</v>
      </c>
    </row>
    <row r="2667" spans="1:2" x14ac:dyDescent="0.35">
      <c r="A2667" s="1" t="s">
        <v>786</v>
      </c>
      <c r="B2667" s="1" t="s">
        <v>13</v>
      </c>
    </row>
    <row r="2668" spans="1:2" x14ac:dyDescent="0.35">
      <c r="A2668" s="1" t="s">
        <v>786</v>
      </c>
      <c r="B2668" s="1" t="s">
        <v>13</v>
      </c>
    </row>
    <row r="2669" spans="1:2" x14ac:dyDescent="0.35">
      <c r="A2669" s="1" t="s">
        <v>786</v>
      </c>
      <c r="B2669" s="1" t="s">
        <v>13</v>
      </c>
    </row>
    <row r="2670" spans="1:2" x14ac:dyDescent="0.35">
      <c r="A2670" s="1" t="s">
        <v>786</v>
      </c>
      <c r="B2670" s="1" t="s">
        <v>13</v>
      </c>
    </row>
    <row r="2671" spans="1:2" x14ac:dyDescent="0.35">
      <c r="A2671" s="1" t="s">
        <v>786</v>
      </c>
      <c r="B2671" s="1" t="s">
        <v>13</v>
      </c>
    </row>
    <row r="2672" spans="1:2" x14ac:dyDescent="0.35">
      <c r="A2672" s="1" t="s">
        <v>786</v>
      </c>
      <c r="B2672" s="1" t="s">
        <v>28</v>
      </c>
    </row>
    <row r="2673" spans="1:2" x14ac:dyDescent="0.35">
      <c r="A2673" s="1" t="s">
        <v>786</v>
      </c>
      <c r="B2673" s="1" t="s">
        <v>43</v>
      </c>
    </row>
    <row r="2674" spans="1:2" x14ac:dyDescent="0.35">
      <c r="A2674" s="1" t="s">
        <v>786</v>
      </c>
      <c r="B2674" s="1" t="s">
        <v>13</v>
      </c>
    </row>
    <row r="2675" spans="1:2" x14ac:dyDescent="0.35">
      <c r="A2675" s="1" t="s">
        <v>786</v>
      </c>
      <c r="B2675" s="1" t="s">
        <v>28</v>
      </c>
    </row>
    <row r="2676" spans="1:2" x14ac:dyDescent="0.35">
      <c r="A2676" s="1" t="s">
        <v>786</v>
      </c>
      <c r="B2676" s="1" t="s">
        <v>28</v>
      </c>
    </row>
    <row r="2677" spans="1:2" x14ac:dyDescent="0.35">
      <c r="A2677" s="1" t="s">
        <v>786</v>
      </c>
      <c r="B2677" s="1" t="s">
        <v>13</v>
      </c>
    </row>
    <row r="2678" spans="1:2" x14ac:dyDescent="0.35">
      <c r="A2678" s="1" t="s">
        <v>786</v>
      </c>
      <c r="B2678" s="1" t="s">
        <v>28</v>
      </c>
    </row>
    <row r="2679" spans="1:2" x14ac:dyDescent="0.35">
      <c r="A2679" s="1" t="s">
        <v>786</v>
      </c>
      <c r="B2679" s="1" t="s">
        <v>13</v>
      </c>
    </row>
    <row r="2680" spans="1:2" x14ac:dyDescent="0.35">
      <c r="A2680" s="1" t="s">
        <v>786</v>
      </c>
      <c r="B2680" s="1" t="s">
        <v>13</v>
      </c>
    </row>
    <row r="2681" spans="1:2" x14ac:dyDescent="0.35">
      <c r="A2681" s="1" t="s">
        <v>786</v>
      </c>
      <c r="B2681" s="1" t="s">
        <v>13</v>
      </c>
    </row>
    <row r="2682" spans="1:2" x14ac:dyDescent="0.35">
      <c r="A2682" s="1" t="s">
        <v>786</v>
      </c>
      <c r="B2682" s="1" t="s">
        <v>43</v>
      </c>
    </row>
    <row r="2683" spans="1:2" x14ac:dyDescent="0.35">
      <c r="A2683" s="1" t="s">
        <v>786</v>
      </c>
      <c r="B2683" s="1" t="s">
        <v>13</v>
      </c>
    </row>
    <row r="2684" spans="1:2" x14ac:dyDescent="0.35">
      <c r="A2684" s="1" t="s">
        <v>786</v>
      </c>
      <c r="B2684" s="1" t="s">
        <v>13</v>
      </c>
    </row>
    <row r="2685" spans="1:2" x14ac:dyDescent="0.35">
      <c r="A2685" s="1" t="s">
        <v>786</v>
      </c>
      <c r="B2685" s="1" t="s">
        <v>13</v>
      </c>
    </row>
    <row r="2686" spans="1:2" x14ac:dyDescent="0.35">
      <c r="A2686" s="1" t="s">
        <v>786</v>
      </c>
      <c r="B2686" s="1" t="s">
        <v>13</v>
      </c>
    </row>
    <row r="2687" spans="1:2" x14ac:dyDescent="0.35">
      <c r="A2687" s="1" t="s">
        <v>786</v>
      </c>
      <c r="B2687" s="1" t="s">
        <v>13</v>
      </c>
    </row>
    <row r="2688" spans="1:2" x14ac:dyDescent="0.35">
      <c r="A2688" s="1" t="s">
        <v>786</v>
      </c>
      <c r="B2688" s="1" t="s">
        <v>13</v>
      </c>
    </row>
    <row r="2689" spans="1:2" x14ac:dyDescent="0.35">
      <c r="A2689" s="1" t="s">
        <v>786</v>
      </c>
      <c r="B2689" s="1" t="s">
        <v>28</v>
      </c>
    </row>
    <row r="2690" spans="1:2" x14ac:dyDescent="0.35">
      <c r="A2690" s="1" t="s">
        <v>786</v>
      </c>
      <c r="B2690" s="1" t="s">
        <v>13</v>
      </c>
    </row>
    <row r="2691" spans="1:2" x14ac:dyDescent="0.35">
      <c r="A2691" s="1" t="s">
        <v>786</v>
      </c>
      <c r="B2691" s="1" t="s">
        <v>13</v>
      </c>
    </row>
    <row r="2692" spans="1:2" x14ac:dyDescent="0.35">
      <c r="A2692" s="1" t="s">
        <v>786</v>
      </c>
      <c r="B2692" s="1" t="s">
        <v>13</v>
      </c>
    </row>
    <row r="2693" spans="1:2" x14ac:dyDescent="0.35">
      <c r="A2693" s="1" t="s">
        <v>786</v>
      </c>
      <c r="B2693" s="1" t="s">
        <v>28</v>
      </c>
    </row>
    <row r="2694" spans="1:2" x14ac:dyDescent="0.35">
      <c r="A2694" s="1" t="s">
        <v>786</v>
      </c>
      <c r="B2694" s="1" t="s">
        <v>13</v>
      </c>
    </row>
    <row r="2695" spans="1:2" x14ac:dyDescent="0.35">
      <c r="A2695" s="1" t="s">
        <v>786</v>
      </c>
      <c r="B2695" s="1" t="s">
        <v>13</v>
      </c>
    </row>
    <row r="2696" spans="1:2" x14ac:dyDescent="0.35">
      <c r="A2696" s="1" t="s">
        <v>786</v>
      </c>
      <c r="B2696" s="1" t="s">
        <v>13</v>
      </c>
    </row>
    <row r="2697" spans="1:2" x14ac:dyDescent="0.35">
      <c r="A2697" s="1" t="s">
        <v>786</v>
      </c>
      <c r="B2697" s="1" t="s">
        <v>13</v>
      </c>
    </row>
    <row r="2698" spans="1:2" x14ac:dyDescent="0.35">
      <c r="A2698" s="1" t="s">
        <v>786</v>
      </c>
      <c r="B2698" s="1" t="s">
        <v>28</v>
      </c>
    </row>
    <row r="2699" spans="1:2" x14ac:dyDescent="0.35">
      <c r="A2699" s="1" t="s">
        <v>786</v>
      </c>
      <c r="B2699" s="1" t="s">
        <v>28</v>
      </c>
    </row>
    <row r="2700" spans="1:2" x14ac:dyDescent="0.35">
      <c r="A2700" s="1" t="s">
        <v>786</v>
      </c>
      <c r="B2700" s="1" t="s">
        <v>13</v>
      </c>
    </row>
    <row r="2701" spans="1:2" x14ac:dyDescent="0.35">
      <c r="A2701" s="1" t="s">
        <v>786</v>
      </c>
      <c r="B2701" s="1" t="s">
        <v>28</v>
      </c>
    </row>
    <row r="2702" spans="1:2" x14ac:dyDescent="0.35">
      <c r="A2702" s="1" t="s">
        <v>786</v>
      </c>
      <c r="B2702" s="1" t="s">
        <v>13</v>
      </c>
    </row>
    <row r="2703" spans="1:2" x14ac:dyDescent="0.35">
      <c r="A2703" s="1" t="s">
        <v>786</v>
      </c>
      <c r="B2703" s="1" t="s">
        <v>28</v>
      </c>
    </row>
    <row r="2704" spans="1:2" x14ac:dyDescent="0.35">
      <c r="A2704" s="1" t="s">
        <v>786</v>
      </c>
      <c r="B2704" s="1" t="s">
        <v>13</v>
      </c>
    </row>
    <row r="2705" spans="1:2" x14ac:dyDescent="0.35">
      <c r="A2705" s="1" t="s">
        <v>786</v>
      </c>
      <c r="B2705" s="1" t="s">
        <v>13</v>
      </c>
    </row>
    <row r="2706" spans="1:2" x14ac:dyDescent="0.35">
      <c r="A2706" s="1" t="s">
        <v>786</v>
      </c>
      <c r="B2706" s="1" t="s">
        <v>13</v>
      </c>
    </row>
    <row r="2707" spans="1:2" x14ac:dyDescent="0.35">
      <c r="A2707" s="1" t="s">
        <v>786</v>
      </c>
      <c r="B2707" s="1" t="s">
        <v>13</v>
      </c>
    </row>
    <row r="2708" spans="1:2" x14ac:dyDescent="0.35">
      <c r="A2708" s="1" t="s">
        <v>786</v>
      </c>
      <c r="B2708" s="1" t="s">
        <v>28</v>
      </c>
    </row>
    <row r="2709" spans="1:2" x14ac:dyDescent="0.35">
      <c r="A2709" s="1" t="s">
        <v>786</v>
      </c>
      <c r="B2709" s="1" t="s">
        <v>13</v>
      </c>
    </row>
    <row r="2710" spans="1:2" x14ac:dyDescent="0.35">
      <c r="A2710" s="1" t="s">
        <v>786</v>
      </c>
      <c r="B2710" s="1" t="s">
        <v>28</v>
      </c>
    </row>
    <row r="2711" spans="1:2" x14ac:dyDescent="0.35">
      <c r="A2711" s="1" t="s">
        <v>786</v>
      </c>
      <c r="B2711" s="1" t="s">
        <v>28</v>
      </c>
    </row>
    <row r="2712" spans="1:2" x14ac:dyDescent="0.35">
      <c r="A2712" s="1" t="s">
        <v>786</v>
      </c>
      <c r="B2712" s="1" t="s">
        <v>13</v>
      </c>
    </row>
    <row r="2713" spans="1:2" x14ac:dyDescent="0.35">
      <c r="A2713" s="1" t="s">
        <v>786</v>
      </c>
      <c r="B2713" s="1" t="s">
        <v>13</v>
      </c>
    </row>
    <row r="2714" spans="1:2" x14ac:dyDescent="0.35">
      <c r="A2714" s="1" t="s">
        <v>786</v>
      </c>
      <c r="B2714" s="1" t="s">
        <v>13</v>
      </c>
    </row>
    <row r="2715" spans="1:2" x14ac:dyDescent="0.35">
      <c r="A2715" s="1" t="s">
        <v>786</v>
      </c>
      <c r="B2715" s="1" t="s">
        <v>13</v>
      </c>
    </row>
    <row r="2716" spans="1:2" x14ac:dyDescent="0.35">
      <c r="A2716" s="1" t="s">
        <v>786</v>
      </c>
      <c r="B2716" s="1" t="s">
        <v>43</v>
      </c>
    </row>
    <row r="2717" spans="1:2" x14ac:dyDescent="0.35">
      <c r="A2717" s="1" t="s">
        <v>786</v>
      </c>
      <c r="B2717" s="1" t="s">
        <v>13</v>
      </c>
    </row>
    <row r="2718" spans="1:2" x14ac:dyDescent="0.35">
      <c r="A2718" s="1" t="s">
        <v>786</v>
      </c>
      <c r="B2718" s="1" t="s">
        <v>13</v>
      </c>
    </row>
    <row r="2719" spans="1:2" x14ac:dyDescent="0.35">
      <c r="A2719" s="1" t="s">
        <v>786</v>
      </c>
      <c r="B2719" s="1" t="s">
        <v>13</v>
      </c>
    </row>
    <row r="2720" spans="1:2" x14ac:dyDescent="0.35">
      <c r="A2720" s="1" t="s">
        <v>786</v>
      </c>
      <c r="B2720" s="1" t="s">
        <v>28</v>
      </c>
    </row>
    <row r="2721" spans="1:2" x14ac:dyDescent="0.35">
      <c r="A2721" s="1" t="s">
        <v>786</v>
      </c>
      <c r="B2721" s="1" t="s">
        <v>13</v>
      </c>
    </row>
    <row r="2722" spans="1:2" x14ac:dyDescent="0.35">
      <c r="A2722" s="1" t="s">
        <v>786</v>
      </c>
      <c r="B2722" s="1" t="s">
        <v>28</v>
      </c>
    </row>
    <row r="2723" spans="1:2" x14ac:dyDescent="0.35">
      <c r="A2723" s="1" t="s">
        <v>786</v>
      </c>
      <c r="B2723" s="1" t="s">
        <v>13</v>
      </c>
    </row>
    <row r="2724" spans="1:2" x14ac:dyDescent="0.35">
      <c r="A2724" s="1" t="s">
        <v>786</v>
      </c>
      <c r="B2724" s="1" t="s">
        <v>13</v>
      </c>
    </row>
    <row r="2725" spans="1:2" x14ac:dyDescent="0.35">
      <c r="A2725" s="1" t="s">
        <v>786</v>
      </c>
      <c r="B2725" s="1" t="s">
        <v>13</v>
      </c>
    </row>
    <row r="2726" spans="1:2" x14ac:dyDescent="0.35">
      <c r="A2726" s="1" t="s">
        <v>786</v>
      </c>
      <c r="B2726" s="1" t="s">
        <v>13</v>
      </c>
    </row>
    <row r="2727" spans="1:2" x14ac:dyDescent="0.35">
      <c r="A2727" s="1" t="s">
        <v>786</v>
      </c>
      <c r="B2727" s="1" t="s">
        <v>13</v>
      </c>
    </row>
    <row r="2728" spans="1:2" x14ac:dyDescent="0.35">
      <c r="A2728" s="1" t="s">
        <v>786</v>
      </c>
      <c r="B2728" s="1" t="s">
        <v>28</v>
      </c>
    </row>
    <row r="2729" spans="1:2" x14ac:dyDescent="0.35">
      <c r="A2729" s="1" t="s">
        <v>786</v>
      </c>
      <c r="B2729" s="1" t="s">
        <v>28</v>
      </c>
    </row>
    <row r="2730" spans="1:2" x14ac:dyDescent="0.35">
      <c r="A2730" s="1" t="s">
        <v>786</v>
      </c>
      <c r="B2730" s="1" t="s">
        <v>28</v>
      </c>
    </row>
    <row r="2731" spans="1:2" x14ac:dyDescent="0.35">
      <c r="A2731" s="1" t="s">
        <v>786</v>
      </c>
      <c r="B2731" s="1" t="s">
        <v>13</v>
      </c>
    </row>
    <row r="2732" spans="1:2" x14ac:dyDescent="0.35">
      <c r="A2732" s="1" t="s">
        <v>786</v>
      </c>
      <c r="B2732" s="1" t="s">
        <v>13</v>
      </c>
    </row>
    <row r="2733" spans="1:2" x14ac:dyDescent="0.35">
      <c r="A2733" s="1" t="s">
        <v>786</v>
      </c>
      <c r="B2733" s="1" t="s">
        <v>43</v>
      </c>
    </row>
    <row r="2734" spans="1:2" x14ac:dyDescent="0.35">
      <c r="A2734" s="1" t="s">
        <v>786</v>
      </c>
      <c r="B2734" s="1" t="s">
        <v>13</v>
      </c>
    </row>
    <row r="2735" spans="1:2" x14ac:dyDescent="0.35">
      <c r="A2735" s="1" t="s">
        <v>786</v>
      </c>
      <c r="B2735" s="1" t="s">
        <v>13</v>
      </c>
    </row>
    <row r="2736" spans="1:2" x14ac:dyDescent="0.35">
      <c r="A2736" s="1" t="s">
        <v>786</v>
      </c>
      <c r="B2736" s="1" t="s">
        <v>28</v>
      </c>
    </row>
    <row r="2737" spans="1:2" x14ac:dyDescent="0.35">
      <c r="A2737" s="1" t="s">
        <v>786</v>
      </c>
      <c r="B2737" s="1" t="s">
        <v>13</v>
      </c>
    </row>
    <row r="2738" spans="1:2" x14ac:dyDescent="0.35">
      <c r="A2738" s="1" t="s">
        <v>786</v>
      </c>
      <c r="B2738" s="1" t="s">
        <v>13</v>
      </c>
    </row>
    <row r="2739" spans="1:2" x14ac:dyDescent="0.35">
      <c r="A2739" s="1" t="s">
        <v>786</v>
      </c>
      <c r="B2739" s="1" t="s">
        <v>13</v>
      </c>
    </row>
    <row r="2740" spans="1:2" x14ac:dyDescent="0.35">
      <c r="A2740" s="1" t="s">
        <v>786</v>
      </c>
      <c r="B2740" s="1" t="s">
        <v>13</v>
      </c>
    </row>
    <row r="2741" spans="1:2" x14ac:dyDescent="0.35">
      <c r="A2741" s="1" t="s">
        <v>786</v>
      </c>
      <c r="B2741" s="1" t="s">
        <v>28</v>
      </c>
    </row>
    <row r="2742" spans="1:2" x14ac:dyDescent="0.35">
      <c r="A2742" s="1" t="s">
        <v>786</v>
      </c>
      <c r="B2742" s="1" t="s">
        <v>13</v>
      </c>
    </row>
    <row r="2743" spans="1:2" x14ac:dyDescent="0.35">
      <c r="A2743" s="1" t="s">
        <v>786</v>
      </c>
      <c r="B2743" s="1" t="s">
        <v>13</v>
      </c>
    </row>
    <row r="2744" spans="1:2" x14ac:dyDescent="0.35">
      <c r="A2744" s="1" t="s">
        <v>786</v>
      </c>
      <c r="B2744" s="1" t="s">
        <v>13</v>
      </c>
    </row>
    <row r="2745" spans="1:2" x14ac:dyDescent="0.35">
      <c r="A2745" s="1" t="s">
        <v>786</v>
      </c>
      <c r="B2745" s="1" t="s">
        <v>13</v>
      </c>
    </row>
    <row r="2746" spans="1:2" x14ac:dyDescent="0.35">
      <c r="A2746" s="1" t="s">
        <v>786</v>
      </c>
      <c r="B2746" s="1" t="s">
        <v>13</v>
      </c>
    </row>
    <row r="2747" spans="1:2" x14ac:dyDescent="0.35">
      <c r="A2747" s="1" t="s">
        <v>786</v>
      </c>
      <c r="B2747" s="1" t="s">
        <v>13</v>
      </c>
    </row>
    <row r="2748" spans="1:2" x14ac:dyDescent="0.35">
      <c r="A2748" s="1" t="s">
        <v>786</v>
      </c>
      <c r="B2748" s="1" t="s">
        <v>13</v>
      </c>
    </row>
    <row r="2749" spans="1:2" x14ac:dyDescent="0.35">
      <c r="A2749" s="1" t="s">
        <v>786</v>
      </c>
      <c r="B2749" s="1" t="s">
        <v>28</v>
      </c>
    </row>
    <row r="2750" spans="1:2" x14ac:dyDescent="0.35">
      <c r="A2750" s="1" t="s">
        <v>786</v>
      </c>
      <c r="B2750" s="1" t="s">
        <v>13</v>
      </c>
    </row>
    <row r="2751" spans="1:2" x14ac:dyDescent="0.35">
      <c r="A2751" s="1" t="s">
        <v>786</v>
      </c>
      <c r="B2751" s="1" t="s">
        <v>13</v>
      </c>
    </row>
    <row r="2752" spans="1:2" x14ac:dyDescent="0.35">
      <c r="A2752" s="1" t="s">
        <v>786</v>
      </c>
      <c r="B2752" s="1" t="s">
        <v>13</v>
      </c>
    </row>
    <row r="2753" spans="1:2" x14ac:dyDescent="0.35">
      <c r="A2753" s="1" t="s">
        <v>786</v>
      </c>
      <c r="B2753" s="1" t="s">
        <v>13</v>
      </c>
    </row>
    <row r="2754" spans="1:2" x14ac:dyDescent="0.35">
      <c r="A2754" s="1" t="s">
        <v>786</v>
      </c>
      <c r="B2754" s="1" t="s">
        <v>13</v>
      </c>
    </row>
    <row r="2755" spans="1:2" x14ac:dyDescent="0.35">
      <c r="A2755" s="1" t="s">
        <v>786</v>
      </c>
      <c r="B2755" s="1" t="s">
        <v>43</v>
      </c>
    </row>
    <row r="2756" spans="1:2" x14ac:dyDescent="0.35">
      <c r="A2756" s="1" t="s">
        <v>786</v>
      </c>
      <c r="B2756" s="1" t="s">
        <v>13</v>
      </c>
    </row>
    <row r="2757" spans="1:2" x14ac:dyDescent="0.35">
      <c r="A2757" s="1" t="s">
        <v>786</v>
      </c>
      <c r="B2757" s="1" t="s">
        <v>13</v>
      </c>
    </row>
    <row r="2758" spans="1:2" x14ac:dyDescent="0.35">
      <c r="A2758" s="1" t="s">
        <v>786</v>
      </c>
      <c r="B2758" s="1" t="s">
        <v>28</v>
      </c>
    </row>
    <row r="2759" spans="1:2" x14ac:dyDescent="0.35">
      <c r="A2759" s="1" t="s">
        <v>786</v>
      </c>
      <c r="B2759" s="1" t="s">
        <v>28</v>
      </c>
    </row>
    <row r="2760" spans="1:2" x14ac:dyDescent="0.35">
      <c r="A2760" s="1" t="s">
        <v>786</v>
      </c>
      <c r="B2760" s="1" t="s">
        <v>13</v>
      </c>
    </row>
    <row r="2761" spans="1:2" x14ac:dyDescent="0.35">
      <c r="A2761" s="1" t="s">
        <v>786</v>
      </c>
      <c r="B2761" s="1" t="s">
        <v>13</v>
      </c>
    </row>
    <row r="2762" spans="1:2" x14ac:dyDescent="0.35">
      <c r="A2762" s="1" t="s">
        <v>786</v>
      </c>
      <c r="B2762" s="1" t="s">
        <v>13</v>
      </c>
    </row>
    <row r="2763" spans="1:2" x14ac:dyDescent="0.35">
      <c r="A2763" s="1" t="s">
        <v>786</v>
      </c>
      <c r="B2763" s="1" t="s">
        <v>13</v>
      </c>
    </row>
    <row r="2764" spans="1:2" x14ac:dyDescent="0.35">
      <c r="A2764" s="1" t="s">
        <v>786</v>
      </c>
      <c r="B2764" s="1" t="s">
        <v>13</v>
      </c>
    </row>
    <row r="2765" spans="1:2" x14ac:dyDescent="0.35">
      <c r="A2765" s="1" t="s">
        <v>786</v>
      </c>
      <c r="B2765" s="1" t="s">
        <v>13</v>
      </c>
    </row>
    <row r="2766" spans="1:2" x14ac:dyDescent="0.35">
      <c r="A2766" s="1" t="s">
        <v>786</v>
      </c>
      <c r="B2766" s="1" t="s">
        <v>13</v>
      </c>
    </row>
    <row r="2767" spans="1:2" x14ac:dyDescent="0.35">
      <c r="A2767" s="1" t="s">
        <v>786</v>
      </c>
      <c r="B2767" s="1" t="s">
        <v>13</v>
      </c>
    </row>
    <row r="2768" spans="1:2" x14ac:dyDescent="0.35">
      <c r="A2768" s="1" t="s">
        <v>786</v>
      </c>
      <c r="B2768" s="1" t="s">
        <v>13</v>
      </c>
    </row>
    <row r="2769" spans="1:2" x14ac:dyDescent="0.35">
      <c r="A2769" s="1" t="s">
        <v>786</v>
      </c>
      <c r="B2769" s="1" t="s">
        <v>28</v>
      </c>
    </row>
    <row r="2770" spans="1:2" x14ac:dyDescent="0.35">
      <c r="A2770" s="1" t="s">
        <v>786</v>
      </c>
      <c r="B2770" s="1" t="s">
        <v>13</v>
      </c>
    </row>
    <row r="2771" spans="1:2" x14ac:dyDescent="0.35">
      <c r="A2771" s="1" t="s">
        <v>786</v>
      </c>
      <c r="B2771" s="1" t="s">
        <v>28</v>
      </c>
    </row>
    <row r="2772" spans="1:2" x14ac:dyDescent="0.35">
      <c r="A2772" s="1" t="s">
        <v>786</v>
      </c>
      <c r="B2772" s="1" t="s">
        <v>13</v>
      </c>
    </row>
    <row r="2773" spans="1:2" x14ac:dyDescent="0.35">
      <c r="A2773" s="1" t="s">
        <v>786</v>
      </c>
      <c r="B2773" s="1" t="s">
        <v>13</v>
      </c>
    </row>
    <row r="2774" spans="1:2" x14ac:dyDescent="0.35">
      <c r="A2774" s="1" t="s">
        <v>786</v>
      </c>
      <c r="B2774" s="1" t="s">
        <v>28</v>
      </c>
    </row>
    <row r="2775" spans="1:2" x14ac:dyDescent="0.35">
      <c r="A2775" s="1" t="s">
        <v>786</v>
      </c>
      <c r="B2775" s="1" t="s">
        <v>28</v>
      </c>
    </row>
    <row r="2776" spans="1:2" x14ac:dyDescent="0.35">
      <c r="A2776" s="1" t="s">
        <v>786</v>
      </c>
      <c r="B2776" s="1" t="s">
        <v>13</v>
      </c>
    </row>
    <row r="2777" spans="1:2" x14ac:dyDescent="0.35">
      <c r="A2777" s="1" t="s">
        <v>786</v>
      </c>
      <c r="B2777" s="1" t="s">
        <v>13</v>
      </c>
    </row>
    <row r="2778" spans="1:2" x14ac:dyDescent="0.35">
      <c r="A2778" s="1" t="s">
        <v>786</v>
      </c>
      <c r="B2778" s="1" t="s">
        <v>13</v>
      </c>
    </row>
    <row r="2779" spans="1:2" x14ac:dyDescent="0.35">
      <c r="A2779" s="1" t="s">
        <v>786</v>
      </c>
      <c r="B2779" s="1" t="s">
        <v>13</v>
      </c>
    </row>
    <row r="2780" spans="1:2" x14ac:dyDescent="0.35">
      <c r="A2780" s="1" t="s">
        <v>786</v>
      </c>
      <c r="B2780" s="1" t="s">
        <v>13</v>
      </c>
    </row>
    <row r="2781" spans="1:2" x14ac:dyDescent="0.35">
      <c r="A2781" s="1" t="s">
        <v>786</v>
      </c>
      <c r="B2781" s="1" t="s">
        <v>13</v>
      </c>
    </row>
    <row r="2782" spans="1:2" x14ac:dyDescent="0.35">
      <c r="A2782" s="1" t="s">
        <v>786</v>
      </c>
      <c r="B2782" s="1" t="s">
        <v>13</v>
      </c>
    </row>
    <row r="2783" spans="1:2" x14ac:dyDescent="0.35">
      <c r="A2783" s="1" t="s">
        <v>786</v>
      </c>
      <c r="B2783" s="1" t="s">
        <v>13</v>
      </c>
    </row>
    <row r="2784" spans="1:2" x14ac:dyDescent="0.35">
      <c r="A2784" s="1" t="s">
        <v>786</v>
      </c>
      <c r="B2784" s="1" t="s">
        <v>13</v>
      </c>
    </row>
    <row r="2785" spans="1:2" x14ac:dyDescent="0.35">
      <c r="A2785" s="1" t="s">
        <v>786</v>
      </c>
      <c r="B2785" s="1" t="s">
        <v>13</v>
      </c>
    </row>
    <row r="2786" spans="1:2" x14ac:dyDescent="0.35">
      <c r="A2786" s="1" t="s">
        <v>786</v>
      </c>
      <c r="B2786" s="1" t="s">
        <v>13</v>
      </c>
    </row>
    <row r="2787" spans="1:2" x14ac:dyDescent="0.35">
      <c r="A2787" s="1" t="s">
        <v>786</v>
      </c>
      <c r="B2787" s="1" t="s">
        <v>13</v>
      </c>
    </row>
    <row r="2788" spans="1:2" x14ac:dyDescent="0.35">
      <c r="A2788" s="1" t="s">
        <v>786</v>
      </c>
      <c r="B2788" s="1" t="s">
        <v>13</v>
      </c>
    </row>
    <row r="2789" spans="1:2" x14ac:dyDescent="0.35">
      <c r="A2789" s="1" t="s">
        <v>786</v>
      </c>
      <c r="B2789" s="1" t="s">
        <v>13</v>
      </c>
    </row>
    <row r="2790" spans="1:2" x14ac:dyDescent="0.35">
      <c r="A2790" s="1" t="s">
        <v>786</v>
      </c>
      <c r="B2790" s="1" t="s">
        <v>13</v>
      </c>
    </row>
    <row r="2791" spans="1:2" x14ac:dyDescent="0.35">
      <c r="A2791" s="1" t="s">
        <v>786</v>
      </c>
      <c r="B2791" s="1" t="s">
        <v>13</v>
      </c>
    </row>
    <row r="2792" spans="1:2" x14ac:dyDescent="0.35">
      <c r="A2792" s="1" t="s">
        <v>786</v>
      </c>
      <c r="B2792" s="1" t="s">
        <v>13</v>
      </c>
    </row>
    <row r="2793" spans="1:2" x14ac:dyDescent="0.35">
      <c r="A2793" s="1" t="s">
        <v>786</v>
      </c>
      <c r="B2793" s="1" t="s">
        <v>13</v>
      </c>
    </row>
    <row r="2794" spans="1:2" x14ac:dyDescent="0.35">
      <c r="A2794" s="1" t="s">
        <v>786</v>
      </c>
      <c r="B2794" s="1" t="s">
        <v>13</v>
      </c>
    </row>
    <row r="2795" spans="1:2" x14ac:dyDescent="0.35">
      <c r="A2795" s="1" t="s">
        <v>786</v>
      </c>
      <c r="B2795" s="1" t="s">
        <v>43</v>
      </c>
    </row>
    <row r="2796" spans="1:2" x14ac:dyDescent="0.35">
      <c r="A2796" s="1" t="s">
        <v>2158</v>
      </c>
      <c r="B2796" s="1" t="s">
        <v>13</v>
      </c>
    </row>
    <row r="2797" spans="1:2" x14ac:dyDescent="0.35">
      <c r="A2797" s="1" t="s">
        <v>2166</v>
      </c>
      <c r="B2797" s="1" t="s">
        <v>13</v>
      </c>
    </row>
    <row r="2798" spans="1:2" x14ac:dyDescent="0.35">
      <c r="A2798" s="1" t="s">
        <v>2166</v>
      </c>
      <c r="B2798" s="1" t="s">
        <v>13</v>
      </c>
    </row>
    <row r="2799" spans="1:2" x14ac:dyDescent="0.35">
      <c r="A2799" s="1" t="s">
        <v>2166</v>
      </c>
      <c r="B2799" s="1" t="s">
        <v>13</v>
      </c>
    </row>
    <row r="2800" spans="1:2" x14ac:dyDescent="0.35">
      <c r="A2800" s="1" t="s">
        <v>2166</v>
      </c>
    </row>
    <row r="2801" spans="1:2" x14ac:dyDescent="0.35">
      <c r="A2801" s="1" t="s">
        <v>2166</v>
      </c>
      <c r="B2801" s="1" t="s">
        <v>13</v>
      </c>
    </row>
    <row r="2802" spans="1:2" x14ac:dyDescent="0.35">
      <c r="A2802" s="1" t="s">
        <v>2166</v>
      </c>
      <c r="B2802" s="1" t="s">
        <v>13</v>
      </c>
    </row>
    <row r="2803" spans="1:2" x14ac:dyDescent="0.35">
      <c r="A2803" s="1" t="s">
        <v>2166</v>
      </c>
      <c r="B2803" s="1" t="s">
        <v>13</v>
      </c>
    </row>
    <row r="2804" spans="1:2" x14ac:dyDescent="0.35">
      <c r="A2804" s="1" t="s">
        <v>2166</v>
      </c>
      <c r="B2804" s="1" t="s">
        <v>13</v>
      </c>
    </row>
    <row r="2805" spans="1:2" x14ac:dyDescent="0.35">
      <c r="A2805" s="1" t="s">
        <v>2166</v>
      </c>
      <c r="B2805" s="1" t="s">
        <v>13</v>
      </c>
    </row>
    <row r="2806" spans="1:2" x14ac:dyDescent="0.35">
      <c r="A2806" s="1" t="s">
        <v>2166</v>
      </c>
      <c r="B2806" s="1" t="s">
        <v>13</v>
      </c>
    </row>
    <row r="2807" spans="1:2" x14ac:dyDescent="0.35">
      <c r="A2807" s="1" t="s">
        <v>2166</v>
      </c>
      <c r="B2807" s="1" t="s">
        <v>13</v>
      </c>
    </row>
    <row r="2808" spans="1:2" x14ac:dyDescent="0.35">
      <c r="A2808" s="1" t="s">
        <v>2166</v>
      </c>
      <c r="B2808" s="1" t="s">
        <v>13</v>
      </c>
    </row>
    <row r="2809" spans="1:2" x14ac:dyDescent="0.35">
      <c r="A2809" s="1" t="s">
        <v>2166</v>
      </c>
      <c r="B2809" s="1" t="s">
        <v>13</v>
      </c>
    </row>
    <row r="2810" spans="1:2" x14ac:dyDescent="0.35">
      <c r="A2810" s="1" t="s">
        <v>2166</v>
      </c>
      <c r="B2810" s="1" t="s">
        <v>13</v>
      </c>
    </row>
    <row r="2811" spans="1:2" x14ac:dyDescent="0.35">
      <c r="A2811" s="1" t="s">
        <v>2166</v>
      </c>
      <c r="B2811" s="1" t="s">
        <v>13</v>
      </c>
    </row>
    <row r="2812" spans="1:2" x14ac:dyDescent="0.35">
      <c r="A2812" s="1" t="s">
        <v>2166</v>
      </c>
      <c r="B2812" s="1" t="s">
        <v>13</v>
      </c>
    </row>
    <row r="2813" spans="1:2" x14ac:dyDescent="0.35">
      <c r="A2813" s="1" t="s">
        <v>2166</v>
      </c>
      <c r="B2813" s="1" t="s">
        <v>28</v>
      </c>
    </row>
    <row r="2814" spans="1:2" x14ac:dyDescent="0.35">
      <c r="A2814" s="1" t="s">
        <v>2166</v>
      </c>
      <c r="B2814" s="1" t="s">
        <v>13</v>
      </c>
    </row>
    <row r="2815" spans="1:2" x14ac:dyDescent="0.35">
      <c r="A2815" s="1" t="s">
        <v>2166</v>
      </c>
      <c r="B2815" s="1" t="s">
        <v>13</v>
      </c>
    </row>
    <row r="2816" spans="1:2" x14ac:dyDescent="0.35">
      <c r="A2816" s="1" t="s">
        <v>2166</v>
      </c>
      <c r="B2816" s="1" t="s">
        <v>28</v>
      </c>
    </row>
    <row r="2817" spans="1:2" x14ac:dyDescent="0.35">
      <c r="A2817" s="1" t="s">
        <v>2166</v>
      </c>
      <c r="B2817" s="1" t="s">
        <v>13</v>
      </c>
    </row>
    <row r="2818" spans="1:2" x14ac:dyDescent="0.35">
      <c r="A2818" s="1" t="s">
        <v>2166</v>
      </c>
      <c r="B2818" s="1" t="s">
        <v>28</v>
      </c>
    </row>
    <row r="2819" spans="1:2" x14ac:dyDescent="0.35">
      <c r="A2819" s="1" t="s">
        <v>2166</v>
      </c>
      <c r="B2819" s="1" t="s">
        <v>13</v>
      </c>
    </row>
    <row r="2820" spans="1:2" x14ac:dyDescent="0.35">
      <c r="A2820" s="1" t="s">
        <v>2166</v>
      </c>
      <c r="B2820" s="1" t="s">
        <v>13</v>
      </c>
    </row>
    <row r="2821" spans="1:2" x14ac:dyDescent="0.35">
      <c r="A2821" s="1" t="s">
        <v>2166</v>
      </c>
      <c r="B2821" s="1" t="s">
        <v>13</v>
      </c>
    </row>
    <row r="2822" spans="1:2" x14ac:dyDescent="0.35">
      <c r="A2822" s="1" t="s">
        <v>2166</v>
      </c>
      <c r="B2822" s="1" t="s">
        <v>13</v>
      </c>
    </row>
    <row r="2823" spans="1:2" x14ac:dyDescent="0.35">
      <c r="A2823" s="1" t="s">
        <v>2166</v>
      </c>
      <c r="B2823" s="1" t="s">
        <v>13</v>
      </c>
    </row>
    <row r="2824" spans="1:2" x14ac:dyDescent="0.35">
      <c r="A2824" s="1" t="s">
        <v>2166</v>
      </c>
      <c r="B2824" s="1" t="s">
        <v>13</v>
      </c>
    </row>
    <row r="2825" spans="1:2" x14ac:dyDescent="0.35">
      <c r="A2825" s="1" t="s">
        <v>2166</v>
      </c>
      <c r="B2825" s="1" t="s">
        <v>43</v>
      </c>
    </row>
    <row r="2826" spans="1:2" x14ac:dyDescent="0.35">
      <c r="A2826" s="1" t="s">
        <v>2166</v>
      </c>
      <c r="B2826" s="1" t="s">
        <v>28</v>
      </c>
    </row>
    <row r="2827" spans="1:2" x14ac:dyDescent="0.35">
      <c r="A2827" s="1" t="s">
        <v>2166</v>
      </c>
      <c r="B2827" s="1" t="s">
        <v>13</v>
      </c>
    </row>
    <row r="2828" spans="1:2" x14ac:dyDescent="0.35">
      <c r="A2828" s="1" t="s">
        <v>2166</v>
      </c>
      <c r="B2828" s="1" t="s">
        <v>13</v>
      </c>
    </row>
    <row r="2829" spans="1:2" x14ac:dyDescent="0.35">
      <c r="A2829" s="1" t="s">
        <v>2166</v>
      </c>
      <c r="B2829" s="1" t="s">
        <v>13</v>
      </c>
    </row>
    <row r="2830" spans="1:2" x14ac:dyDescent="0.35">
      <c r="A2830" s="1" t="s">
        <v>2166</v>
      </c>
      <c r="B2830" s="1" t="s">
        <v>13</v>
      </c>
    </row>
    <row r="2831" spans="1:2" x14ac:dyDescent="0.35">
      <c r="A2831" s="1" t="s">
        <v>2166</v>
      </c>
      <c r="B2831" s="1" t="s">
        <v>28</v>
      </c>
    </row>
    <row r="2832" spans="1:2" x14ac:dyDescent="0.35">
      <c r="A2832" s="1" t="s">
        <v>2166</v>
      </c>
      <c r="B2832" s="1" t="s">
        <v>43</v>
      </c>
    </row>
    <row r="2833" spans="1:2" x14ac:dyDescent="0.35">
      <c r="A2833" s="1" t="s">
        <v>2166</v>
      </c>
      <c r="B2833" s="1" t="s">
        <v>43</v>
      </c>
    </row>
    <row r="2834" spans="1:2" x14ac:dyDescent="0.35">
      <c r="A2834" s="1" t="s">
        <v>2166</v>
      </c>
      <c r="B2834" s="1" t="s">
        <v>13</v>
      </c>
    </row>
    <row r="2835" spans="1:2" x14ac:dyDescent="0.35">
      <c r="A2835" s="1" t="s">
        <v>2166</v>
      </c>
      <c r="B2835" s="1" t="s">
        <v>13</v>
      </c>
    </row>
    <row r="2836" spans="1:2" x14ac:dyDescent="0.35">
      <c r="A2836" s="1" t="s">
        <v>2166</v>
      </c>
      <c r="B2836" s="1" t="s">
        <v>13</v>
      </c>
    </row>
    <row r="2837" spans="1:2" x14ac:dyDescent="0.35">
      <c r="A2837" s="1" t="s">
        <v>2166</v>
      </c>
      <c r="B2837" s="1" t="s">
        <v>13</v>
      </c>
    </row>
    <row r="2838" spans="1:2" x14ac:dyDescent="0.35">
      <c r="A2838" s="1" t="s">
        <v>2166</v>
      </c>
      <c r="B2838" s="1" t="s">
        <v>13</v>
      </c>
    </row>
    <row r="2839" spans="1:2" x14ac:dyDescent="0.35">
      <c r="A2839" s="1" t="s">
        <v>2166</v>
      </c>
      <c r="B2839" s="1" t="s">
        <v>13</v>
      </c>
    </row>
    <row r="2840" spans="1:2" x14ac:dyDescent="0.35">
      <c r="A2840" s="1" t="s">
        <v>2166</v>
      </c>
      <c r="B2840" s="1" t="s">
        <v>43</v>
      </c>
    </row>
    <row r="2841" spans="1:2" x14ac:dyDescent="0.35">
      <c r="A2841" s="1" t="s">
        <v>2166</v>
      </c>
      <c r="B2841" s="1" t="s">
        <v>13</v>
      </c>
    </row>
    <row r="2842" spans="1:2" x14ac:dyDescent="0.35">
      <c r="A2842" s="1" t="s">
        <v>2166</v>
      </c>
      <c r="B2842" s="1" t="s">
        <v>13</v>
      </c>
    </row>
    <row r="2843" spans="1:2" x14ac:dyDescent="0.35">
      <c r="A2843" s="1" t="s">
        <v>2166</v>
      </c>
      <c r="B2843" s="1" t="s">
        <v>28</v>
      </c>
    </row>
    <row r="2844" spans="1:2" x14ac:dyDescent="0.35">
      <c r="A2844" s="1" t="s">
        <v>2166</v>
      </c>
      <c r="B2844" s="1" t="s">
        <v>28</v>
      </c>
    </row>
    <row r="2845" spans="1:2" x14ac:dyDescent="0.35">
      <c r="A2845" s="1" t="s">
        <v>2166</v>
      </c>
      <c r="B2845" s="1" t="s">
        <v>13</v>
      </c>
    </row>
    <row r="2846" spans="1:2" x14ac:dyDescent="0.35">
      <c r="A2846" s="1" t="s">
        <v>2166</v>
      </c>
      <c r="B2846" s="1" t="s">
        <v>13</v>
      </c>
    </row>
    <row r="2847" spans="1:2" x14ac:dyDescent="0.35">
      <c r="A2847" s="1" t="s">
        <v>2166</v>
      </c>
      <c r="B2847" s="1" t="s">
        <v>13</v>
      </c>
    </row>
    <row r="2848" spans="1:2" x14ac:dyDescent="0.35">
      <c r="A2848" s="1" t="s">
        <v>2166</v>
      </c>
      <c r="B2848" s="1" t="s">
        <v>13</v>
      </c>
    </row>
    <row r="2849" spans="1:2" x14ac:dyDescent="0.35">
      <c r="A2849" s="1" t="s">
        <v>2166</v>
      </c>
      <c r="B2849" s="1" t="s">
        <v>13</v>
      </c>
    </row>
    <row r="2850" spans="1:2" x14ac:dyDescent="0.35">
      <c r="A2850" s="1" t="s">
        <v>2166</v>
      </c>
      <c r="B2850" s="1" t="s">
        <v>13</v>
      </c>
    </row>
    <row r="2851" spans="1:2" x14ac:dyDescent="0.35">
      <c r="A2851" s="1" t="s">
        <v>2166</v>
      </c>
      <c r="B2851" s="1" t="s">
        <v>13</v>
      </c>
    </row>
    <row r="2852" spans="1:2" x14ac:dyDescent="0.35">
      <c r="A2852" s="1" t="s">
        <v>2166</v>
      </c>
      <c r="B2852" s="1" t="s">
        <v>28</v>
      </c>
    </row>
    <row r="2853" spans="1:2" x14ac:dyDescent="0.35">
      <c r="A2853" s="1" t="s">
        <v>2166</v>
      </c>
      <c r="B2853" s="1" t="s">
        <v>13</v>
      </c>
    </row>
    <row r="2854" spans="1:2" x14ac:dyDescent="0.35">
      <c r="A2854" s="1" t="s">
        <v>2166</v>
      </c>
      <c r="B2854" s="1" t="s">
        <v>28</v>
      </c>
    </row>
    <row r="2855" spans="1:2" x14ac:dyDescent="0.35">
      <c r="A2855" s="1" t="s">
        <v>2166</v>
      </c>
      <c r="B2855" s="1" t="s">
        <v>13</v>
      </c>
    </row>
    <row r="2856" spans="1:2" x14ac:dyDescent="0.35">
      <c r="A2856" s="1" t="s">
        <v>2166</v>
      </c>
      <c r="B2856" s="1" t="s">
        <v>13</v>
      </c>
    </row>
    <row r="2857" spans="1:2" x14ac:dyDescent="0.35">
      <c r="A2857" s="1" t="s">
        <v>2166</v>
      </c>
      <c r="B2857" s="1" t="s">
        <v>13</v>
      </c>
    </row>
    <row r="2858" spans="1:2" x14ac:dyDescent="0.35">
      <c r="A2858" s="1" t="s">
        <v>2166</v>
      </c>
      <c r="B2858" s="1" t="s">
        <v>13</v>
      </c>
    </row>
    <row r="2859" spans="1:2" x14ac:dyDescent="0.35">
      <c r="A2859" s="1" t="s">
        <v>2166</v>
      </c>
      <c r="B2859" s="1" t="s">
        <v>13</v>
      </c>
    </row>
    <row r="2860" spans="1:2" x14ac:dyDescent="0.35">
      <c r="A2860" s="1" t="s">
        <v>2166</v>
      </c>
      <c r="B2860" s="1" t="s">
        <v>13</v>
      </c>
    </row>
    <row r="2861" spans="1:2" x14ac:dyDescent="0.35">
      <c r="A2861" s="1" t="s">
        <v>2166</v>
      </c>
      <c r="B2861" s="1" t="s">
        <v>13</v>
      </c>
    </row>
    <row r="2862" spans="1:2" x14ac:dyDescent="0.35">
      <c r="A2862" s="1" t="s">
        <v>2166</v>
      </c>
      <c r="B2862" s="1" t="s">
        <v>13</v>
      </c>
    </row>
    <row r="2863" spans="1:2" x14ac:dyDescent="0.35">
      <c r="A2863" s="1" t="s">
        <v>2166</v>
      </c>
      <c r="B2863" s="1" t="s">
        <v>13</v>
      </c>
    </row>
    <row r="2864" spans="1:2" x14ac:dyDescent="0.35">
      <c r="A2864" s="1" t="s">
        <v>2166</v>
      </c>
      <c r="B2864" s="1" t="s">
        <v>13</v>
      </c>
    </row>
    <row r="2865" spans="1:2" x14ac:dyDescent="0.35">
      <c r="A2865" s="1" t="s">
        <v>2166</v>
      </c>
      <c r="B2865" s="1" t="s">
        <v>13</v>
      </c>
    </row>
    <row r="2866" spans="1:2" x14ac:dyDescent="0.35">
      <c r="A2866" s="1" t="s">
        <v>2166</v>
      </c>
      <c r="B2866" s="1" t="s">
        <v>13</v>
      </c>
    </row>
    <row r="2867" spans="1:2" x14ac:dyDescent="0.35">
      <c r="A2867" s="1" t="s">
        <v>2166</v>
      </c>
      <c r="B2867" s="1" t="s">
        <v>13</v>
      </c>
    </row>
    <row r="2868" spans="1:2" x14ac:dyDescent="0.35">
      <c r="A2868" s="1" t="s">
        <v>2166</v>
      </c>
      <c r="B2868" s="1" t="s">
        <v>28</v>
      </c>
    </row>
    <row r="2869" spans="1:2" x14ac:dyDescent="0.35">
      <c r="A2869" s="1" t="s">
        <v>2166</v>
      </c>
      <c r="B2869" s="1" t="s">
        <v>13</v>
      </c>
    </row>
    <row r="2870" spans="1:2" x14ac:dyDescent="0.35">
      <c r="A2870" s="1" t="s">
        <v>2166</v>
      </c>
      <c r="B2870" s="1" t="s">
        <v>13</v>
      </c>
    </row>
    <row r="2871" spans="1:2" x14ac:dyDescent="0.35">
      <c r="A2871" s="1" t="s">
        <v>2166</v>
      </c>
      <c r="B2871" s="1" t="s">
        <v>28</v>
      </c>
    </row>
    <row r="2872" spans="1:2" x14ac:dyDescent="0.35">
      <c r="A2872" s="1" t="s">
        <v>2166</v>
      </c>
      <c r="B2872" s="1" t="s">
        <v>13</v>
      </c>
    </row>
    <row r="2873" spans="1:2" x14ac:dyDescent="0.35">
      <c r="A2873" s="1" t="s">
        <v>2166</v>
      </c>
      <c r="B2873" s="1" t="s">
        <v>13</v>
      </c>
    </row>
    <row r="2874" spans="1:2" x14ac:dyDescent="0.35">
      <c r="A2874" s="1" t="s">
        <v>2166</v>
      </c>
      <c r="B2874" s="1" t="s">
        <v>13</v>
      </c>
    </row>
    <row r="2875" spans="1:2" x14ac:dyDescent="0.35">
      <c r="A2875" s="1" t="s">
        <v>2166</v>
      </c>
      <c r="B2875" s="1" t="s">
        <v>13</v>
      </c>
    </row>
    <row r="2876" spans="1:2" x14ac:dyDescent="0.35">
      <c r="A2876" s="1" t="s">
        <v>2166</v>
      </c>
      <c r="B2876" s="1" t="s">
        <v>13</v>
      </c>
    </row>
    <row r="2877" spans="1:2" x14ac:dyDescent="0.35">
      <c r="A2877" s="1" t="s">
        <v>2166</v>
      </c>
      <c r="B2877" s="1" t="s">
        <v>13</v>
      </c>
    </row>
    <row r="2878" spans="1:2" x14ac:dyDescent="0.35">
      <c r="A2878" s="1" t="s">
        <v>2166</v>
      </c>
      <c r="B2878" s="1" t="s">
        <v>13</v>
      </c>
    </row>
    <row r="2879" spans="1:2" x14ac:dyDescent="0.35">
      <c r="A2879" s="1" t="s">
        <v>2166</v>
      </c>
      <c r="B2879" s="1" t="s">
        <v>13</v>
      </c>
    </row>
    <row r="2880" spans="1:2" x14ac:dyDescent="0.35">
      <c r="A2880" s="1" t="s">
        <v>2166</v>
      </c>
      <c r="B2880" s="1" t="s">
        <v>13</v>
      </c>
    </row>
    <row r="2881" spans="1:2" x14ac:dyDescent="0.35">
      <c r="A2881" s="1" t="s">
        <v>2166</v>
      </c>
      <c r="B2881" s="1" t="s">
        <v>13</v>
      </c>
    </row>
    <row r="2882" spans="1:2" x14ac:dyDescent="0.35">
      <c r="A2882" s="1" t="s">
        <v>2166</v>
      </c>
      <c r="B2882" s="1" t="s">
        <v>43</v>
      </c>
    </row>
    <row r="2883" spans="1:2" x14ac:dyDescent="0.35">
      <c r="A2883" s="1" t="s">
        <v>2166</v>
      </c>
      <c r="B2883" s="1" t="s">
        <v>13</v>
      </c>
    </row>
    <row r="2884" spans="1:2" x14ac:dyDescent="0.35">
      <c r="A2884" s="1" t="s">
        <v>2166</v>
      </c>
      <c r="B2884" s="1" t="s">
        <v>13</v>
      </c>
    </row>
    <row r="2885" spans="1:2" x14ac:dyDescent="0.35">
      <c r="A2885" s="1" t="s">
        <v>2166</v>
      </c>
      <c r="B2885" s="1" t="s">
        <v>13</v>
      </c>
    </row>
    <row r="2886" spans="1:2" x14ac:dyDescent="0.35">
      <c r="A2886" s="1" t="s">
        <v>2166</v>
      </c>
      <c r="B2886" s="1" t="s">
        <v>13</v>
      </c>
    </row>
    <row r="2887" spans="1:2" x14ac:dyDescent="0.35">
      <c r="A2887" s="1" t="s">
        <v>2166</v>
      </c>
      <c r="B2887" s="1" t="s">
        <v>13</v>
      </c>
    </row>
    <row r="2888" spans="1:2" x14ac:dyDescent="0.35">
      <c r="A2888" s="1" t="s">
        <v>2166</v>
      </c>
      <c r="B2888" s="1" t="s">
        <v>13</v>
      </c>
    </row>
    <row r="2889" spans="1:2" x14ac:dyDescent="0.35">
      <c r="A2889" s="1" t="s">
        <v>2166</v>
      </c>
      <c r="B2889" s="1" t="s">
        <v>13</v>
      </c>
    </row>
    <row r="2890" spans="1:2" x14ac:dyDescent="0.35">
      <c r="A2890" s="1" t="s">
        <v>2166</v>
      </c>
      <c r="B2890" s="1" t="s">
        <v>28</v>
      </c>
    </row>
    <row r="2891" spans="1:2" x14ac:dyDescent="0.35">
      <c r="A2891" s="1" t="s">
        <v>2166</v>
      </c>
      <c r="B2891" s="1" t="s">
        <v>13</v>
      </c>
    </row>
    <row r="2892" spans="1:2" x14ac:dyDescent="0.35">
      <c r="A2892" s="1" t="s">
        <v>2166</v>
      </c>
      <c r="B2892" s="1" t="s">
        <v>13</v>
      </c>
    </row>
    <row r="2893" spans="1:2" x14ac:dyDescent="0.35">
      <c r="A2893" s="1" t="s">
        <v>2166</v>
      </c>
      <c r="B2893" s="1" t="s">
        <v>13</v>
      </c>
    </row>
    <row r="2894" spans="1:2" x14ac:dyDescent="0.35">
      <c r="A2894" s="1" t="s">
        <v>2166</v>
      </c>
      <c r="B2894" s="1" t="s">
        <v>13</v>
      </c>
    </row>
    <row r="2895" spans="1:2" x14ac:dyDescent="0.35">
      <c r="A2895" s="1" t="s">
        <v>2166</v>
      </c>
      <c r="B2895" s="1" t="s">
        <v>13</v>
      </c>
    </row>
    <row r="2896" spans="1:2" x14ac:dyDescent="0.35">
      <c r="A2896" s="1" t="s">
        <v>2166</v>
      </c>
      <c r="B2896" s="1" t="s">
        <v>43</v>
      </c>
    </row>
    <row r="2897" spans="1:2" x14ac:dyDescent="0.35">
      <c r="A2897" s="1" t="s">
        <v>2166</v>
      </c>
      <c r="B2897" s="1" t="s">
        <v>13</v>
      </c>
    </row>
    <row r="2898" spans="1:2" x14ac:dyDescent="0.35">
      <c r="A2898" s="1" t="s">
        <v>2166</v>
      </c>
      <c r="B2898" s="1" t="s">
        <v>13</v>
      </c>
    </row>
    <row r="2899" spans="1:2" x14ac:dyDescent="0.35">
      <c r="A2899" s="1" t="s">
        <v>2166</v>
      </c>
      <c r="B2899" s="1" t="s">
        <v>13</v>
      </c>
    </row>
    <row r="2900" spans="1:2" x14ac:dyDescent="0.35">
      <c r="A2900" s="1" t="s">
        <v>2166</v>
      </c>
      <c r="B2900" s="1" t="s">
        <v>43</v>
      </c>
    </row>
    <row r="2901" spans="1:2" x14ac:dyDescent="0.35">
      <c r="A2901" s="1" t="s">
        <v>2166</v>
      </c>
      <c r="B2901" s="1" t="s">
        <v>13</v>
      </c>
    </row>
    <row r="2902" spans="1:2" x14ac:dyDescent="0.35">
      <c r="A2902" s="1" t="s">
        <v>2166</v>
      </c>
      <c r="B2902" s="1" t="s">
        <v>43</v>
      </c>
    </row>
    <row r="2903" spans="1:2" x14ac:dyDescent="0.35">
      <c r="A2903" s="1" t="s">
        <v>2166</v>
      </c>
      <c r="B2903" s="1" t="s">
        <v>13</v>
      </c>
    </row>
    <row r="2904" spans="1:2" x14ac:dyDescent="0.35">
      <c r="A2904" s="1" t="s">
        <v>2166</v>
      </c>
      <c r="B2904" s="1" t="s">
        <v>13</v>
      </c>
    </row>
    <row r="2905" spans="1:2" x14ac:dyDescent="0.35">
      <c r="A2905" s="1" t="s">
        <v>2166</v>
      </c>
      <c r="B2905" s="1" t="s">
        <v>13</v>
      </c>
    </row>
    <row r="2906" spans="1:2" x14ac:dyDescent="0.35">
      <c r="A2906" s="1" t="s">
        <v>2166</v>
      </c>
      <c r="B2906" s="1" t="s">
        <v>13</v>
      </c>
    </row>
    <row r="2907" spans="1:2" x14ac:dyDescent="0.35">
      <c r="A2907" s="1" t="s">
        <v>2166</v>
      </c>
      <c r="B2907" s="1" t="s">
        <v>13</v>
      </c>
    </row>
    <row r="2908" spans="1:2" x14ac:dyDescent="0.35">
      <c r="A2908" s="1" t="s">
        <v>2166</v>
      </c>
      <c r="B2908" s="1" t="s">
        <v>13</v>
      </c>
    </row>
    <row r="2909" spans="1:2" x14ac:dyDescent="0.35">
      <c r="A2909" s="1" t="s">
        <v>2166</v>
      </c>
      <c r="B2909" s="1" t="s">
        <v>13</v>
      </c>
    </row>
    <row r="2910" spans="1:2" x14ac:dyDescent="0.35">
      <c r="A2910" s="1" t="s">
        <v>2166</v>
      </c>
      <c r="B2910" s="1" t="s">
        <v>13</v>
      </c>
    </row>
    <row r="2911" spans="1:2" x14ac:dyDescent="0.35">
      <c r="A2911" s="1" t="s">
        <v>2166</v>
      </c>
      <c r="B2911" s="1" t="s">
        <v>13</v>
      </c>
    </row>
    <row r="2912" spans="1:2" x14ac:dyDescent="0.35">
      <c r="A2912" s="1" t="s">
        <v>2166</v>
      </c>
      <c r="B2912" s="1" t="s">
        <v>13</v>
      </c>
    </row>
    <row r="2913" spans="1:2" x14ac:dyDescent="0.35">
      <c r="A2913" s="1" t="s">
        <v>2166</v>
      </c>
      <c r="B2913" s="1" t="s">
        <v>13</v>
      </c>
    </row>
    <row r="2914" spans="1:2" x14ac:dyDescent="0.35">
      <c r="A2914" s="1" t="s">
        <v>2166</v>
      </c>
      <c r="B2914" s="1" t="s">
        <v>13</v>
      </c>
    </row>
    <row r="2915" spans="1:2" x14ac:dyDescent="0.35">
      <c r="A2915" s="1" t="s">
        <v>2166</v>
      </c>
      <c r="B2915" s="1" t="s">
        <v>13</v>
      </c>
    </row>
    <row r="2916" spans="1:2" x14ac:dyDescent="0.35">
      <c r="A2916" s="1" t="s">
        <v>2166</v>
      </c>
      <c r="B2916" s="1" t="s">
        <v>13</v>
      </c>
    </row>
    <row r="2917" spans="1:2" x14ac:dyDescent="0.35">
      <c r="A2917" s="1" t="s">
        <v>2166</v>
      </c>
      <c r="B2917" s="1" t="s">
        <v>13</v>
      </c>
    </row>
    <row r="2918" spans="1:2" x14ac:dyDescent="0.35">
      <c r="A2918" s="1" t="s">
        <v>2166</v>
      </c>
      <c r="B2918" s="1" t="s">
        <v>13</v>
      </c>
    </row>
    <row r="2919" spans="1:2" x14ac:dyDescent="0.35">
      <c r="A2919" s="1" t="s">
        <v>2166</v>
      </c>
      <c r="B2919" s="1" t="s">
        <v>13</v>
      </c>
    </row>
    <row r="2920" spans="1:2" x14ac:dyDescent="0.35">
      <c r="A2920" s="1" t="s">
        <v>2166</v>
      </c>
      <c r="B2920" s="1" t="s">
        <v>13</v>
      </c>
    </row>
    <row r="2921" spans="1:2" x14ac:dyDescent="0.35">
      <c r="A2921" s="1" t="s">
        <v>2166</v>
      </c>
      <c r="B2921" s="1" t="s">
        <v>13</v>
      </c>
    </row>
    <row r="2922" spans="1:2" x14ac:dyDescent="0.35">
      <c r="A2922" s="1" t="s">
        <v>2166</v>
      </c>
      <c r="B2922" s="1" t="s">
        <v>13</v>
      </c>
    </row>
    <row r="2923" spans="1:2" x14ac:dyDescent="0.35">
      <c r="A2923" s="1" t="s">
        <v>2166</v>
      </c>
      <c r="B2923" s="1" t="s">
        <v>13</v>
      </c>
    </row>
    <row r="2924" spans="1:2" x14ac:dyDescent="0.35">
      <c r="A2924" s="1" t="s">
        <v>2166</v>
      </c>
      <c r="B2924" s="1" t="s">
        <v>13</v>
      </c>
    </row>
    <row r="2925" spans="1:2" x14ac:dyDescent="0.35">
      <c r="A2925" s="1" t="s">
        <v>2166</v>
      </c>
      <c r="B2925" s="1" t="s">
        <v>13</v>
      </c>
    </row>
    <row r="2926" spans="1:2" x14ac:dyDescent="0.35">
      <c r="A2926" s="1" t="s">
        <v>2166</v>
      </c>
      <c r="B2926" s="1" t="s">
        <v>13</v>
      </c>
    </row>
    <row r="2927" spans="1:2" x14ac:dyDescent="0.35">
      <c r="A2927" s="1" t="s">
        <v>2166</v>
      </c>
      <c r="B2927" s="1" t="s">
        <v>28</v>
      </c>
    </row>
    <row r="2928" spans="1:2" x14ac:dyDescent="0.35">
      <c r="A2928" s="1" t="s">
        <v>2166</v>
      </c>
      <c r="B2928" s="1" t="s">
        <v>13</v>
      </c>
    </row>
    <row r="2929" spans="1:2" x14ac:dyDescent="0.35">
      <c r="A2929" s="1" t="s">
        <v>2166</v>
      </c>
      <c r="B2929" s="1" t="s">
        <v>13</v>
      </c>
    </row>
    <row r="2930" spans="1:2" x14ac:dyDescent="0.35">
      <c r="A2930" s="1" t="s">
        <v>2166</v>
      </c>
      <c r="B2930" s="1" t="s">
        <v>13</v>
      </c>
    </row>
    <row r="2931" spans="1:2" x14ac:dyDescent="0.35">
      <c r="A2931" s="1" t="s">
        <v>2166</v>
      </c>
      <c r="B2931" s="1" t="s">
        <v>13</v>
      </c>
    </row>
    <row r="2932" spans="1:2" x14ac:dyDescent="0.35">
      <c r="A2932" s="1" t="s">
        <v>2166</v>
      </c>
      <c r="B2932" s="1" t="s">
        <v>13</v>
      </c>
    </row>
    <row r="2933" spans="1:2" x14ac:dyDescent="0.35">
      <c r="A2933" s="1" t="s">
        <v>2166</v>
      </c>
      <c r="B2933" s="1" t="s">
        <v>13</v>
      </c>
    </row>
    <row r="2934" spans="1:2" x14ac:dyDescent="0.35">
      <c r="A2934" s="1" t="s">
        <v>2166</v>
      </c>
      <c r="B2934" s="1" t="s">
        <v>13</v>
      </c>
    </row>
    <row r="2935" spans="1:2" x14ac:dyDescent="0.35">
      <c r="A2935" s="1" t="s">
        <v>2166</v>
      </c>
      <c r="B2935" s="1" t="s">
        <v>13</v>
      </c>
    </row>
    <row r="2936" spans="1:2" x14ac:dyDescent="0.35">
      <c r="A2936" s="1" t="s">
        <v>2166</v>
      </c>
      <c r="B2936" s="1" t="s">
        <v>13</v>
      </c>
    </row>
    <row r="2937" spans="1:2" x14ac:dyDescent="0.35">
      <c r="A2937" s="1" t="s">
        <v>2166</v>
      </c>
      <c r="B2937" s="1" t="s">
        <v>13</v>
      </c>
    </row>
    <row r="2938" spans="1:2" x14ac:dyDescent="0.35">
      <c r="A2938" s="1" t="s">
        <v>2166</v>
      </c>
      <c r="B2938" s="1" t="s">
        <v>13</v>
      </c>
    </row>
    <row r="2939" spans="1:2" x14ac:dyDescent="0.35">
      <c r="A2939" s="1" t="s">
        <v>2166</v>
      </c>
      <c r="B2939" s="1" t="s">
        <v>13</v>
      </c>
    </row>
    <row r="2940" spans="1:2" x14ac:dyDescent="0.35">
      <c r="A2940" s="1" t="s">
        <v>2166</v>
      </c>
      <c r="B2940" s="1" t="s">
        <v>13</v>
      </c>
    </row>
    <row r="2941" spans="1:2" x14ac:dyDescent="0.35">
      <c r="A2941" s="1" t="s">
        <v>2166</v>
      </c>
      <c r="B2941" s="1" t="s">
        <v>13</v>
      </c>
    </row>
    <row r="2942" spans="1:2" x14ac:dyDescent="0.35">
      <c r="A2942" s="1" t="s">
        <v>2166</v>
      </c>
      <c r="B2942" s="1" t="s">
        <v>13</v>
      </c>
    </row>
    <row r="2943" spans="1:2" x14ac:dyDescent="0.35">
      <c r="A2943" s="1" t="s">
        <v>2166</v>
      </c>
      <c r="B2943" s="1" t="s">
        <v>13</v>
      </c>
    </row>
    <row r="2944" spans="1:2" x14ac:dyDescent="0.35">
      <c r="A2944" s="1" t="s">
        <v>2166</v>
      </c>
      <c r="B2944" s="1" t="s">
        <v>43</v>
      </c>
    </row>
    <row r="2945" spans="1:2" x14ac:dyDescent="0.35">
      <c r="A2945" s="1" t="s">
        <v>2166</v>
      </c>
      <c r="B2945" s="1" t="s">
        <v>13</v>
      </c>
    </row>
    <row r="2946" spans="1:2" x14ac:dyDescent="0.35">
      <c r="A2946" s="1" t="s">
        <v>2166</v>
      </c>
      <c r="B2946" s="1" t="s">
        <v>13</v>
      </c>
    </row>
    <row r="2947" spans="1:2" x14ac:dyDescent="0.35">
      <c r="A2947" s="1" t="s">
        <v>2166</v>
      </c>
      <c r="B2947" s="1" t="s">
        <v>13</v>
      </c>
    </row>
    <row r="2948" spans="1:2" x14ac:dyDescent="0.35">
      <c r="A2948" s="1" t="s">
        <v>2166</v>
      </c>
      <c r="B2948" s="1" t="s">
        <v>13</v>
      </c>
    </row>
    <row r="2949" spans="1:2" x14ac:dyDescent="0.35">
      <c r="A2949" s="1" t="s">
        <v>2166</v>
      </c>
      <c r="B2949" s="1" t="s">
        <v>28</v>
      </c>
    </row>
    <row r="2950" spans="1:2" x14ac:dyDescent="0.35">
      <c r="A2950" s="1" t="s">
        <v>2166</v>
      </c>
      <c r="B2950" s="1" t="s">
        <v>13</v>
      </c>
    </row>
    <row r="2951" spans="1:2" x14ac:dyDescent="0.35">
      <c r="A2951" s="1" t="s">
        <v>2166</v>
      </c>
      <c r="B2951" s="1" t="s">
        <v>13</v>
      </c>
    </row>
    <row r="2952" spans="1:2" x14ac:dyDescent="0.35">
      <c r="A2952" s="1" t="s">
        <v>2166</v>
      </c>
      <c r="B2952" s="1" t="s">
        <v>13</v>
      </c>
    </row>
    <row r="2953" spans="1:2" x14ac:dyDescent="0.35">
      <c r="A2953" s="1" t="s">
        <v>2166</v>
      </c>
      <c r="B2953" s="1" t="s">
        <v>13</v>
      </c>
    </row>
    <row r="2954" spans="1:2" x14ac:dyDescent="0.35">
      <c r="A2954" s="1" t="s">
        <v>2166</v>
      </c>
      <c r="B2954" s="1" t="s">
        <v>13</v>
      </c>
    </row>
    <row r="2955" spans="1:2" x14ac:dyDescent="0.35">
      <c r="A2955" s="1" t="s">
        <v>2166</v>
      </c>
      <c r="B2955" s="1" t="s">
        <v>28</v>
      </c>
    </row>
    <row r="2956" spans="1:2" x14ac:dyDescent="0.35">
      <c r="A2956" s="1" t="s">
        <v>2166</v>
      </c>
      <c r="B2956" s="1" t="s">
        <v>13</v>
      </c>
    </row>
    <row r="2957" spans="1:2" x14ac:dyDescent="0.35">
      <c r="A2957" s="1" t="s">
        <v>2166</v>
      </c>
      <c r="B2957" s="1" t="s">
        <v>13</v>
      </c>
    </row>
    <row r="2958" spans="1:2" x14ac:dyDescent="0.35">
      <c r="A2958" s="1" t="s">
        <v>2166</v>
      </c>
      <c r="B2958" s="1" t="s">
        <v>13</v>
      </c>
    </row>
    <row r="2959" spans="1:2" x14ac:dyDescent="0.35">
      <c r="A2959" s="1" t="s">
        <v>2166</v>
      </c>
      <c r="B2959" s="1" t="s">
        <v>13</v>
      </c>
    </row>
    <row r="2960" spans="1:2" x14ac:dyDescent="0.35">
      <c r="A2960" s="1" t="s">
        <v>2166</v>
      </c>
      <c r="B2960" s="1" t="s">
        <v>28</v>
      </c>
    </row>
    <row r="2961" spans="1:2" x14ac:dyDescent="0.35">
      <c r="A2961" s="1" t="s">
        <v>2166</v>
      </c>
      <c r="B2961" s="1" t="s">
        <v>13</v>
      </c>
    </row>
    <row r="2962" spans="1:2" x14ac:dyDescent="0.35">
      <c r="A2962" s="1" t="s">
        <v>2166</v>
      </c>
      <c r="B2962" s="1" t="s">
        <v>13</v>
      </c>
    </row>
    <row r="2963" spans="1:2" x14ac:dyDescent="0.35">
      <c r="A2963" s="1" t="s">
        <v>2166</v>
      </c>
      <c r="B2963" s="1" t="s">
        <v>13</v>
      </c>
    </row>
    <row r="2964" spans="1:2" x14ac:dyDescent="0.35">
      <c r="A2964" s="1" t="s">
        <v>2166</v>
      </c>
      <c r="B2964" s="1" t="s">
        <v>13</v>
      </c>
    </row>
    <row r="2965" spans="1:2" x14ac:dyDescent="0.35">
      <c r="A2965" s="1" t="s">
        <v>2166</v>
      </c>
      <c r="B2965" s="1" t="s">
        <v>13</v>
      </c>
    </row>
    <row r="2966" spans="1:2" x14ac:dyDescent="0.35">
      <c r="A2966" s="1" t="s">
        <v>2166</v>
      </c>
      <c r="B2966" s="1" t="s">
        <v>28</v>
      </c>
    </row>
    <row r="2967" spans="1:2" x14ac:dyDescent="0.35">
      <c r="A2967" s="1" t="s">
        <v>2166</v>
      </c>
      <c r="B2967" s="1" t="s">
        <v>13</v>
      </c>
    </row>
    <row r="2968" spans="1:2" x14ac:dyDescent="0.35">
      <c r="A2968" s="1" t="s">
        <v>2166</v>
      </c>
      <c r="B2968" s="1" t="s">
        <v>13</v>
      </c>
    </row>
    <row r="2969" spans="1:2" x14ac:dyDescent="0.35">
      <c r="A2969" s="1" t="s">
        <v>2166</v>
      </c>
      <c r="B2969" s="1" t="s">
        <v>13</v>
      </c>
    </row>
    <row r="2970" spans="1:2" x14ac:dyDescent="0.35">
      <c r="A2970" s="1" t="s">
        <v>2166</v>
      </c>
      <c r="B2970" s="1" t="s">
        <v>13</v>
      </c>
    </row>
    <row r="2971" spans="1:2" x14ac:dyDescent="0.35">
      <c r="A2971" s="1" t="s">
        <v>2166</v>
      </c>
      <c r="B2971" s="1" t="s">
        <v>13</v>
      </c>
    </row>
    <row r="2972" spans="1:2" x14ac:dyDescent="0.35">
      <c r="A2972" s="1" t="s">
        <v>2166</v>
      </c>
      <c r="B2972" s="1" t="s">
        <v>13</v>
      </c>
    </row>
    <row r="2973" spans="1:2" x14ac:dyDescent="0.35">
      <c r="A2973" s="1" t="s">
        <v>2166</v>
      </c>
      <c r="B2973" s="1" t="s">
        <v>43</v>
      </c>
    </row>
    <row r="2974" spans="1:2" x14ac:dyDescent="0.35">
      <c r="A2974" s="1" t="s">
        <v>2166</v>
      </c>
      <c r="B2974" s="1" t="s">
        <v>13</v>
      </c>
    </row>
    <row r="2975" spans="1:2" x14ac:dyDescent="0.35">
      <c r="A2975" s="1" t="s">
        <v>2166</v>
      </c>
      <c r="B2975" s="1" t="s">
        <v>43</v>
      </c>
    </row>
    <row r="2976" spans="1:2" x14ac:dyDescent="0.35">
      <c r="A2976" s="1" t="s">
        <v>2166</v>
      </c>
      <c r="B2976" s="1" t="s">
        <v>13</v>
      </c>
    </row>
    <row r="2977" spans="1:2" x14ac:dyDescent="0.35">
      <c r="A2977" s="1" t="s">
        <v>2166</v>
      </c>
      <c r="B2977" s="1" t="s">
        <v>43</v>
      </c>
    </row>
    <row r="2978" spans="1:2" x14ac:dyDescent="0.35">
      <c r="A2978" s="1" t="s">
        <v>2166</v>
      </c>
      <c r="B2978" s="1" t="s">
        <v>13</v>
      </c>
    </row>
    <row r="2979" spans="1:2" x14ac:dyDescent="0.35">
      <c r="A2979" s="1" t="s">
        <v>2166</v>
      </c>
      <c r="B2979" s="1" t="s">
        <v>13</v>
      </c>
    </row>
    <row r="2980" spans="1:2" x14ac:dyDescent="0.35">
      <c r="A2980" s="1" t="s">
        <v>2166</v>
      </c>
      <c r="B2980" s="1" t="s">
        <v>28</v>
      </c>
    </row>
    <row r="2981" spans="1:2" x14ac:dyDescent="0.35">
      <c r="A2981" s="1" t="s">
        <v>2166</v>
      </c>
      <c r="B2981" s="1" t="s">
        <v>13</v>
      </c>
    </row>
    <row r="2982" spans="1:2" x14ac:dyDescent="0.35">
      <c r="A2982" s="1" t="s">
        <v>2166</v>
      </c>
      <c r="B2982" s="1" t="s">
        <v>13</v>
      </c>
    </row>
    <row r="2983" spans="1:2" x14ac:dyDescent="0.35">
      <c r="A2983" s="1" t="s">
        <v>2166</v>
      </c>
      <c r="B2983" s="1" t="s">
        <v>13</v>
      </c>
    </row>
    <row r="2984" spans="1:2" x14ac:dyDescent="0.35">
      <c r="A2984" s="1" t="s">
        <v>2166</v>
      </c>
      <c r="B2984" s="1" t="s">
        <v>13</v>
      </c>
    </row>
    <row r="2985" spans="1:2" x14ac:dyDescent="0.35">
      <c r="A2985" s="1" t="s">
        <v>2166</v>
      </c>
      <c r="B2985" s="1" t="s">
        <v>13</v>
      </c>
    </row>
    <row r="2986" spans="1:2" x14ac:dyDescent="0.35">
      <c r="A2986" s="1" t="s">
        <v>2166</v>
      </c>
      <c r="B2986" s="1" t="s">
        <v>13</v>
      </c>
    </row>
    <row r="2987" spans="1:2" x14ac:dyDescent="0.35">
      <c r="A2987" s="1" t="s">
        <v>2166</v>
      </c>
      <c r="B2987" s="1" t="s">
        <v>13</v>
      </c>
    </row>
    <row r="2988" spans="1:2" x14ac:dyDescent="0.35">
      <c r="A2988" s="1" t="s">
        <v>2166</v>
      </c>
      <c r="B2988" s="1" t="s">
        <v>43</v>
      </c>
    </row>
    <row r="2989" spans="1:2" x14ac:dyDescent="0.35">
      <c r="A2989" s="1" t="s">
        <v>885</v>
      </c>
      <c r="B2989" s="1" t="s">
        <v>13</v>
      </c>
    </row>
    <row r="2990" spans="1:2" x14ac:dyDescent="0.35">
      <c r="A2990" s="1" t="s">
        <v>56</v>
      </c>
      <c r="B2990" s="1" t="s">
        <v>13</v>
      </c>
    </row>
    <row r="2991" spans="1:2" x14ac:dyDescent="0.35">
      <c r="A2991" s="1" t="s">
        <v>56</v>
      </c>
      <c r="B2991" s="1" t="s">
        <v>13</v>
      </c>
    </row>
    <row r="2992" spans="1:2" x14ac:dyDescent="0.35">
      <c r="A2992" s="1" t="s">
        <v>56</v>
      </c>
      <c r="B2992" s="1" t="s">
        <v>13</v>
      </c>
    </row>
    <row r="2993" spans="1:2" x14ac:dyDescent="0.35">
      <c r="A2993" s="1" t="s">
        <v>56</v>
      </c>
      <c r="B2993" s="1" t="s">
        <v>28</v>
      </c>
    </row>
    <row r="2994" spans="1:2" x14ac:dyDescent="0.35">
      <c r="A2994" s="1" t="s">
        <v>56</v>
      </c>
      <c r="B2994" s="1" t="s">
        <v>13</v>
      </c>
    </row>
    <row r="2995" spans="1:2" x14ac:dyDescent="0.35">
      <c r="A2995" s="1" t="s">
        <v>56</v>
      </c>
      <c r="B2995" s="1" t="s">
        <v>13</v>
      </c>
    </row>
    <row r="2996" spans="1:2" x14ac:dyDescent="0.35">
      <c r="A2996" s="1" t="s">
        <v>56</v>
      </c>
      <c r="B2996" s="1" t="s">
        <v>13</v>
      </c>
    </row>
    <row r="2997" spans="1:2" x14ac:dyDescent="0.35">
      <c r="A2997" s="1" t="s">
        <v>56</v>
      </c>
      <c r="B2997" s="1" t="s">
        <v>13</v>
      </c>
    </row>
    <row r="2998" spans="1:2" x14ac:dyDescent="0.35">
      <c r="A2998" s="1" t="s">
        <v>56</v>
      </c>
      <c r="B2998" s="1" t="s">
        <v>13</v>
      </c>
    </row>
    <row r="2999" spans="1:2" x14ac:dyDescent="0.35">
      <c r="A2999" s="1" t="s">
        <v>56</v>
      </c>
      <c r="B2999" s="1" t="s">
        <v>13</v>
      </c>
    </row>
    <row r="3000" spans="1:2" x14ac:dyDescent="0.35">
      <c r="A3000" s="1" t="s">
        <v>56</v>
      </c>
      <c r="B3000" s="1" t="s">
        <v>13</v>
      </c>
    </row>
    <row r="3001" spans="1:2" x14ac:dyDescent="0.35">
      <c r="A3001" s="1" t="s">
        <v>56</v>
      </c>
      <c r="B3001" s="1" t="s">
        <v>13</v>
      </c>
    </row>
    <row r="3002" spans="1:2" x14ac:dyDescent="0.35">
      <c r="A3002" s="1" t="s">
        <v>56</v>
      </c>
      <c r="B3002" s="1" t="s">
        <v>13</v>
      </c>
    </row>
    <row r="3003" spans="1:2" x14ac:dyDescent="0.35">
      <c r="A3003" s="1" t="s">
        <v>56</v>
      </c>
      <c r="B3003" s="1" t="s">
        <v>13</v>
      </c>
    </row>
    <row r="3004" spans="1:2" x14ac:dyDescent="0.35">
      <c r="A3004" s="1" t="s">
        <v>56</v>
      </c>
      <c r="B3004" s="1" t="s">
        <v>13</v>
      </c>
    </row>
    <row r="3005" spans="1:2" x14ac:dyDescent="0.35">
      <c r="A3005" s="1" t="s">
        <v>56</v>
      </c>
      <c r="B3005" s="1" t="s">
        <v>13</v>
      </c>
    </row>
    <row r="3006" spans="1:2" x14ac:dyDescent="0.35">
      <c r="A3006" s="1" t="s">
        <v>56</v>
      </c>
      <c r="B3006" s="1" t="s">
        <v>13</v>
      </c>
    </row>
    <row r="3007" spans="1:2" x14ac:dyDescent="0.35">
      <c r="A3007" s="1" t="s">
        <v>56</v>
      </c>
      <c r="B3007" s="1" t="s">
        <v>13</v>
      </c>
    </row>
    <row r="3008" spans="1:2" x14ac:dyDescent="0.35">
      <c r="A3008" s="1" t="s">
        <v>56</v>
      </c>
      <c r="B3008" s="1" t="s">
        <v>13</v>
      </c>
    </row>
    <row r="3009" spans="1:2" x14ac:dyDescent="0.35">
      <c r="A3009" s="1" t="s">
        <v>56</v>
      </c>
      <c r="B3009" s="1" t="s">
        <v>28</v>
      </c>
    </row>
    <row r="3010" spans="1:2" x14ac:dyDescent="0.35">
      <c r="A3010" s="1" t="s">
        <v>56</v>
      </c>
      <c r="B3010" s="1" t="s">
        <v>13</v>
      </c>
    </row>
    <row r="3011" spans="1:2" x14ac:dyDescent="0.35">
      <c r="A3011" s="1" t="s">
        <v>56</v>
      </c>
      <c r="B3011" s="1" t="s">
        <v>28</v>
      </c>
    </row>
    <row r="3012" spans="1:2" x14ac:dyDescent="0.35">
      <c r="A3012" s="1" t="s">
        <v>56</v>
      </c>
      <c r="B3012" s="1" t="s">
        <v>13</v>
      </c>
    </row>
    <row r="3013" spans="1:2" x14ac:dyDescent="0.35">
      <c r="A3013" s="1" t="s">
        <v>56</v>
      </c>
      <c r="B3013" s="1" t="s">
        <v>13</v>
      </c>
    </row>
    <row r="3014" spans="1:2" x14ac:dyDescent="0.35">
      <c r="A3014" s="1" t="s">
        <v>56</v>
      </c>
      <c r="B3014" s="1" t="s">
        <v>13</v>
      </c>
    </row>
    <row r="3015" spans="1:2" x14ac:dyDescent="0.35">
      <c r="A3015" s="1" t="s">
        <v>56</v>
      </c>
      <c r="B3015" s="1" t="s">
        <v>13</v>
      </c>
    </row>
    <row r="3016" spans="1:2" x14ac:dyDescent="0.35">
      <c r="A3016" s="1" t="s">
        <v>56</v>
      </c>
      <c r="B3016" s="1" t="s">
        <v>13</v>
      </c>
    </row>
    <row r="3017" spans="1:2" x14ac:dyDescent="0.35">
      <c r="A3017" s="1" t="s">
        <v>56</v>
      </c>
      <c r="B3017" s="1" t="s">
        <v>13</v>
      </c>
    </row>
    <row r="3018" spans="1:2" x14ac:dyDescent="0.35">
      <c r="A3018" s="1" t="s">
        <v>56</v>
      </c>
      <c r="B3018" s="1" t="s">
        <v>13</v>
      </c>
    </row>
    <row r="3019" spans="1:2" x14ac:dyDescent="0.35">
      <c r="A3019" s="1" t="s">
        <v>56</v>
      </c>
      <c r="B3019" s="1" t="s">
        <v>13</v>
      </c>
    </row>
    <row r="3020" spans="1:2" x14ac:dyDescent="0.35">
      <c r="A3020" s="1" t="s">
        <v>56</v>
      </c>
      <c r="B3020" s="1" t="s">
        <v>28</v>
      </c>
    </row>
    <row r="3021" spans="1:2" x14ac:dyDescent="0.35">
      <c r="A3021" s="1" t="s">
        <v>56</v>
      </c>
      <c r="B3021" s="1" t="s">
        <v>13</v>
      </c>
    </row>
    <row r="3022" spans="1:2" x14ac:dyDescent="0.35">
      <c r="A3022" s="1" t="s">
        <v>56</v>
      </c>
      <c r="B3022" s="1" t="s">
        <v>13</v>
      </c>
    </row>
    <row r="3023" spans="1:2" x14ac:dyDescent="0.35">
      <c r="A3023" s="1" t="s">
        <v>56</v>
      </c>
      <c r="B3023" s="1" t="s">
        <v>13</v>
      </c>
    </row>
    <row r="3024" spans="1:2" x14ac:dyDescent="0.35">
      <c r="A3024" s="1" t="s">
        <v>56</v>
      </c>
      <c r="B3024" s="1" t="s">
        <v>13</v>
      </c>
    </row>
    <row r="3025" spans="1:2" x14ac:dyDescent="0.35">
      <c r="A3025" s="1" t="s">
        <v>56</v>
      </c>
      <c r="B3025" s="1" t="s">
        <v>13</v>
      </c>
    </row>
    <row r="3026" spans="1:2" x14ac:dyDescent="0.35">
      <c r="A3026" s="1" t="s">
        <v>56</v>
      </c>
      <c r="B3026" s="1" t="s">
        <v>13</v>
      </c>
    </row>
    <row r="3027" spans="1:2" x14ac:dyDescent="0.35">
      <c r="A3027" s="1" t="s">
        <v>56</v>
      </c>
      <c r="B3027" s="1" t="s">
        <v>13</v>
      </c>
    </row>
    <row r="3028" spans="1:2" x14ac:dyDescent="0.35">
      <c r="A3028" s="1" t="s">
        <v>56</v>
      </c>
      <c r="B3028" s="1" t="s">
        <v>13</v>
      </c>
    </row>
    <row r="3029" spans="1:2" x14ac:dyDescent="0.35">
      <c r="A3029" s="1" t="s">
        <v>56</v>
      </c>
      <c r="B3029" s="1" t="s">
        <v>13</v>
      </c>
    </row>
    <row r="3030" spans="1:2" x14ac:dyDescent="0.35">
      <c r="A3030" s="1" t="s">
        <v>56</v>
      </c>
      <c r="B3030" s="1" t="s">
        <v>13</v>
      </c>
    </row>
    <row r="3031" spans="1:2" x14ac:dyDescent="0.35">
      <c r="A3031" s="1" t="s">
        <v>56</v>
      </c>
      <c r="B3031" s="1" t="s">
        <v>13</v>
      </c>
    </row>
    <row r="3032" spans="1:2" x14ac:dyDescent="0.35">
      <c r="A3032" s="1" t="s">
        <v>56</v>
      </c>
      <c r="B3032" s="1" t="s">
        <v>13</v>
      </c>
    </row>
    <row r="3033" spans="1:2" x14ac:dyDescent="0.35">
      <c r="A3033" s="1" t="s">
        <v>56</v>
      </c>
      <c r="B3033" s="1" t="s">
        <v>13</v>
      </c>
    </row>
    <row r="3034" spans="1:2" x14ac:dyDescent="0.35">
      <c r="A3034" s="1" t="s">
        <v>56</v>
      </c>
      <c r="B3034" s="1" t="s">
        <v>43</v>
      </c>
    </row>
    <row r="3035" spans="1:2" x14ac:dyDescent="0.35">
      <c r="A3035" s="1" t="s">
        <v>56</v>
      </c>
      <c r="B3035" s="1" t="s">
        <v>13</v>
      </c>
    </row>
    <row r="3036" spans="1:2" x14ac:dyDescent="0.35">
      <c r="A3036" s="1" t="s">
        <v>56</v>
      </c>
      <c r="B3036" s="1" t="s">
        <v>13</v>
      </c>
    </row>
    <row r="3037" spans="1:2" x14ac:dyDescent="0.35">
      <c r="A3037" s="1" t="s">
        <v>56</v>
      </c>
      <c r="B3037" s="1" t="s">
        <v>13</v>
      </c>
    </row>
    <row r="3038" spans="1:2" x14ac:dyDescent="0.35">
      <c r="A3038" s="1" t="s">
        <v>56</v>
      </c>
      <c r="B3038" s="1" t="s">
        <v>43</v>
      </c>
    </row>
    <row r="3039" spans="1:2" x14ac:dyDescent="0.35">
      <c r="A3039" s="1" t="s">
        <v>56</v>
      </c>
      <c r="B3039" s="1" t="s">
        <v>13</v>
      </c>
    </row>
    <row r="3040" spans="1:2" x14ac:dyDescent="0.35">
      <c r="A3040" s="1" t="s">
        <v>56</v>
      </c>
      <c r="B3040" s="1" t="s">
        <v>13</v>
      </c>
    </row>
    <row r="3041" spans="1:2" x14ac:dyDescent="0.35">
      <c r="A3041" s="1" t="s">
        <v>56</v>
      </c>
      <c r="B3041" s="1" t="s">
        <v>28</v>
      </c>
    </row>
    <row r="3042" spans="1:2" x14ac:dyDescent="0.35">
      <c r="A3042" s="1" t="s">
        <v>56</v>
      </c>
      <c r="B3042" s="1" t="s">
        <v>13</v>
      </c>
    </row>
    <row r="3043" spans="1:2" x14ac:dyDescent="0.35">
      <c r="A3043" s="1" t="s">
        <v>56</v>
      </c>
      <c r="B3043" s="1" t="s">
        <v>13</v>
      </c>
    </row>
    <row r="3044" spans="1:2" x14ac:dyDescent="0.35">
      <c r="A3044" s="1" t="s">
        <v>56</v>
      </c>
      <c r="B3044" s="1" t="s">
        <v>28</v>
      </c>
    </row>
    <row r="3045" spans="1:2" x14ac:dyDescent="0.35">
      <c r="A3045" s="1" t="s">
        <v>56</v>
      </c>
      <c r="B3045" s="1" t="s">
        <v>28</v>
      </c>
    </row>
    <row r="3046" spans="1:2" x14ac:dyDescent="0.35">
      <c r="A3046" s="1" t="s">
        <v>56</v>
      </c>
      <c r="B3046" s="1" t="s">
        <v>13</v>
      </c>
    </row>
    <row r="3047" spans="1:2" x14ac:dyDescent="0.35">
      <c r="A3047" s="1" t="s">
        <v>56</v>
      </c>
      <c r="B3047" s="1" t="s">
        <v>13</v>
      </c>
    </row>
    <row r="3048" spans="1:2" x14ac:dyDescent="0.35">
      <c r="A3048" s="1" t="s">
        <v>56</v>
      </c>
      <c r="B3048" s="1" t="s">
        <v>13</v>
      </c>
    </row>
    <row r="3049" spans="1:2" x14ac:dyDescent="0.35">
      <c r="A3049" s="1" t="s">
        <v>56</v>
      </c>
      <c r="B3049" s="1" t="s">
        <v>13</v>
      </c>
    </row>
    <row r="3050" spans="1:2" x14ac:dyDescent="0.35">
      <c r="A3050" s="1" t="s">
        <v>56</v>
      </c>
      <c r="B3050" s="1" t="s">
        <v>13</v>
      </c>
    </row>
    <row r="3051" spans="1:2" x14ac:dyDescent="0.35">
      <c r="A3051" s="1" t="s">
        <v>56</v>
      </c>
      <c r="B3051" s="1" t="s">
        <v>13</v>
      </c>
    </row>
    <row r="3052" spans="1:2" x14ac:dyDescent="0.35">
      <c r="A3052" s="1" t="s">
        <v>56</v>
      </c>
      <c r="B3052" s="1" t="s">
        <v>13</v>
      </c>
    </row>
    <row r="3053" spans="1:2" x14ac:dyDescent="0.35">
      <c r="A3053" s="1" t="s">
        <v>56</v>
      </c>
      <c r="B3053" s="1" t="s">
        <v>13</v>
      </c>
    </row>
    <row r="3054" spans="1:2" x14ac:dyDescent="0.35">
      <c r="A3054" s="1" t="s">
        <v>56</v>
      </c>
    </row>
    <row r="3055" spans="1:2" x14ac:dyDescent="0.35">
      <c r="A3055" s="1" t="s">
        <v>56</v>
      </c>
      <c r="B3055" s="1" t="s">
        <v>13</v>
      </c>
    </row>
    <row r="3056" spans="1:2" x14ac:dyDescent="0.35">
      <c r="A3056" s="1" t="s">
        <v>56</v>
      </c>
      <c r="B3056" s="1" t="s">
        <v>13</v>
      </c>
    </row>
    <row r="3057" spans="1:2" x14ac:dyDescent="0.35">
      <c r="A3057" s="1" t="s">
        <v>56</v>
      </c>
      <c r="B3057" s="1" t="s">
        <v>13</v>
      </c>
    </row>
    <row r="3058" spans="1:2" x14ac:dyDescent="0.35">
      <c r="A3058" s="1" t="s">
        <v>56</v>
      </c>
      <c r="B3058" s="1" t="s">
        <v>13</v>
      </c>
    </row>
    <row r="3059" spans="1:2" x14ac:dyDescent="0.35">
      <c r="A3059" s="1" t="s">
        <v>56</v>
      </c>
      <c r="B3059" s="1" t="s">
        <v>13</v>
      </c>
    </row>
    <row r="3060" spans="1:2" x14ac:dyDescent="0.35">
      <c r="A3060" s="1" t="s">
        <v>56</v>
      </c>
      <c r="B3060" s="1" t="s">
        <v>13</v>
      </c>
    </row>
    <row r="3061" spans="1:2" x14ac:dyDescent="0.35">
      <c r="A3061" s="1" t="s">
        <v>56</v>
      </c>
      <c r="B3061" s="1" t="s">
        <v>13</v>
      </c>
    </row>
    <row r="3062" spans="1:2" x14ac:dyDescent="0.35">
      <c r="A3062" s="1" t="s">
        <v>56</v>
      </c>
      <c r="B3062" s="1" t="s">
        <v>13</v>
      </c>
    </row>
    <row r="3063" spans="1:2" x14ac:dyDescent="0.35">
      <c r="A3063" s="1" t="s">
        <v>56</v>
      </c>
      <c r="B3063" s="1" t="s">
        <v>13</v>
      </c>
    </row>
    <row r="3064" spans="1:2" x14ac:dyDescent="0.35">
      <c r="A3064" s="1" t="s">
        <v>56</v>
      </c>
      <c r="B3064" s="1" t="s">
        <v>13</v>
      </c>
    </row>
    <row r="3065" spans="1:2" x14ac:dyDescent="0.35">
      <c r="A3065" s="1" t="s">
        <v>56</v>
      </c>
      <c r="B3065" s="1" t="s">
        <v>13</v>
      </c>
    </row>
    <row r="3066" spans="1:2" x14ac:dyDescent="0.35">
      <c r="A3066" s="1" t="s">
        <v>56</v>
      </c>
      <c r="B3066" s="1" t="s">
        <v>13</v>
      </c>
    </row>
    <row r="3067" spans="1:2" x14ac:dyDescent="0.35">
      <c r="A3067" s="1" t="s">
        <v>56</v>
      </c>
      <c r="B3067" s="1" t="s">
        <v>13</v>
      </c>
    </row>
    <row r="3068" spans="1:2" x14ac:dyDescent="0.35">
      <c r="A3068" s="1" t="s">
        <v>56</v>
      </c>
      <c r="B3068" s="1" t="s">
        <v>13</v>
      </c>
    </row>
    <row r="3069" spans="1:2" x14ac:dyDescent="0.35">
      <c r="A3069" s="1" t="s">
        <v>56</v>
      </c>
      <c r="B3069" s="1" t="s">
        <v>13</v>
      </c>
    </row>
    <row r="3070" spans="1:2" x14ac:dyDescent="0.35">
      <c r="A3070" s="1" t="s">
        <v>56</v>
      </c>
      <c r="B3070" s="1" t="s">
        <v>43</v>
      </c>
    </row>
    <row r="3071" spans="1:2" x14ac:dyDescent="0.35">
      <c r="A3071" s="1" t="s">
        <v>56</v>
      </c>
      <c r="B3071" s="1" t="s">
        <v>13</v>
      </c>
    </row>
    <row r="3072" spans="1:2" x14ac:dyDescent="0.35">
      <c r="A3072" s="1" t="s">
        <v>56</v>
      </c>
      <c r="B3072" s="1" t="s">
        <v>28</v>
      </c>
    </row>
    <row r="3073" spans="1:2" x14ac:dyDescent="0.35">
      <c r="A3073" s="1" t="s">
        <v>56</v>
      </c>
      <c r="B3073" s="1" t="s">
        <v>13</v>
      </c>
    </row>
    <row r="3074" spans="1:2" x14ac:dyDescent="0.35">
      <c r="A3074" s="1" t="s">
        <v>56</v>
      </c>
      <c r="B3074" s="1" t="s">
        <v>13</v>
      </c>
    </row>
    <row r="3075" spans="1:2" x14ac:dyDescent="0.35">
      <c r="A3075" s="1" t="s">
        <v>56</v>
      </c>
      <c r="B3075" s="1" t="s">
        <v>28</v>
      </c>
    </row>
    <row r="3076" spans="1:2" x14ac:dyDescent="0.35">
      <c r="A3076" s="1" t="s">
        <v>56</v>
      </c>
      <c r="B3076" s="1" t="s">
        <v>13</v>
      </c>
    </row>
    <row r="3077" spans="1:2" x14ac:dyDescent="0.35">
      <c r="A3077" s="1" t="s">
        <v>56</v>
      </c>
      <c r="B3077" s="1" t="s">
        <v>13</v>
      </c>
    </row>
    <row r="3078" spans="1:2" x14ac:dyDescent="0.35">
      <c r="A3078" s="1" t="s">
        <v>56</v>
      </c>
      <c r="B3078" s="1" t="s">
        <v>13</v>
      </c>
    </row>
    <row r="3079" spans="1:2" x14ac:dyDescent="0.35">
      <c r="A3079" s="1" t="s">
        <v>56</v>
      </c>
      <c r="B3079" s="1" t="s">
        <v>13</v>
      </c>
    </row>
    <row r="3080" spans="1:2" x14ac:dyDescent="0.35">
      <c r="A3080" s="1" t="s">
        <v>56</v>
      </c>
      <c r="B3080" s="1" t="s">
        <v>13</v>
      </c>
    </row>
    <row r="3081" spans="1:2" x14ac:dyDescent="0.35">
      <c r="A3081" s="1" t="s">
        <v>56</v>
      </c>
      <c r="B3081" s="1" t="s">
        <v>13</v>
      </c>
    </row>
    <row r="3082" spans="1:2" x14ac:dyDescent="0.35">
      <c r="A3082" s="1" t="s">
        <v>56</v>
      </c>
      <c r="B3082" s="1" t="s">
        <v>13</v>
      </c>
    </row>
    <row r="3083" spans="1:2" x14ac:dyDescent="0.35">
      <c r="A3083" s="1" t="s">
        <v>56</v>
      </c>
      <c r="B3083" s="1" t="s">
        <v>13</v>
      </c>
    </row>
    <row r="3084" spans="1:2" x14ac:dyDescent="0.35">
      <c r="A3084" s="1" t="s">
        <v>56</v>
      </c>
      <c r="B3084" s="1" t="s">
        <v>13</v>
      </c>
    </row>
    <row r="3085" spans="1:2" x14ac:dyDescent="0.35">
      <c r="A3085" s="1" t="s">
        <v>56</v>
      </c>
      <c r="B3085" s="1" t="s">
        <v>13</v>
      </c>
    </row>
    <row r="3086" spans="1:2" x14ac:dyDescent="0.35">
      <c r="A3086" s="1" t="s">
        <v>56</v>
      </c>
      <c r="B3086" s="1" t="s">
        <v>28</v>
      </c>
    </row>
    <row r="3087" spans="1:2" x14ac:dyDescent="0.35">
      <c r="A3087" s="1" t="s">
        <v>56</v>
      </c>
      <c r="B3087" s="1" t="s">
        <v>13</v>
      </c>
    </row>
    <row r="3088" spans="1:2" x14ac:dyDescent="0.35">
      <c r="A3088" s="1" t="s">
        <v>56</v>
      </c>
      <c r="B3088" s="1" t="s">
        <v>13</v>
      </c>
    </row>
    <row r="3089" spans="1:2" x14ac:dyDescent="0.35">
      <c r="A3089" s="1" t="s">
        <v>56</v>
      </c>
      <c r="B3089" s="1" t="s">
        <v>13</v>
      </c>
    </row>
    <row r="3090" spans="1:2" x14ac:dyDescent="0.35">
      <c r="A3090" s="1" t="s">
        <v>56</v>
      </c>
      <c r="B3090" s="1" t="s">
        <v>13</v>
      </c>
    </row>
    <row r="3091" spans="1:2" x14ac:dyDescent="0.35">
      <c r="A3091" s="1" t="s">
        <v>56</v>
      </c>
      <c r="B3091" s="1" t="s">
        <v>13</v>
      </c>
    </row>
    <row r="3092" spans="1:2" x14ac:dyDescent="0.35">
      <c r="A3092" s="1" t="s">
        <v>56</v>
      </c>
      <c r="B3092" s="1" t="s">
        <v>13</v>
      </c>
    </row>
    <row r="3093" spans="1:2" x14ac:dyDescent="0.35">
      <c r="A3093" s="1" t="s">
        <v>56</v>
      </c>
      <c r="B3093" s="1" t="s">
        <v>13</v>
      </c>
    </row>
    <row r="3094" spans="1:2" x14ac:dyDescent="0.35">
      <c r="A3094" s="1" t="s">
        <v>56</v>
      </c>
      <c r="B3094" s="1" t="s">
        <v>13</v>
      </c>
    </row>
    <row r="3095" spans="1:2" x14ac:dyDescent="0.35">
      <c r="A3095" s="1" t="s">
        <v>56</v>
      </c>
      <c r="B3095" s="1" t="s">
        <v>13</v>
      </c>
    </row>
    <row r="3096" spans="1:2" x14ac:dyDescent="0.35">
      <c r="A3096" s="1" t="s">
        <v>56</v>
      </c>
      <c r="B3096" s="1" t="s">
        <v>13</v>
      </c>
    </row>
    <row r="3097" spans="1:2" x14ac:dyDescent="0.35">
      <c r="A3097" s="1" t="s">
        <v>56</v>
      </c>
      <c r="B3097" s="1" t="s">
        <v>28</v>
      </c>
    </row>
    <row r="3098" spans="1:2" x14ac:dyDescent="0.35">
      <c r="A3098" s="1" t="s">
        <v>56</v>
      </c>
      <c r="B3098" s="1" t="s">
        <v>13</v>
      </c>
    </row>
    <row r="3099" spans="1:2" x14ac:dyDescent="0.35">
      <c r="A3099" s="1" t="s">
        <v>56</v>
      </c>
      <c r="B3099" s="1" t="s">
        <v>13</v>
      </c>
    </row>
    <row r="3100" spans="1:2" x14ac:dyDescent="0.35">
      <c r="A3100" s="1" t="s">
        <v>56</v>
      </c>
      <c r="B3100" s="1" t="s">
        <v>13</v>
      </c>
    </row>
    <row r="3101" spans="1:2" x14ac:dyDescent="0.35">
      <c r="A3101" s="1" t="s">
        <v>56</v>
      </c>
      <c r="B3101" s="1" t="s">
        <v>13</v>
      </c>
    </row>
    <row r="3102" spans="1:2" x14ac:dyDescent="0.35">
      <c r="A3102" s="1" t="s">
        <v>56</v>
      </c>
      <c r="B3102" s="1" t="s">
        <v>28</v>
      </c>
    </row>
    <row r="3103" spans="1:2" x14ac:dyDescent="0.35">
      <c r="A3103" s="1" t="s">
        <v>56</v>
      </c>
      <c r="B3103" s="1" t="s">
        <v>13</v>
      </c>
    </row>
    <row r="3104" spans="1:2" x14ac:dyDescent="0.35">
      <c r="A3104" s="1" t="s">
        <v>56</v>
      </c>
      <c r="B3104" s="1" t="s">
        <v>13</v>
      </c>
    </row>
    <row r="3105" spans="1:2" x14ac:dyDescent="0.35">
      <c r="A3105" s="1" t="s">
        <v>56</v>
      </c>
      <c r="B3105" s="1" t="s">
        <v>13</v>
      </c>
    </row>
    <row r="3106" spans="1:2" x14ac:dyDescent="0.35">
      <c r="A3106" s="1" t="s">
        <v>56</v>
      </c>
      <c r="B3106" s="1" t="s">
        <v>13</v>
      </c>
    </row>
    <row r="3107" spans="1:2" x14ac:dyDescent="0.35">
      <c r="A3107" s="1" t="s">
        <v>56</v>
      </c>
      <c r="B3107" s="1" t="s">
        <v>28</v>
      </c>
    </row>
    <row r="3108" spans="1:2" x14ac:dyDescent="0.35">
      <c r="A3108" s="1" t="s">
        <v>56</v>
      </c>
      <c r="B3108" s="1" t="s">
        <v>13</v>
      </c>
    </row>
    <row r="3109" spans="1:2" x14ac:dyDescent="0.35">
      <c r="A3109" s="1" t="s">
        <v>56</v>
      </c>
      <c r="B3109" s="1" t="s">
        <v>28</v>
      </c>
    </row>
    <row r="3110" spans="1:2" x14ac:dyDescent="0.35">
      <c r="A3110" s="1" t="s">
        <v>56</v>
      </c>
      <c r="B3110" s="1" t="s">
        <v>13</v>
      </c>
    </row>
    <row r="3111" spans="1:2" x14ac:dyDescent="0.35">
      <c r="A3111" s="1" t="s">
        <v>56</v>
      </c>
    </row>
    <row r="3112" spans="1:2" x14ac:dyDescent="0.35">
      <c r="A3112" s="1" t="s">
        <v>56</v>
      </c>
      <c r="B3112" s="1" t="s">
        <v>13</v>
      </c>
    </row>
    <row r="3113" spans="1:2" x14ac:dyDescent="0.35">
      <c r="A3113" s="1" t="s">
        <v>56</v>
      </c>
      <c r="B3113" s="1" t="s">
        <v>13</v>
      </c>
    </row>
    <row r="3114" spans="1:2" x14ac:dyDescent="0.35">
      <c r="A3114" s="1" t="s">
        <v>56</v>
      </c>
      <c r="B3114" s="1" t="s">
        <v>28</v>
      </c>
    </row>
    <row r="3115" spans="1:2" x14ac:dyDescent="0.35">
      <c r="A3115" s="1" t="s">
        <v>56</v>
      </c>
      <c r="B3115" s="1" t="s">
        <v>13</v>
      </c>
    </row>
    <row r="3116" spans="1:2" x14ac:dyDescent="0.35">
      <c r="A3116" s="1" t="s">
        <v>56</v>
      </c>
      <c r="B3116" s="1" t="s">
        <v>28</v>
      </c>
    </row>
    <row r="3117" spans="1:2" x14ac:dyDescent="0.35">
      <c r="A3117" s="1" t="s">
        <v>56</v>
      </c>
      <c r="B3117" s="1" t="s">
        <v>13</v>
      </c>
    </row>
    <row r="3118" spans="1:2" x14ac:dyDescent="0.35">
      <c r="A3118" s="1" t="s">
        <v>56</v>
      </c>
      <c r="B3118" s="1" t="s">
        <v>13</v>
      </c>
    </row>
    <row r="3119" spans="1:2" x14ac:dyDescent="0.35">
      <c r="A3119" s="1" t="s">
        <v>56</v>
      </c>
      <c r="B3119" s="1" t="s">
        <v>43</v>
      </c>
    </row>
    <row r="3120" spans="1:2" x14ac:dyDescent="0.35">
      <c r="A3120" s="1" t="s">
        <v>56</v>
      </c>
      <c r="B3120" s="1" t="s">
        <v>13</v>
      </c>
    </row>
    <row r="3121" spans="1:2" x14ac:dyDescent="0.35">
      <c r="A3121" s="1" t="s">
        <v>56</v>
      </c>
      <c r="B3121" s="1" t="s">
        <v>13</v>
      </c>
    </row>
    <row r="3122" spans="1:2" x14ac:dyDescent="0.35">
      <c r="A3122" s="1" t="s">
        <v>56</v>
      </c>
      <c r="B3122" s="1" t="s">
        <v>13</v>
      </c>
    </row>
    <row r="3123" spans="1:2" x14ac:dyDescent="0.35">
      <c r="A3123" s="1" t="s">
        <v>56</v>
      </c>
      <c r="B3123" s="1" t="s">
        <v>28</v>
      </c>
    </row>
    <row r="3124" spans="1:2" x14ac:dyDescent="0.35">
      <c r="A3124" s="1" t="s">
        <v>56</v>
      </c>
      <c r="B3124" s="1" t="s">
        <v>13</v>
      </c>
    </row>
    <row r="3125" spans="1:2" x14ac:dyDescent="0.35">
      <c r="A3125" s="1" t="s">
        <v>56</v>
      </c>
      <c r="B3125" s="1" t="s">
        <v>13</v>
      </c>
    </row>
    <row r="3126" spans="1:2" x14ac:dyDescent="0.35">
      <c r="A3126" s="1" t="s">
        <v>56</v>
      </c>
      <c r="B3126" s="1" t="s">
        <v>13</v>
      </c>
    </row>
    <row r="3127" spans="1:2" x14ac:dyDescent="0.35">
      <c r="A3127" s="1" t="s">
        <v>56</v>
      </c>
      <c r="B3127" s="1" t="s">
        <v>13</v>
      </c>
    </row>
    <row r="3128" spans="1:2" x14ac:dyDescent="0.35">
      <c r="A3128" s="1" t="s">
        <v>56</v>
      </c>
      <c r="B3128" s="1" t="s">
        <v>43</v>
      </c>
    </row>
    <row r="3129" spans="1:2" x14ac:dyDescent="0.35">
      <c r="A3129" s="1" t="s">
        <v>56</v>
      </c>
      <c r="B3129" s="1" t="s">
        <v>28</v>
      </c>
    </row>
    <row r="3130" spans="1:2" x14ac:dyDescent="0.35">
      <c r="A3130" s="1" t="s">
        <v>56</v>
      </c>
      <c r="B3130" s="1" t="s">
        <v>13</v>
      </c>
    </row>
    <row r="3131" spans="1:2" x14ac:dyDescent="0.35">
      <c r="A3131" s="1" t="s">
        <v>56</v>
      </c>
      <c r="B3131" s="1" t="s">
        <v>43</v>
      </c>
    </row>
    <row r="3132" spans="1:2" x14ac:dyDescent="0.35">
      <c r="A3132" s="1" t="s">
        <v>56</v>
      </c>
      <c r="B3132" s="1" t="s">
        <v>13</v>
      </c>
    </row>
    <row r="3133" spans="1:2" x14ac:dyDescent="0.35">
      <c r="A3133" s="1" t="s">
        <v>56</v>
      </c>
      <c r="B3133" s="1" t="s">
        <v>13</v>
      </c>
    </row>
    <row r="3134" spans="1:2" x14ac:dyDescent="0.35">
      <c r="A3134" s="1" t="s">
        <v>56</v>
      </c>
      <c r="B3134" s="1" t="s">
        <v>13</v>
      </c>
    </row>
    <row r="3135" spans="1:2" x14ac:dyDescent="0.35">
      <c r="A3135" s="1" t="s">
        <v>56</v>
      </c>
      <c r="B3135" s="1" t="s">
        <v>13</v>
      </c>
    </row>
    <row r="3136" spans="1:2" x14ac:dyDescent="0.35">
      <c r="A3136" s="1" t="s">
        <v>56</v>
      </c>
      <c r="B3136" s="1" t="s">
        <v>13</v>
      </c>
    </row>
    <row r="3137" spans="1:2" x14ac:dyDescent="0.35">
      <c r="A3137" s="1" t="s">
        <v>56</v>
      </c>
      <c r="B3137" s="1" t="s">
        <v>13</v>
      </c>
    </row>
    <row r="3138" spans="1:2" x14ac:dyDescent="0.35">
      <c r="A3138" s="1" t="s">
        <v>56</v>
      </c>
      <c r="B3138" s="1" t="s">
        <v>13</v>
      </c>
    </row>
    <row r="3139" spans="1:2" x14ac:dyDescent="0.35">
      <c r="A3139" s="1" t="s">
        <v>56</v>
      </c>
      <c r="B3139" s="1" t="s">
        <v>28</v>
      </c>
    </row>
    <row r="3140" spans="1:2" x14ac:dyDescent="0.35">
      <c r="A3140" s="1" t="s">
        <v>56</v>
      </c>
      <c r="B3140" s="1" t="s">
        <v>13</v>
      </c>
    </row>
    <row r="3141" spans="1:2" x14ac:dyDescent="0.35">
      <c r="A3141" s="1" t="s">
        <v>56</v>
      </c>
      <c r="B3141" s="1" t="s">
        <v>28</v>
      </c>
    </row>
    <row r="3142" spans="1:2" x14ac:dyDescent="0.35">
      <c r="A3142" s="1" t="s">
        <v>56</v>
      </c>
      <c r="B3142" s="1" t="s">
        <v>13</v>
      </c>
    </row>
    <row r="3143" spans="1:2" x14ac:dyDescent="0.35">
      <c r="A3143" s="1" t="s">
        <v>56</v>
      </c>
      <c r="B3143" s="1" t="s">
        <v>28</v>
      </c>
    </row>
    <row r="3144" spans="1:2" x14ac:dyDescent="0.35">
      <c r="A3144" s="1" t="s">
        <v>56</v>
      </c>
      <c r="B3144" s="1" t="s">
        <v>13</v>
      </c>
    </row>
    <row r="3145" spans="1:2" x14ac:dyDescent="0.35">
      <c r="A3145" s="1" t="s">
        <v>56</v>
      </c>
      <c r="B3145" s="1" t="s">
        <v>13</v>
      </c>
    </row>
    <row r="3146" spans="1:2" x14ac:dyDescent="0.35">
      <c r="A3146" s="1" t="s">
        <v>56</v>
      </c>
      <c r="B3146" s="1" t="s">
        <v>13</v>
      </c>
    </row>
    <row r="3147" spans="1:2" x14ac:dyDescent="0.35">
      <c r="A3147" s="1" t="s">
        <v>56</v>
      </c>
      <c r="B3147" s="1" t="s">
        <v>13</v>
      </c>
    </row>
    <row r="3148" spans="1:2" x14ac:dyDescent="0.35">
      <c r="A3148" s="1" t="s">
        <v>56</v>
      </c>
      <c r="B3148" s="1" t="s">
        <v>13</v>
      </c>
    </row>
    <row r="3149" spans="1:2" x14ac:dyDescent="0.35">
      <c r="A3149" s="1" t="s">
        <v>56</v>
      </c>
      <c r="B3149" s="1" t="s">
        <v>13</v>
      </c>
    </row>
    <row r="3150" spans="1:2" x14ac:dyDescent="0.35">
      <c r="A3150" s="1" t="s">
        <v>56</v>
      </c>
      <c r="B3150" s="1" t="s">
        <v>13</v>
      </c>
    </row>
    <row r="3151" spans="1:2" x14ac:dyDescent="0.35">
      <c r="A3151" s="1" t="s">
        <v>56</v>
      </c>
      <c r="B3151" s="1" t="s">
        <v>28</v>
      </c>
    </row>
    <row r="3152" spans="1:2" x14ac:dyDescent="0.35">
      <c r="A3152" s="1" t="s">
        <v>56</v>
      </c>
      <c r="B3152" s="1" t="s">
        <v>13</v>
      </c>
    </row>
    <row r="3153" spans="1:2" x14ac:dyDescent="0.35">
      <c r="A3153" s="1" t="s">
        <v>56</v>
      </c>
      <c r="B3153" s="1" t="s">
        <v>13</v>
      </c>
    </row>
    <row r="3154" spans="1:2" x14ac:dyDescent="0.35">
      <c r="A3154" s="1" t="s">
        <v>56</v>
      </c>
      <c r="B3154" s="1" t="s">
        <v>13</v>
      </c>
    </row>
    <row r="3155" spans="1:2" x14ac:dyDescent="0.35">
      <c r="A3155" s="1" t="s">
        <v>56</v>
      </c>
      <c r="B3155" s="1" t="s">
        <v>13</v>
      </c>
    </row>
    <row r="3156" spans="1:2" x14ac:dyDescent="0.35">
      <c r="A3156" s="1" t="s">
        <v>56</v>
      </c>
      <c r="B3156" s="1" t="s">
        <v>13</v>
      </c>
    </row>
    <row r="3157" spans="1:2" x14ac:dyDescent="0.35">
      <c r="A3157" s="1" t="s">
        <v>56</v>
      </c>
      <c r="B3157" s="1" t="s">
        <v>13</v>
      </c>
    </row>
    <row r="3158" spans="1:2" x14ac:dyDescent="0.35">
      <c r="A3158" s="1" t="s">
        <v>56</v>
      </c>
      <c r="B3158" s="1" t="s">
        <v>13</v>
      </c>
    </row>
    <row r="3159" spans="1:2" x14ac:dyDescent="0.35">
      <c r="A3159" s="1" t="s">
        <v>56</v>
      </c>
      <c r="B3159" s="1" t="s">
        <v>13</v>
      </c>
    </row>
    <row r="3160" spans="1:2" x14ac:dyDescent="0.35">
      <c r="A3160" s="1" t="s">
        <v>56</v>
      </c>
      <c r="B3160" s="1" t="s">
        <v>13</v>
      </c>
    </row>
    <row r="3161" spans="1:2" x14ac:dyDescent="0.35">
      <c r="A3161" s="1" t="s">
        <v>56</v>
      </c>
      <c r="B3161" s="1" t="s">
        <v>13</v>
      </c>
    </row>
    <row r="3162" spans="1:2" x14ac:dyDescent="0.35">
      <c r="A3162" s="1" t="s">
        <v>56</v>
      </c>
      <c r="B3162" s="1" t="s">
        <v>28</v>
      </c>
    </row>
    <row r="3163" spans="1:2" x14ac:dyDescent="0.35">
      <c r="A3163" s="1" t="s">
        <v>56</v>
      </c>
      <c r="B3163" s="1" t="s">
        <v>13</v>
      </c>
    </row>
    <row r="3164" spans="1:2" x14ac:dyDescent="0.35">
      <c r="A3164" s="1" t="s">
        <v>56</v>
      </c>
      <c r="B3164" s="1" t="s">
        <v>28</v>
      </c>
    </row>
    <row r="3165" spans="1:2" x14ac:dyDescent="0.35">
      <c r="A3165" s="1" t="s">
        <v>56</v>
      </c>
      <c r="B3165" s="1" t="s">
        <v>13</v>
      </c>
    </row>
    <row r="3166" spans="1:2" x14ac:dyDescent="0.35">
      <c r="A3166" s="1" t="s">
        <v>56</v>
      </c>
      <c r="B3166" s="1" t="s">
        <v>13</v>
      </c>
    </row>
    <row r="3167" spans="1:2" x14ac:dyDescent="0.35">
      <c r="A3167" s="1" t="s">
        <v>56</v>
      </c>
      <c r="B3167" s="1" t="s">
        <v>13</v>
      </c>
    </row>
    <row r="3168" spans="1:2" x14ac:dyDescent="0.35">
      <c r="A3168" s="1" t="s">
        <v>56</v>
      </c>
      <c r="B3168" s="1" t="s">
        <v>13</v>
      </c>
    </row>
    <row r="3169" spans="1:2" x14ac:dyDescent="0.35">
      <c r="A3169" s="1" t="s">
        <v>56</v>
      </c>
      <c r="B3169" s="1" t="s">
        <v>28</v>
      </c>
    </row>
    <row r="3170" spans="1:2" x14ac:dyDescent="0.35">
      <c r="A3170" s="1" t="s">
        <v>56</v>
      </c>
      <c r="B3170" s="1" t="s">
        <v>13</v>
      </c>
    </row>
    <row r="3171" spans="1:2" x14ac:dyDescent="0.35">
      <c r="A3171" s="1" t="s">
        <v>56</v>
      </c>
      <c r="B3171" s="1" t="s">
        <v>13</v>
      </c>
    </row>
    <row r="3172" spans="1:2" x14ac:dyDescent="0.35">
      <c r="A3172" s="1" t="s">
        <v>56</v>
      </c>
      <c r="B3172" s="1" t="s">
        <v>13</v>
      </c>
    </row>
    <row r="3173" spans="1:2" x14ac:dyDescent="0.35">
      <c r="A3173" s="1" t="s">
        <v>56</v>
      </c>
      <c r="B3173" s="1" t="s">
        <v>13</v>
      </c>
    </row>
    <row r="3174" spans="1:2" x14ac:dyDescent="0.35">
      <c r="A3174" s="1" t="s">
        <v>56</v>
      </c>
      <c r="B3174" s="1" t="s">
        <v>13</v>
      </c>
    </row>
    <row r="3175" spans="1:2" x14ac:dyDescent="0.35">
      <c r="A3175" s="1" t="s">
        <v>56</v>
      </c>
      <c r="B3175" s="1" t="s">
        <v>13</v>
      </c>
    </row>
    <row r="3176" spans="1:2" x14ac:dyDescent="0.35">
      <c r="A3176" s="1" t="s">
        <v>56</v>
      </c>
      <c r="B3176" s="1" t="s">
        <v>13</v>
      </c>
    </row>
    <row r="3177" spans="1:2" x14ac:dyDescent="0.35">
      <c r="A3177" s="1" t="s">
        <v>56</v>
      </c>
      <c r="B3177" s="1" t="s">
        <v>43</v>
      </c>
    </row>
    <row r="3178" spans="1:2" x14ac:dyDescent="0.35">
      <c r="A3178" s="1" t="s">
        <v>56</v>
      </c>
      <c r="B3178" s="1" t="s">
        <v>43</v>
      </c>
    </row>
    <row r="3179" spans="1:2" x14ac:dyDescent="0.35">
      <c r="A3179" s="1" t="s">
        <v>56</v>
      </c>
      <c r="B3179" s="1" t="s">
        <v>13</v>
      </c>
    </row>
    <row r="3180" spans="1:2" x14ac:dyDescent="0.35">
      <c r="A3180" s="1" t="s">
        <v>56</v>
      </c>
      <c r="B3180" s="1" t="s">
        <v>28</v>
      </c>
    </row>
    <row r="3181" spans="1:2" x14ac:dyDescent="0.35">
      <c r="A3181" s="1" t="s">
        <v>56</v>
      </c>
      <c r="B3181" s="1" t="s">
        <v>43</v>
      </c>
    </row>
    <row r="3182" spans="1:2" x14ac:dyDescent="0.35">
      <c r="A3182" s="1" t="s">
        <v>56</v>
      </c>
      <c r="B3182" s="1" t="s">
        <v>13</v>
      </c>
    </row>
    <row r="3183" spans="1:2" x14ac:dyDescent="0.35">
      <c r="A3183" s="1" t="s">
        <v>56</v>
      </c>
      <c r="B3183" s="1" t="s">
        <v>13</v>
      </c>
    </row>
    <row r="3184" spans="1:2" x14ac:dyDescent="0.35">
      <c r="A3184" s="1" t="s">
        <v>56</v>
      </c>
      <c r="B3184" s="1" t="s">
        <v>13</v>
      </c>
    </row>
    <row r="3185" spans="1:2" x14ac:dyDescent="0.35">
      <c r="A3185" s="1" t="s">
        <v>56</v>
      </c>
      <c r="B3185" s="1" t="s">
        <v>13</v>
      </c>
    </row>
    <row r="3186" spans="1:2" x14ac:dyDescent="0.35">
      <c r="A3186" s="1" t="s">
        <v>23</v>
      </c>
      <c r="B3186" s="1" t="s">
        <v>13</v>
      </c>
    </row>
    <row r="3187" spans="1:2" x14ac:dyDescent="0.35">
      <c r="A3187" s="1" t="s">
        <v>23</v>
      </c>
      <c r="B3187" s="1" t="s">
        <v>13</v>
      </c>
    </row>
    <row r="3188" spans="1:2" x14ac:dyDescent="0.35">
      <c r="A3188" s="1" t="s">
        <v>23</v>
      </c>
      <c r="B3188" s="1" t="s">
        <v>28</v>
      </c>
    </row>
    <row r="3189" spans="1:2" x14ac:dyDescent="0.35">
      <c r="A3189" s="1" t="s">
        <v>23</v>
      </c>
      <c r="B3189" s="1" t="s">
        <v>13</v>
      </c>
    </row>
    <row r="3190" spans="1:2" x14ac:dyDescent="0.35">
      <c r="A3190" s="1" t="s">
        <v>23</v>
      </c>
      <c r="B3190" s="1" t="s">
        <v>13</v>
      </c>
    </row>
    <row r="3191" spans="1:2" x14ac:dyDescent="0.35">
      <c r="A3191" s="1" t="s">
        <v>23</v>
      </c>
      <c r="B3191" s="1" t="s">
        <v>13</v>
      </c>
    </row>
    <row r="3192" spans="1:2" x14ac:dyDescent="0.35">
      <c r="A3192" s="1" t="s">
        <v>23</v>
      </c>
      <c r="B3192" s="1" t="s">
        <v>28</v>
      </c>
    </row>
    <row r="3193" spans="1:2" x14ac:dyDescent="0.35">
      <c r="A3193" s="1" t="s">
        <v>23</v>
      </c>
      <c r="B3193" s="1" t="s">
        <v>13</v>
      </c>
    </row>
    <row r="3194" spans="1:2" x14ac:dyDescent="0.35">
      <c r="A3194" s="1" t="s">
        <v>23</v>
      </c>
      <c r="B3194" s="1" t="s">
        <v>28</v>
      </c>
    </row>
    <row r="3195" spans="1:2" x14ac:dyDescent="0.35">
      <c r="A3195" s="1" t="s">
        <v>23</v>
      </c>
      <c r="B3195" s="1" t="s">
        <v>28</v>
      </c>
    </row>
    <row r="3196" spans="1:2" x14ac:dyDescent="0.35">
      <c r="A3196" s="1" t="s">
        <v>23</v>
      </c>
      <c r="B3196" s="1" t="s">
        <v>13</v>
      </c>
    </row>
    <row r="3197" spans="1:2" x14ac:dyDescent="0.35">
      <c r="A3197" s="1" t="s">
        <v>23</v>
      </c>
      <c r="B3197" s="1" t="s">
        <v>28</v>
      </c>
    </row>
    <row r="3198" spans="1:2" x14ac:dyDescent="0.35">
      <c r="A3198" s="1" t="s">
        <v>23</v>
      </c>
      <c r="B3198" s="1" t="s">
        <v>13</v>
      </c>
    </row>
    <row r="3199" spans="1:2" x14ac:dyDescent="0.35">
      <c r="A3199" s="1" t="s">
        <v>23</v>
      </c>
      <c r="B3199" s="1" t="s">
        <v>28</v>
      </c>
    </row>
    <row r="3200" spans="1:2" x14ac:dyDescent="0.35">
      <c r="A3200" s="1" t="s">
        <v>23</v>
      </c>
      <c r="B3200" s="1" t="s">
        <v>13</v>
      </c>
    </row>
    <row r="3201" spans="1:2" x14ac:dyDescent="0.35">
      <c r="A3201" s="1" t="s">
        <v>23</v>
      </c>
      <c r="B3201" s="1" t="s">
        <v>13</v>
      </c>
    </row>
    <row r="3202" spans="1:2" x14ac:dyDescent="0.35">
      <c r="A3202" s="1" t="s">
        <v>23</v>
      </c>
      <c r="B3202" s="1" t="s">
        <v>13</v>
      </c>
    </row>
    <row r="3203" spans="1:2" x14ac:dyDescent="0.35">
      <c r="A3203" s="1" t="s">
        <v>23</v>
      </c>
      <c r="B3203" s="1" t="s">
        <v>28</v>
      </c>
    </row>
    <row r="3204" spans="1:2" x14ac:dyDescent="0.35">
      <c r="A3204" s="1" t="s">
        <v>23</v>
      </c>
      <c r="B3204" s="1" t="s">
        <v>13</v>
      </c>
    </row>
    <row r="3205" spans="1:2" x14ac:dyDescent="0.35">
      <c r="A3205" s="1" t="s">
        <v>23</v>
      </c>
      <c r="B3205" s="1" t="s">
        <v>13</v>
      </c>
    </row>
    <row r="3206" spans="1:2" x14ac:dyDescent="0.35">
      <c r="A3206" s="1" t="s">
        <v>23</v>
      </c>
      <c r="B3206" s="1" t="s">
        <v>28</v>
      </c>
    </row>
    <row r="3207" spans="1:2" x14ac:dyDescent="0.35">
      <c r="A3207" s="1" t="s">
        <v>23</v>
      </c>
      <c r="B3207" s="1" t="s">
        <v>13</v>
      </c>
    </row>
    <row r="3208" spans="1:2" x14ac:dyDescent="0.35">
      <c r="A3208" s="1" t="s">
        <v>23</v>
      </c>
      <c r="B3208" s="1" t="s">
        <v>28</v>
      </c>
    </row>
    <row r="3209" spans="1:2" x14ac:dyDescent="0.35">
      <c r="A3209" s="1" t="s">
        <v>23</v>
      </c>
      <c r="B3209" s="1" t="s">
        <v>28</v>
      </c>
    </row>
    <row r="3210" spans="1:2" x14ac:dyDescent="0.35">
      <c r="A3210" s="1" t="s">
        <v>23</v>
      </c>
      <c r="B3210" s="1" t="s">
        <v>28</v>
      </c>
    </row>
    <row r="3211" spans="1:2" x14ac:dyDescent="0.35">
      <c r="A3211" s="1" t="s">
        <v>23</v>
      </c>
      <c r="B3211" s="1" t="s">
        <v>13</v>
      </c>
    </row>
    <row r="3212" spans="1:2" x14ac:dyDescent="0.35">
      <c r="A3212" s="1" t="s">
        <v>23</v>
      </c>
      <c r="B3212" s="1" t="s">
        <v>13</v>
      </c>
    </row>
    <row r="3213" spans="1:2" x14ac:dyDescent="0.35">
      <c r="A3213" s="1" t="s">
        <v>23</v>
      </c>
      <c r="B3213" s="1" t="s">
        <v>28</v>
      </c>
    </row>
    <row r="3214" spans="1:2" x14ac:dyDescent="0.35">
      <c r="A3214" s="1" t="s">
        <v>23</v>
      </c>
      <c r="B3214" s="1" t="s">
        <v>13</v>
      </c>
    </row>
    <row r="3215" spans="1:2" x14ac:dyDescent="0.35">
      <c r="A3215" s="1" t="s">
        <v>23</v>
      </c>
      <c r="B3215" s="1" t="s">
        <v>13</v>
      </c>
    </row>
    <row r="3216" spans="1:2" x14ac:dyDescent="0.35">
      <c r="A3216" s="1" t="s">
        <v>23</v>
      </c>
      <c r="B3216" s="1" t="s">
        <v>43</v>
      </c>
    </row>
    <row r="3217" spans="1:2" x14ac:dyDescent="0.35">
      <c r="A3217" s="1" t="s">
        <v>23</v>
      </c>
      <c r="B3217" s="1" t="s">
        <v>13</v>
      </c>
    </row>
    <row r="3218" spans="1:2" x14ac:dyDescent="0.35">
      <c r="A3218" s="1" t="s">
        <v>23</v>
      </c>
      <c r="B3218" s="1" t="s">
        <v>13</v>
      </c>
    </row>
    <row r="3219" spans="1:2" x14ac:dyDescent="0.35">
      <c r="A3219" s="1" t="s">
        <v>23</v>
      </c>
      <c r="B3219" s="1" t="s">
        <v>13</v>
      </c>
    </row>
    <row r="3220" spans="1:2" x14ac:dyDescent="0.35">
      <c r="A3220" s="1" t="s">
        <v>23</v>
      </c>
      <c r="B3220" s="1" t="s">
        <v>13</v>
      </c>
    </row>
    <row r="3221" spans="1:2" x14ac:dyDescent="0.35">
      <c r="A3221" s="1" t="s">
        <v>23</v>
      </c>
      <c r="B3221" s="1" t="s">
        <v>13</v>
      </c>
    </row>
    <row r="3222" spans="1:2" x14ac:dyDescent="0.35">
      <c r="A3222" s="1" t="s">
        <v>23</v>
      </c>
      <c r="B3222" s="1" t="s">
        <v>13</v>
      </c>
    </row>
    <row r="3223" spans="1:2" x14ac:dyDescent="0.35">
      <c r="A3223" s="1" t="s">
        <v>23</v>
      </c>
      <c r="B3223" s="1" t="s">
        <v>13</v>
      </c>
    </row>
    <row r="3224" spans="1:2" x14ac:dyDescent="0.35">
      <c r="A3224" s="1" t="s">
        <v>23</v>
      </c>
      <c r="B3224" s="1" t="s">
        <v>13</v>
      </c>
    </row>
    <row r="3225" spans="1:2" x14ac:dyDescent="0.35">
      <c r="A3225" s="1" t="s">
        <v>23</v>
      </c>
      <c r="B3225" s="1" t="s">
        <v>13</v>
      </c>
    </row>
    <row r="3226" spans="1:2" x14ac:dyDescent="0.35">
      <c r="A3226" s="1" t="s">
        <v>23</v>
      </c>
      <c r="B3226" s="1" t="s">
        <v>13</v>
      </c>
    </row>
    <row r="3227" spans="1:2" x14ac:dyDescent="0.35">
      <c r="A3227" s="1" t="s">
        <v>23</v>
      </c>
      <c r="B3227" s="1" t="s">
        <v>13</v>
      </c>
    </row>
    <row r="3228" spans="1:2" x14ac:dyDescent="0.35">
      <c r="A3228" s="1" t="s">
        <v>23</v>
      </c>
      <c r="B3228" s="1" t="s">
        <v>13</v>
      </c>
    </row>
    <row r="3229" spans="1:2" x14ac:dyDescent="0.35">
      <c r="A3229" s="1" t="s">
        <v>23</v>
      </c>
      <c r="B3229" s="1" t="s">
        <v>13</v>
      </c>
    </row>
    <row r="3230" spans="1:2" x14ac:dyDescent="0.35">
      <c r="A3230" s="1" t="s">
        <v>23</v>
      </c>
      <c r="B3230" s="1" t="s">
        <v>13</v>
      </c>
    </row>
    <row r="3231" spans="1:2" x14ac:dyDescent="0.35">
      <c r="A3231" s="1" t="s">
        <v>23</v>
      </c>
      <c r="B3231" s="1" t="s">
        <v>13</v>
      </c>
    </row>
    <row r="3232" spans="1:2" x14ac:dyDescent="0.35">
      <c r="A3232" s="1" t="s">
        <v>23</v>
      </c>
      <c r="B3232" s="1" t="s">
        <v>13</v>
      </c>
    </row>
    <row r="3233" spans="1:2" x14ac:dyDescent="0.35">
      <c r="A3233" s="1" t="s">
        <v>23</v>
      </c>
      <c r="B3233" s="1" t="s">
        <v>13</v>
      </c>
    </row>
    <row r="3234" spans="1:2" x14ac:dyDescent="0.35">
      <c r="A3234" s="1" t="s">
        <v>23</v>
      </c>
      <c r="B3234" s="1" t="s">
        <v>28</v>
      </c>
    </row>
    <row r="3235" spans="1:2" x14ac:dyDescent="0.35">
      <c r="A3235" s="1" t="s">
        <v>23</v>
      </c>
      <c r="B3235" s="1" t="s">
        <v>28</v>
      </c>
    </row>
    <row r="3236" spans="1:2" x14ac:dyDescent="0.35">
      <c r="A3236" s="1" t="s">
        <v>23</v>
      </c>
      <c r="B3236" s="1" t="s">
        <v>13</v>
      </c>
    </row>
    <row r="3237" spans="1:2" x14ac:dyDescent="0.35">
      <c r="A3237" s="1" t="s">
        <v>23</v>
      </c>
      <c r="B3237" s="1" t="s">
        <v>28</v>
      </c>
    </row>
    <row r="3238" spans="1:2" x14ac:dyDescent="0.35">
      <c r="A3238" s="1" t="s">
        <v>23</v>
      </c>
      <c r="B3238" s="1" t="s">
        <v>28</v>
      </c>
    </row>
    <row r="3239" spans="1:2" x14ac:dyDescent="0.35">
      <c r="A3239" s="1" t="s">
        <v>23</v>
      </c>
      <c r="B3239" s="1" t="s">
        <v>13</v>
      </c>
    </row>
    <row r="3240" spans="1:2" x14ac:dyDescent="0.35">
      <c r="A3240" s="1" t="s">
        <v>23</v>
      </c>
      <c r="B3240" s="1" t="s">
        <v>13</v>
      </c>
    </row>
    <row r="3241" spans="1:2" x14ac:dyDescent="0.35">
      <c r="A3241" s="1" t="s">
        <v>23</v>
      </c>
      <c r="B3241" s="1" t="s">
        <v>13</v>
      </c>
    </row>
    <row r="3242" spans="1:2" x14ac:dyDescent="0.35">
      <c r="A3242" s="1" t="s">
        <v>23</v>
      </c>
      <c r="B3242" s="1" t="s">
        <v>13</v>
      </c>
    </row>
    <row r="3243" spans="1:2" x14ac:dyDescent="0.35">
      <c r="A3243" s="1" t="s">
        <v>23</v>
      </c>
      <c r="B3243" s="1" t="s">
        <v>28</v>
      </c>
    </row>
    <row r="3244" spans="1:2" x14ac:dyDescent="0.35">
      <c r="A3244" s="1" t="s">
        <v>23</v>
      </c>
      <c r="B3244" s="1" t="s">
        <v>13</v>
      </c>
    </row>
    <row r="3245" spans="1:2" x14ac:dyDescent="0.35">
      <c r="A3245" s="1" t="s">
        <v>23</v>
      </c>
      <c r="B3245" s="1" t="s">
        <v>13</v>
      </c>
    </row>
    <row r="3246" spans="1:2" x14ac:dyDescent="0.35">
      <c r="A3246" s="1" t="s">
        <v>23</v>
      </c>
      <c r="B3246" s="1" t="s">
        <v>13</v>
      </c>
    </row>
    <row r="3247" spans="1:2" x14ac:dyDescent="0.35">
      <c r="A3247" s="1" t="s">
        <v>23</v>
      </c>
      <c r="B3247" s="1" t="s">
        <v>13</v>
      </c>
    </row>
    <row r="3248" spans="1:2" x14ac:dyDescent="0.35">
      <c r="A3248" s="1" t="s">
        <v>23</v>
      </c>
      <c r="B3248" s="1" t="s">
        <v>13</v>
      </c>
    </row>
    <row r="3249" spans="1:2" x14ac:dyDescent="0.35">
      <c r="A3249" s="1" t="s">
        <v>23</v>
      </c>
      <c r="B3249" s="1" t="s">
        <v>13</v>
      </c>
    </row>
    <row r="3250" spans="1:2" x14ac:dyDescent="0.35">
      <c r="A3250" s="1" t="s">
        <v>23</v>
      </c>
      <c r="B3250" s="1" t="s">
        <v>13</v>
      </c>
    </row>
    <row r="3251" spans="1:2" x14ac:dyDescent="0.35">
      <c r="A3251" s="1" t="s">
        <v>23</v>
      </c>
      <c r="B3251" s="1" t="s">
        <v>13</v>
      </c>
    </row>
    <row r="3252" spans="1:2" x14ac:dyDescent="0.35">
      <c r="A3252" s="1" t="s">
        <v>23</v>
      </c>
      <c r="B3252" s="1" t="s">
        <v>13</v>
      </c>
    </row>
    <row r="3253" spans="1:2" x14ac:dyDescent="0.35">
      <c r="A3253" s="1" t="s">
        <v>23</v>
      </c>
      <c r="B3253" s="1" t="s">
        <v>13</v>
      </c>
    </row>
    <row r="3254" spans="1:2" x14ac:dyDescent="0.35">
      <c r="A3254" s="1" t="s">
        <v>23</v>
      </c>
      <c r="B3254" s="1" t="s">
        <v>13</v>
      </c>
    </row>
    <row r="3255" spans="1:2" x14ac:dyDescent="0.35">
      <c r="A3255" s="1" t="s">
        <v>23</v>
      </c>
      <c r="B3255" s="1" t="s">
        <v>13</v>
      </c>
    </row>
    <row r="3256" spans="1:2" x14ac:dyDescent="0.35">
      <c r="A3256" s="1" t="s">
        <v>23</v>
      </c>
      <c r="B3256" s="1" t="s">
        <v>13</v>
      </c>
    </row>
    <row r="3257" spans="1:2" x14ac:dyDescent="0.35">
      <c r="A3257" s="1" t="s">
        <v>23</v>
      </c>
      <c r="B3257" s="1" t="s">
        <v>13</v>
      </c>
    </row>
    <row r="3258" spans="1:2" x14ac:dyDescent="0.35">
      <c r="A3258" s="1" t="s">
        <v>23</v>
      </c>
      <c r="B3258" s="1" t="s">
        <v>13</v>
      </c>
    </row>
    <row r="3259" spans="1:2" x14ac:dyDescent="0.35">
      <c r="A3259" s="1" t="s">
        <v>23</v>
      </c>
      <c r="B3259" s="1" t="s">
        <v>13</v>
      </c>
    </row>
    <row r="3260" spans="1:2" x14ac:dyDescent="0.35">
      <c r="A3260" s="1" t="s">
        <v>23</v>
      </c>
      <c r="B3260" s="1" t="s">
        <v>28</v>
      </c>
    </row>
    <row r="3261" spans="1:2" x14ac:dyDescent="0.35">
      <c r="A3261" s="1" t="s">
        <v>23</v>
      </c>
      <c r="B3261" s="1" t="s">
        <v>28</v>
      </c>
    </row>
    <row r="3262" spans="1:2" x14ac:dyDescent="0.35">
      <c r="A3262" s="1" t="s">
        <v>23</v>
      </c>
      <c r="B3262" s="1" t="s">
        <v>13</v>
      </c>
    </row>
    <row r="3263" spans="1:2" x14ac:dyDescent="0.35">
      <c r="A3263" s="1" t="s">
        <v>23</v>
      </c>
      <c r="B3263" s="1" t="s">
        <v>13</v>
      </c>
    </row>
    <row r="3264" spans="1:2" x14ac:dyDescent="0.35">
      <c r="A3264" s="1" t="s">
        <v>23</v>
      </c>
      <c r="B3264" s="1" t="s">
        <v>13</v>
      </c>
    </row>
    <row r="3265" spans="1:2" x14ac:dyDescent="0.35">
      <c r="A3265" s="1" t="s">
        <v>23</v>
      </c>
      <c r="B3265" s="1" t="s">
        <v>13</v>
      </c>
    </row>
    <row r="3266" spans="1:2" x14ac:dyDescent="0.35">
      <c r="A3266" s="1" t="s">
        <v>23</v>
      </c>
      <c r="B3266" s="1" t="s">
        <v>13</v>
      </c>
    </row>
    <row r="3267" spans="1:2" x14ac:dyDescent="0.35">
      <c r="A3267" s="1" t="s">
        <v>23</v>
      </c>
      <c r="B3267" s="1" t="s">
        <v>13</v>
      </c>
    </row>
    <row r="3268" spans="1:2" x14ac:dyDescent="0.35">
      <c r="A3268" s="1" t="s">
        <v>23</v>
      </c>
      <c r="B3268" s="1" t="s">
        <v>13</v>
      </c>
    </row>
    <row r="3269" spans="1:2" x14ac:dyDescent="0.35">
      <c r="A3269" s="1" t="s">
        <v>23</v>
      </c>
      <c r="B3269" s="1" t="s">
        <v>13</v>
      </c>
    </row>
    <row r="3270" spans="1:2" x14ac:dyDescent="0.35">
      <c r="A3270" s="1" t="s">
        <v>23</v>
      </c>
      <c r="B3270" s="1" t="s">
        <v>28</v>
      </c>
    </row>
    <row r="3271" spans="1:2" x14ac:dyDescent="0.35">
      <c r="A3271" s="1" t="s">
        <v>23</v>
      </c>
      <c r="B3271" s="1" t="s">
        <v>13</v>
      </c>
    </row>
    <row r="3272" spans="1:2" x14ac:dyDescent="0.35">
      <c r="A3272" s="1" t="s">
        <v>23</v>
      </c>
      <c r="B3272" s="1" t="s">
        <v>13</v>
      </c>
    </row>
    <row r="3273" spans="1:2" x14ac:dyDescent="0.35">
      <c r="A3273" s="1" t="s">
        <v>23</v>
      </c>
      <c r="B3273" s="1" t="s">
        <v>13</v>
      </c>
    </row>
    <row r="3274" spans="1:2" x14ac:dyDescent="0.35">
      <c r="A3274" s="1" t="s">
        <v>23</v>
      </c>
      <c r="B3274" s="1" t="s">
        <v>13</v>
      </c>
    </row>
    <row r="3275" spans="1:2" x14ac:dyDescent="0.35">
      <c r="A3275" s="1" t="s">
        <v>23</v>
      </c>
      <c r="B3275" s="1" t="s">
        <v>28</v>
      </c>
    </row>
    <row r="3276" spans="1:2" x14ac:dyDescent="0.35">
      <c r="A3276" s="1" t="s">
        <v>23</v>
      </c>
      <c r="B3276" s="1" t="s">
        <v>13</v>
      </c>
    </row>
    <row r="3277" spans="1:2" x14ac:dyDescent="0.35">
      <c r="A3277" s="1" t="s">
        <v>23</v>
      </c>
      <c r="B3277" s="1" t="s">
        <v>13</v>
      </c>
    </row>
    <row r="3278" spans="1:2" x14ac:dyDescent="0.35">
      <c r="A3278" s="1" t="s">
        <v>23</v>
      </c>
      <c r="B3278" s="1" t="s">
        <v>13</v>
      </c>
    </row>
    <row r="3279" spans="1:2" x14ac:dyDescent="0.35">
      <c r="A3279" s="1" t="s">
        <v>23</v>
      </c>
      <c r="B3279" s="1" t="s">
        <v>28</v>
      </c>
    </row>
    <row r="3280" spans="1:2" x14ac:dyDescent="0.35">
      <c r="A3280" s="1" t="s">
        <v>23</v>
      </c>
      <c r="B3280" s="1" t="s">
        <v>28</v>
      </c>
    </row>
    <row r="3281" spans="1:2" x14ac:dyDescent="0.35">
      <c r="A3281" s="1" t="s">
        <v>23</v>
      </c>
      <c r="B3281" s="1" t="s">
        <v>28</v>
      </c>
    </row>
    <row r="3282" spans="1:2" x14ac:dyDescent="0.35">
      <c r="A3282" s="1" t="s">
        <v>23</v>
      </c>
      <c r="B3282" s="1" t="s">
        <v>13</v>
      </c>
    </row>
    <row r="3283" spans="1:2" x14ac:dyDescent="0.35">
      <c r="A3283" s="1" t="s">
        <v>23</v>
      </c>
      <c r="B3283" s="1" t="s">
        <v>13</v>
      </c>
    </row>
    <row r="3284" spans="1:2" x14ac:dyDescent="0.35">
      <c r="A3284" s="1" t="s">
        <v>23</v>
      </c>
      <c r="B3284" s="1" t="s">
        <v>13</v>
      </c>
    </row>
    <row r="3285" spans="1:2" x14ac:dyDescent="0.35">
      <c r="A3285" s="1" t="s">
        <v>23</v>
      </c>
      <c r="B3285" s="1" t="s">
        <v>13</v>
      </c>
    </row>
    <row r="3286" spans="1:2" x14ac:dyDescent="0.35">
      <c r="A3286" s="1" t="s">
        <v>23</v>
      </c>
      <c r="B3286" s="1" t="s">
        <v>13</v>
      </c>
    </row>
    <row r="3287" spans="1:2" x14ac:dyDescent="0.35">
      <c r="A3287" s="1" t="s">
        <v>23</v>
      </c>
      <c r="B3287" s="1" t="s">
        <v>13</v>
      </c>
    </row>
    <row r="3288" spans="1:2" x14ac:dyDescent="0.35">
      <c r="A3288" s="1" t="s">
        <v>23</v>
      </c>
      <c r="B3288" s="1" t="s">
        <v>13</v>
      </c>
    </row>
    <row r="3289" spans="1:2" x14ac:dyDescent="0.35">
      <c r="A3289" s="1" t="s">
        <v>23</v>
      </c>
    </row>
    <row r="3290" spans="1:2" x14ac:dyDescent="0.35">
      <c r="A3290" s="1" t="s">
        <v>23</v>
      </c>
      <c r="B3290" s="1" t="s">
        <v>13</v>
      </c>
    </row>
    <row r="3291" spans="1:2" x14ac:dyDescent="0.35">
      <c r="A3291" s="1" t="s">
        <v>23</v>
      </c>
      <c r="B3291" s="1" t="s">
        <v>13</v>
      </c>
    </row>
    <row r="3292" spans="1:2" x14ac:dyDescent="0.35">
      <c r="A3292" s="1" t="s">
        <v>23</v>
      </c>
      <c r="B3292" s="1" t="s">
        <v>13</v>
      </c>
    </row>
    <row r="3293" spans="1:2" x14ac:dyDescent="0.35">
      <c r="A3293" s="1" t="s">
        <v>23</v>
      </c>
      <c r="B3293" s="1" t="s">
        <v>28</v>
      </c>
    </row>
    <row r="3294" spans="1:2" x14ac:dyDescent="0.35">
      <c r="A3294" s="1" t="s">
        <v>23</v>
      </c>
      <c r="B3294" s="1" t="s">
        <v>13</v>
      </c>
    </row>
    <row r="3295" spans="1:2" x14ac:dyDescent="0.35">
      <c r="A3295" s="1" t="s">
        <v>23</v>
      </c>
      <c r="B3295" s="1" t="s">
        <v>13</v>
      </c>
    </row>
    <row r="3296" spans="1:2" x14ac:dyDescent="0.35">
      <c r="A3296" s="1" t="s">
        <v>23</v>
      </c>
      <c r="B3296" s="1" t="s">
        <v>28</v>
      </c>
    </row>
    <row r="3297" spans="1:2" x14ac:dyDescent="0.35">
      <c r="A3297" s="1" t="s">
        <v>23</v>
      </c>
      <c r="B3297" s="1" t="s">
        <v>13</v>
      </c>
    </row>
    <row r="3298" spans="1:2" x14ac:dyDescent="0.35">
      <c r="A3298" s="1" t="s">
        <v>23</v>
      </c>
      <c r="B3298" s="1" t="s">
        <v>13</v>
      </c>
    </row>
    <row r="3299" spans="1:2" x14ac:dyDescent="0.35">
      <c r="A3299" s="1" t="s">
        <v>23</v>
      </c>
      <c r="B3299" s="1" t="s">
        <v>28</v>
      </c>
    </row>
    <row r="3300" spans="1:2" x14ac:dyDescent="0.35">
      <c r="A3300" s="1" t="s">
        <v>23</v>
      </c>
      <c r="B3300" s="1" t="s">
        <v>13</v>
      </c>
    </row>
    <row r="3301" spans="1:2" x14ac:dyDescent="0.35">
      <c r="A3301" s="1" t="s">
        <v>23</v>
      </c>
      <c r="B3301" s="1" t="s">
        <v>13</v>
      </c>
    </row>
    <row r="3302" spans="1:2" x14ac:dyDescent="0.35">
      <c r="A3302" s="1" t="s">
        <v>23</v>
      </c>
      <c r="B3302" s="1" t="s">
        <v>13</v>
      </c>
    </row>
    <row r="3303" spans="1:2" x14ac:dyDescent="0.35">
      <c r="A3303" s="1" t="s">
        <v>23</v>
      </c>
      <c r="B3303" s="1" t="s">
        <v>28</v>
      </c>
    </row>
    <row r="3304" spans="1:2" x14ac:dyDescent="0.35">
      <c r="A3304" s="1" t="s">
        <v>23</v>
      </c>
      <c r="B3304" s="1" t="s">
        <v>13</v>
      </c>
    </row>
    <row r="3305" spans="1:2" x14ac:dyDescent="0.35">
      <c r="A3305" s="1" t="s">
        <v>23</v>
      </c>
      <c r="B3305" s="1" t="s">
        <v>13</v>
      </c>
    </row>
    <row r="3306" spans="1:2" x14ac:dyDescent="0.35">
      <c r="A3306" s="1" t="s">
        <v>23</v>
      </c>
      <c r="B3306" s="1" t="s">
        <v>13</v>
      </c>
    </row>
    <row r="3307" spans="1:2" x14ac:dyDescent="0.35">
      <c r="A3307" s="1" t="s">
        <v>23</v>
      </c>
      <c r="B3307" s="1" t="s">
        <v>28</v>
      </c>
    </row>
    <row r="3308" spans="1:2" x14ac:dyDescent="0.35">
      <c r="A3308" s="1" t="s">
        <v>23</v>
      </c>
      <c r="B3308" s="1" t="s">
        <v>13</v>
      </c>
    </row>
    <row r="3309" spans="1:2" x14ac:dyDescent="0.35">
      <c r="A3309" s="1" t="s">
        <v>23</v>
      </c>
      <c r="B3309" s="1" t="s">
        <v>13</v>
      </c>
    </row>
    <row r="3310" spans="1:2" x14ac:dyDescent="0.35">
      <c r="A3310" s="1" t="s">
        <v>23</v>
      </c>
      <c r="B3310" s="1" t="s">
        <v>13</v>
      </c>
    </row>
    <row r="3311" spans="1:2" x14ac:dyDescent="0.35">
      <c r="A3311" s="1" t="s">
        <v>23</v>
      </c>
      <c r="B3311" s="1" t="s">
        <v>13</v>
      </c>
    </row>
    <row r="3312" spans="1:2" x14ac:dyDescent="0.35">
      <c r="A3312" s="1" t="s">
        <v>23</v>
      </c>
      <c r="B3312" s="1" t="s">
        <v>13</v>
      </c>
    </row>
    <row r="3313" spans="1:2" x14ac:dyDescent="0.35">
      <c r="A3313" s="1" t="s">
        <v>23</v>
      </c>
      <c r="B3313" s="1" t="s">
        <v>13</v>
      </c>
    </row>
    <row r="3314" spans="1:2" x14ac:dyDescent="0.35">
      <c r="A3314" s="1" t="s">
        <v>23</v>
      </c>
      <c r="B3314" s="1" t="s">
        <v>13</v>
      </c>
    </row>
    <row r="3315" spans="1:2" x14ac:dyDescent="0.35">
      <c r="A3315" s="1" t="s">
        <v>23</v>
      </c>
      <c r="B3315" s="1" t="s">
        <v>28</v>
      </c>
    </row>
    <row r="3316" spans="1:2" x14ac:dyDescent="0.35">
      <c r="A3316" s="1" t="s">
        <v>23</v>
      </c>
      <c r="B3316" s="1" t="s">
        <v>13</v>
      </c>
    </row>
    <row r="3317" spans="1:2" x14ac:dyDescent="0.35">
      <c r="A3317" s="1" t="s">
        <v>23</v>
      </c>
      <c r="B3317" s="1" t="s">
        <v>13</v>
      </c>
    </row>
    <row r="3318" spans="1:2" x14ac:dyDescent="0.35">
      <c r="A3318" s="1" t="s">
        <v>23</v>
      </c>
      <c r="B3318" s="1" t="s">
        <v>13</v>
      </c>
    </row>
    <row r="3319" spans="1:2" x14ac:dyDescent="0.35">
      <c r="A3319" s="1" t="s">
        <v>23</v>
      </c>
      <c r="B3319" s="1" t="s">
        <v>13</v>
      </c>
    </row>
    <row r="3320" spans="1:2" x14ac:dyDescent="0.35">
      <c r="A3320" s="1" t="s">
        <v>23</v>
      </c>
      <c r="B3320" s="1" t="s">
        <v>13</v>
      </c>
    </row>
    <row r="3321" spans="1:2" x14ac:dyDescent="0.35">
      <c r="A3321" s="1" t="s">
        <v>23</v>
      </c>
      <c r="B3321" s="1" t="s">
        <v>13</v>
      </c>
    </row>
    <row r="3322" spans="1:2" x14ac:dyDescent="0.35">
      <c r="A3322" s="1" t="s">
        <v>23</v>
      </c>
      <c r="B3322" s="1" t="s">
        <v>28</v>
      </c>
    </row>
    <row r="3323" spans="1:2" x14ac:dyDescent="0.35">
      <c r="A3323" s="1" t="s">
        <v>23</v>
      </c>
      <c r="B3323" s="1" t="s">
        <v>13</v>
      </c>
    </row>
    <row r="3324" spans="1:2" x14ac:dyDescent="0.35">
      <c r="A3324" s="1" t="s">
        <v>23</v>
      </c>
      <c r="B3324" s="1" t="s">
        <v>13</v>
      </c>
    </row>
    <row r="3325" spans="1:2" x14ac:dyDescent="0.35">
      <c r="A3325" s="1" t="s">
        <v>23</v>
      </c>
      <c r="B3325" s="1" t="s">
        <v>28</v>
      </c>
    </row>
    <row r="3326" spans="1:2" x14ac:dyDescent="0.35">
      <c r="A3326" s="1" t="s">
        <v>23</v>
      </c>
      <c r="B3326" s="1" t="s">
        <v>13</v>
      </c>
    </row>
    <row r="3327" spans="1:2" x14ac:dyDescent="0.35">
      <c r="A3327" s="1" t="s">
        <v>23</v>
      </c>
      <c r="B3327" s="1" t="s">
        <v>13</v>
      </c>
    </row>
    <row r="3328" spans="1:2" x14ac:dyDescent="0.35">
      <c r="A3328" s="1" t="s">
        <v>23</v>
      </c>
      <c r="B3328" s="1" t="s">
        <v>13</v>
      </c>
    </row>
    <row r="3329" spans="1:2" x14ac:dyDescent="0.35">
      <c r="A3329" s="1" t="s">
        <v>23</v>
      </c>
      <c r="B3329" s="1" t="s">
        <v>13</v>
      </c>
    </row>
    <row r="3330" spans="1:2" x14ac:dyDescent="0.35">
      <c r="A3330" s="1" t="s">
        <v>23</v>
      </c>
      <c r="B3330" s="1" t="s">
        <v>13</v>
      </c>
    </row>
    <row r="3331" spans="1:2" x14ac:dyDescent="0.35">
      <c r="A3331" s="1" t="s">
        <v>23</v>
      </c>
      <c r="B3331" s="1" t="s">
        <v>13</v>
      </c>
    </row>
    <row r="3332" spans="1:2" x14ac:dyDescent="0.35">
      <c r="A3332" s="1" t="s">
        <v>23</v>
      </c>
      <c r="B3332" s="1" t="s">
        <v>13</v>
      </c>
    </row>
    <row r="3333" spans="1:2" x14ac:dyDescent="0.35">
      <c r="A3333" s="1" t="s">
        <v>23</v>
      </c>
      <c r="B3333" s="1" t="s">
        <v>13</v>
      </c>
    </row>
    <row r="3334" spans="1:2" x14ac:dyDescent="0.35">
      <c r="A3334" s="1" t="s">
        <v>23</v>
      </c>
      <c r="B3334" s="1" t="s">
        <v>13</v>
      </c>
    </row>
    <row r="3335" spans="1:2" x14ac:dyDescent="0.35">
      <c r="A3335" s="1" t="s">
        <v>23</v>
      </c>
      <c r="B3335" s="1" t="s">
        <v>28</v>
      </c>
    </row>
    <row r="3336" spans="1:2" x14ac:dyDescent="0.35">
      <c r="A3336" s="1" t="s">
        <v>23</v>
      </c>
      <c r="B3336" s="1" t="s">
        <v>13</v>
      </c>
    </row>
    <row r="3337" spans="1:2" x14ac:dyDescent="0.35">
      <c r="A3337" s="1" t="s">
        <v>23</v>
      </c>
      <c r="B3337" s="1" t="s">
        <v>13</v>
      </c>
    </row>
    <row r="3338" spans="1:2" x14ac:dyDescent="0.35">
      <c r="A3338" s="1" t="s">
        <v>23</v>
      </c>
      <c r="B3338" s="1" t="s">
        <v>13</v>
      </c>
    </row>
    <row r="3339" spans="1:2" x14ac:dyDescent="0.35">
      <c r="A3339" s="1" t="s">
        <v>23</v>
      </c>
      <c r="B3339" s="1" t="s">
        <v>28</v>
      </c>
    </row>
    <row r="3340" spans="1:2" x14ac:dyDescent="0.35">
      <c r="A3340" s="1" t="s">
        <v>23</v>
      </c>
      <c r="B3340" s="1" t="s">
        <v>13</v>
      </c>
    </row>
    <row r="3341" spans="1:2" x14ac:dyDescent="0.35">
      <c r="A3341" s="1" t="s">
        <v>23</v>
      </c>
      <c r="B3341" s="1" t="s">
        <v>28</v>
      </c>
    </row>
    <row r="3342" spans="1:2" x14ac:dyDescent="0.35">
      <c r="A3342" s="1" t="s">
        <v>23</v>
      </c>
      <c r="B3342" s="1" t="s">
        <v>13</v>
      </c>
    </row>
    <row r="3343" spans="1:2" x14ac:dyDescent="0.35">
      <c r="A3343" s="1" t="s">
        <v>23</v>
      </c>
      <c r="B3343" s="1" t="s">
        <v>13</v>
      </c>
    </row>
    <row r="3344" spans="1:2" x14ac:dyDescent="0.35">
      <c r="A3344" s="1" t="s">
        <v>23</v>
      </c>
      <c r="B3344" s="1" t="s">
        <v>13</v>
      </c>
    </row>
    <row r="3345" spans="1:2" x14ac:dyDescent="0.35">
      <c r="A3345" s="1" t="s">
        <v>23</v>
      </c>
      <c r="B3345" s="1" t="s">
        <v>13</v>
      </c>
    </row>
    <row r="3346" spans="1:2" x14ac:dyDescent="0.35">
      <c r="A3346" s="1" t="s">
        <v>23</v>
      </c>
      <c r="B3346" s="1" t="s">
        <v>13</v>
      </c>
    </row>
    <row r="3347" spans="1:2" x14ac:dyDescent="0.35">
      <c r="A3347" s="1" t="s">
        <v>23</v>
      </c>
      <c r="B3347" s="1" t="s">
        <v>13</v>
      </c>
    </row>
    <row r="3348" spans="1:2" x14ac:dyDescent="0.35">
      <c r="A3348" s="1" t="s">
        <v>23</v>
      </c>
      <c r="B3348" s="1" t="s">
        <v>13</v>
      </c>
    </row>
    <row r="3349" spans="1:2" x14ac:dyDescent="0.35">
      <c r="A3349" s="1" t="s">
        <v>23</v>
      </c>
      <c r="B3349" s="1" t="s">
        <v>13</v>
      </c>
    </row>
    <row r="3350" spans="1:2" x14ac:dyDescent="0.35">
      <c r="A3350" s="1" t="s">
        <v>23</v>
      </c>
      <c r="B3350" s="1" t="s">
        <v>13</v>
      </c>
    </row>
    <row r="3351" spans="1:2" x14ac:dyDescent="0.35">
      <c r="A3351" s="1" t="s">
        <v>23</v>
      </c>
      <c r="B3351" s="1" t="s">
        <v>13</v>
      </c>
    </row>
    <row r="3352" spans="1:2" x14ac:dyDescent="0.35">
      <c r="A3352" s="1" t="s">
        <v>23</v>
      </c>
      <c r="B3352" s="1" t="s">
        <v>13</v>
      </c>
    </row>
    <row r="3353" spans="1:2" x14ac:dyDescent="0.35">
      <c r="A3353" s="1" t="s">
        <v>23</v>
      </c>
      <c r="B3353" s="1" t="s">
        <v>28</v>
      </c>
    </row>
    <row r="3354" spans="1:2" x14ac:dyDescent="0.35">
      <c r="A3354" s="1" t="s">
        <v>23</v>
      </c>
      <c r="B3354" s="1" t="s">
        <v>13</v>
      </c>
    </row>
    <row r="3355" spans="1:2" x14ac:dyDescent="0.35">
      <c r="A3355" s="1" t="s">
        <v>23</v>
      </c>
      <c r="B3355" s="1" t="s">
        <v>13</v>
      </c>
    </row>
    <row r="3356" spans="1:2" x14ac:dyDescent="0.35">
      <c r="A3356" s="1" t="s">
        <v>23</v>
      </c>
      <c r="B3356" s="1" t="s">
        <v>28</v>
      </c>
    </row>
    <row r="3357" spans="1:2" x14ac:dyDescent="0.35">
      <c r="A3357" s="1" t="s">
        <v>23</v>
      </c>
      <c r="B3357" s="1" t="s">
        <v>13</v>
      </c>
    </row>
    <row r="3358" spans="1:2" x14ac:dyDescent="0.35">
      <c r="A3358" s="1" t="s">
        <v>23</v>
      </c>
      <c r="B3358" s="1" t="s">
        <v>28</v>
      </c>
    </row>
    <row r="3359" spans="1:2" x14ac:dyDescent="0.35">
      <c r="A3359" s="1" t="s">
        <v>23</v>
      </c>
      <c r="B3359" s="1" t="s">
        <v>13</v>
      </c>
    </row>
    <row r="3360" spans="1:2" x14ac:dyDescent="0.35">
      <c r="A3360" s="1" t="s">
        <v>23</v>
      </c>
      <c r="B3360" s="1" t="s">
        <v>13</v>
      </c>
    </row>
    <row r="3361" spans="1:2" x14ac:dyDescent="0.35">
      <c r="A3361" s="1" t="s">
        <v>23</v>
      </c>
      <c r="B3361" s="1" t="s">
        <v>28</v>
      </c>
    </row>
    <row r="3362" spans="1:2" x14ac:dyDescent="0.35">
      <c r="A3362" s="1" t="s">
        <v>23</v>
      </c>
      <c r="B3362" s="1" t="s">
        <v>13</v>
      </c>
    </row>
    <row r="3363" spans="1:2" x14ac:dyDescent="0.35">
      <c r="A3363" s="1" t="s">
        <v>23</v>
      </c>
      <c r="B3363" s="1" t="s">
        <v>13</v>
      </c>
    </row>
    <row r="3364" spans="1:2" x14ac:dyDescent="0.35">
      <c r="A3364" s="1" t="s">
        <v>23</v>
      </c>
      <c r="B3364" s="1" t="s">
        <v>13</v>
      </c>
    </row>
    <row r="3365" spans="1:2" x14ac:dyDescent="0.35">
      <c r="A3365" s="1" t="s">
        <v>23</v>
      </c>
      <c r="B3365" s="1" t="s">
        <v>28</v>
      </c>
    </row>
    <row r="3366" spans="1:2" x14ac:dyDescent="0.35">
      <c r="A3366" s="1" t="s">
        <v>23</v>
      </c>
      <c r="B3366" s="1" t="s">
        <v>28</v>
      </c>
    </row>
    <row r="3367" spans="1:2" x14ac:dyDescent="0.35">
      <c r="A3367" s="1" t="s">
        <v>23</v>
      </c>
      <c r="B3367" s="1" t="s">
        <v>28</v>
      </c>
    </row>
    <row r="3368" spans="1:2" x14ac:dyDescent="0.35">
      <c r="A3368" s="1" t="s">
        <v>23</v>
      </c>
      <c r="B3368" s="1" t="s">
        <v>28</v>
      </c>
    </row>
    <row r="3369" spans="1:2" x14ac:dyDescent="0.35">
      <c r="A3369" s="1" t="s">
        <v>23</v>
      </c>
      <c r="B3369" s="1" t="s">
        <v>13</v>
      </c>
    </row>
    <row r="3370" spans="1:2" x14ac:dyDescent="0.35">
      <c r="A3370" s="1" t="s">
        <v>23</v>
      </c>
      <c r="B3370" s="1" t="s">
        <v>13</v>
      </c>
    </row>
    <row r="3371" spans="1:2" x14ac:dyDescent="0.35">
      <c r="A3371" s="1" t="s">
        <v>23</v>
      </c>
      <c r="B3371" s="1" t="s">
        <v>13</v>
      </c>
    </row>
    <row r="3372" spans="1:2" x14ac:dyDescent="0.35">
      <c r="A3372" s="1" t="s">
        <v>23</v>
      </c>
      <c r="B3372" s="1" t="s">
        <v>43</v>
      </c>
    </row>
    <row r="3373" spans="1:2" x14ac:dyDescent="0.35">
      <c r="A3373" s="1" t="s">
        <v>23</v>
      </c>
      <c r="B3373" s="1" t="s">
        <v>13</v>
      </c>
    </row>
    <row r="3374" spans="1:2" x14ac:dyDescent="0.35">
      <c r="A3374" s="1" t="s">
        <v>23</v>
      </c>
      <c r="B3374" s="1" t="s">
        <v>13</v>
      </c>
    </row>
    <row r="3375" spans="1:2" x14ac:dyDescent="0.35">
      <c r="A3375" s="1" t="s">
        <v>23</v>
      </c>
      <c r="B3375" s="1" t="s">
        <v>13</v>
      </c>
    </row>
    <row r="3376" spans="1:2" x14ac:dyDescent="0.35">
      <c r="A3376" s="1" t="s">
        <v>23</v>
      </c>
      <c r="B3376" s="1" t="s">
        <v>13</v>
      </c>
    </row>
    <row r="3377" spans="1:2" x14ac:dyDescent="0.35">
      <c r="A3377" s="1" t="s">
        <v>23</v>
      </c>
      <c r="B3377" s="1" t="s">
        <v>28</v>
      </c>
    </row>
    <row r="3378" spans="1:2" x14ac:dyDescent="0.35">
      <c r="A3378" s="1" t="s">
        <v>23</v>
      </c>
      <c r="B3378" s="1" t="s">
        <v>13</v>
      </c>
    </row>
    <row r="3379" spans="1:2" x14ac:dyDescent="0.35">
      <c r="A3379" s="1" t="s">
        <v>23</v>
      </c>
      <c r="B3379" s="1" t="s">
        <v>13</v>
      </c>
    </row>
    <row r="3380" spans="1:2" x14ac:dyDescent="0.35">
      <c r="A3380" s="1" t="s">
        <v>23</v>
      </c>
      <c r="B3380" s="1" t="s">
        <v>13</v>
      </c>
    </row>
    <row r="3381" spans="1:2" x14ac:dyDescent="0.35">
      <c r="A3381" s="1" t="s">
        <v>23</v>
      </c>
      <c r="B3381" s="1" t="s">
        <v>13</v>
      </c>
    </row>
    <row r="3382" spans="1:2" x14ac:dyDescent="0.35">
      <c r="A3382" s="1" t="s">
        <v>23</v>
      </c>
      <c r="B3382" s="1" t="s">
        <v>13</v>
      </c>
    </row>
    <row r="3383" spans="1:2" x14ac:dyDescent="0.35">
      <c r="A3383" s="1" t="s">
        <v>23</v>
      </c>
      <c r="B3383" s="1" t="s">
        <v>13</v>
      </c>
    </row>
    <row r="3384" spans="1:2" x14ac:dyDescent="0.35">
      <c r="A3384" s="1" t="s">
        <v>23</v>
      </c>
      <c r="B3384" s="1" t="s">
        <v>13</v>
      </c>
    </row>
    <row r="3385" spans="1:2" x14ac:dyDescent="0.35">
      <c r="A3385" s="1" t="s">
        <v>23</v>
      </c>
      <c r="B3385" s="1" t="s">
        <v>13</v>
      </c>
    </row>
    <row r="3386" spans="1:2" x14ac:dyDescent="0.35">
      <c r="A3386" s="1" t="s">
        <v>23</v>
      </c>
      <c r="B3386" s="1" t="s">
        <v>28</v>
      </c>
    </row>
    <row r="3387" spans="1:2" x14ac:dyDescent="0.35">
      <c r="A3387" s="1" t="s">
        <v>23</v>
      </c>
      <c r="B3387" s="1" t="s">
        <v>13</v>
      </c>
    </row>
    <row r="3388" spans="1:2" x14ac:dyDescent="0.35">
      <c r="A3388" s="1" t="s">
        <v>23</v>
      </c>
      <c r="B3388" s="1" t="s">
        <v>28</v>
      </c>
    </row>
    <row r="3389" spans="1:2" x14ac:dyDescent="0.35">
      <c r="A3389" s="1" t="s">
        <v>23</v>
      </c>
      <c r="B3389" s="1" t="s">
        <v>13</v>
      </c>
    </row>
    <row r="3390" spans="1:2" x14ac:dyDescent="0.35">
      <c r="A3390" s="1" t="s">
        <v>23</v>
      </c>
      <c r="B3390" s="1" t="s">
        <v>28</v>
      </c>
    </row>
    <row r="3391" spans="1:2" x14ac:dyDescent="0.35">
      <c r="A3391" s="1" t="s">
        <v>23</v>
      </c>
      <c r="B3391" s="1" t="s">
        <v>28</v>
      </c>
    </row>
    <row r="3392" spans="1:2" x14ac:dyDescent="0.35">
      <c r="A3392" s="1" t="s">
        <v>23</v>
      </c>
      <c r="B3392" s="1" t="s">
        <v>13</v>
      </c>
    </row>
    <row r="3393" spans="1:2" x14ac:dyDescent="0.35">
      <c r="A3393" s="1" t="s">
        <v>23</v>
      </c>
      <c r="B3393" s="1" t="s">
        <v>13</v>
      </c>
    </row>
    <row r="3394" spans="1:2" x14ac:dyDescent="0.35">
      <c r="A3394" s="1" t="s">
        <v>23</v>
      </c>
      <c r="B3394" s="1" t="s">
        <v>28</v>
      </c>
    </row>
    <row r="3395" spans="1:2" x14ac:dyDescent="0.35">
      <c r="A3395" s="1" t="s">
        <v>23</v>
      </c>
      <c r="B3395" s="1" t="s">
        <v>13</v>
      </c>
    </row>
    <row r="3396" spans="1:2" x14ac:dyDescent="0.35">
      <c r="A3396" s="1" t="s">
        <v>23</v>
      </c>
      <c r="B3396" s="1" t="s">
        <v>13</v>
      </c>
    </row>
    <row r="3397" spans="1:2" x14ac:dyDescent="0.35">
      <c r="A3397" s="1" t="s">
        <v>23</v>
      </c>
      <c r="B3397" s="1" t="s">
        <v>13</v>
      </c>
    </row>
    <row r="3398" spans="1:2" x14ac:dyDescent="0.35">
      <c r="A3398" s="1" t="s">
        <v>23</v>
      </c>
      <c r="B3398" s="1" t="s">
        <v>28</v>
      </c>
    </row>
    <row r="3399" spans="1:2" x14ac:dyDescent="0.35">
      <c r="A3399" s="1" t="s">
        <v>23</v>
      </c>
      <c r="B3399" s="1" t="s">
        <v>13</v>
      </c>
    </row>
    <row r="3400" spans="1:2" x14ac:dyDescent="0.35">
      <c r="A3400" s="1" t="s">
        <v>23</v>
      </c>
      <c r="B3400" s="1" t="s">
        <v>28</v>
      </c>
    </row>
    <row r="3401" spans="1:2" x14ac:dyDescent="0.35">
      <c r="A3401" s="1" t="s">
        <v>23</v>
      </c>
      <c r="B3401" s="1" t="s">
        <v>43</v>
      </c>
    </row>
    <row r="3402" spans="1:2" x14ac:dyDescent="0.35">
      <c r="A3402" s="1" t="s">
        <v>23</v>
      </c>
      <c r="B3402" s="1" t="s">
        <v>13</v>
      </c>
    </row>
    <row r="3403" spans="1:2" x14ac:dyDescent="0.35">
      <c r="A3403" s="1" t="s">
        <v>23</v>
      </c>
      <c r="B3403" s="1" t="s">
        <v>13</v>
      </c>
    </row>
    <row r="3404" spans="1:2" x14ac:dyDescent="0.35">
      <c r="A3404" s="1" t="s">
        <v>23</v>
      </c>
      <c r="B3404" s="1" t="s">
        <v>13</v>
      </c>
    </row>
    <row r="3405" spans="1:2" x14ac:dyDescent="0.35">
      <c r="A3405" s="1" t="s">
        <v>23</v>
      </c>
      <c r="B3405" s="1" t="s">
        <v>13</v>
      </c>
    </row>
    <row r="3406" spans="1:2" x14ac:dyDescent="0.35">
      <c r="A3406" s="1" t="s">
        <v>23</v>
      </c>
      <c r="B3406" s="1" t="s">
        <v>13</v>
      </c>
    </row>
    <row r="3407" spans="1:2" x14ac:dyDescent="0.35">
      <c r="A3407" s="1" t="s">
        <v>23</v>
      </c>
      <c r="B3407" s="1" t="s">
        <v>28</v>
      </c>
    </row>
    <row r="3408" spans="1:2" x14ac:dyDescent="0.35">
      <c r="A3408" s="1" t="s">
        <v>23</v>
      </c>
      <c r="B3408" s="1" t="s">
        <v>13</v>
      </c>
    </row>
    <row r="3409" spans="1:2" x14ac:dyDescent="0.35">
      <c r="A3409" s="1" t="s">
        <v>23</v>
      </c>
      <c r="B3409" s="1" t="s">
        <v>13</v>
      </c>
    </row>
    <row r="3410" spans="1:2" x14ac:dyDescent="0.35">
      <c r="A3410" s="1" t="s">
        <v>23</v>
      </c>
      <c r="B3410" s="1" t="s">
        <v>13</v>
      </c>
    </row>
    <row r="3411" spans="1:2" x14ac:dyDescent="0.35">
      <c r="A3411" s="1" t="s">
        <v>23</v>
      </c>
      <c r="B3411" s="1" t="s">
        <v>13</v>
      </c>
    </row>
    <row r="3412" spans="1:2" x14ac:dyDescent="0.35">
      <c r="A3412" s="1" t="s">
        <v>23</v>
      </c>
      <c r="B3412" s="1" t="s">
        <v>28</v>
      </c>
    </row>
    <row r="3413" spans="1:2" x14ac:dyDescent="0.35">
      <c r="A3413" s="1" t="s">
        <v>23</v>
      </c>
      <c r="B3413" s="1" t="s">
        <v>13</v>
      </c>
    </row>
    <row r="3414" spans="1:2" x14ac:dyDescent="0.35">
      <c r="A3414" s="1" t="s">
        <v>23</v>
      </c>
      <c r="B3414" s="1" t="s">
        <v>28</v>
      </c>
    </row>
    <row r="3415" spans="1:2" x14ac:dyDescent="0.35">
      <c r="A3415" s="1" t="s">
        <v>23</v>
      </c>
      <c r="B3415" s="1" t="s">
        <v>13</v>
      </c>
    </row>
    <row r="3416" spans="1:2" x14ac:dyDescent="0.35">
      <c r="A3416" s="1" t="s">
        <v>23</v>
      </c>
      <c r="B3416" s="1" t="s">
        <v>13</v>
      </c>
    </row>
    <row r="3417" spans="1:2" x14ac:dyDescent="0.35">
      <c r="A3417" s="1" t="s">
        <v>23</v>
      </c>
      <c r="B3417" s="1" t="s">
        <v>13</v>
      </c>
    </row>
    <row r="3418" spans="1:2" x14ac:dyDescent="0.35">
      <c r="A3418" s="1" t="s">
        <v>23</v>
      </c>
      <c r="B3418" s="1" t="s">
        <v>28</v>
      </c>
    </row>
    <row r="3419" spans="1:2" x14ac:dyDescent="0.35">
      <c r="A3419" s="1" t="s">
        <v>23</v>
      </c>
      <c r="B3419" s="1" t="s">
        <v>13</v>
      </c>
    </row>
    <row r="3420" spans="1:2" x14ac:dyDescent="0.35">
      <c r="A3420" s="1" t="s">
        <v>23</v>
      </c>
      <c r="B3420" s="1" t="s">
        <v>13</v>
      </c>
    </row>
    <row r="3421" spans="1:2" x14ac:dyDescent="0.35">
      <c r="A3421" s="1" t="s">
        <v>23</v>
      </c>
      <c r="B3421" s="1" t="s">
        <v>13</v>
      </c>
    </row>
    <row r="3422" spans="1:2" x14ac:dyDescent="0.35">
      <c r="A3422" s="1" t="s">
        <v>23</v>
      </c>
      <c r="B3422" s="1" t="s">
        <v>28</v>
      </c>
    </row>
    <row r="3423" spans="1:2" x14ac:dyDescent="0.35">
      <c r="A3423" s="1" t="s">
        <v>23</v>
      </c>
      <c r="B3423" s="1" t="s">
        <v>13</v>
      </c>
    </row>
    <row r="3424" spans="1:2" x14ac:dyDescent="0.35">
      <c r="A3424" s="1" t="s">
        <v>23</v>
      </c>
      <c r="B3424" s="1" t="s">
        <v>28</v>
      </c>
    </row>
    <row r="3425" spans="1:2" x14ac:dyDescent="0.35">
      <c r="A3425" s="1" t="s">
        <v>23</v>
      </c>
      <c r="B3425" s="1" t="s">
        <v>28</v>
      </c>
    </row>
    <row r="3426" spans="1:2" x14ac:dyDescent="0.35">
      <c r="A3426" s="1" t="s">
        <v>23</v>
      </c>
      <c r="B3426" s="1" t="s">
        <v>13</v>
      </c>
    </row>
    <row r="3427" spans="1:2" x14ac:dyDescent="0.35">
      <c r="A3427" s="1" t="s">
        <v>23</v>
      </c>
      <c r="B3427" s="1" t="s">
        <v>13</v>
      </c>
    </row>
    <row r="3428" spans="1:2" x14ac:dyDescent="0.35">
      <c r="A3428" s="1" t="s">
        <v>23</v>
      </c>
      <c r="B3428" s="1" t="s">
        <v>13</v>
      </c>
    </row>
    <row r="3429" spans="1:2" x14ac:dyDescent="0.35">
      <c r="A3429" s="1" t="s">
        <v>23</v>
      </c>
      <c r="B3429" s="1" t="s">
        <v>13</v>
      </c>
    </row>
    <row r="3430" spans="1:2" x14ac:dyDescent="0.35">
      <c r="A3430" s="1" t="s">
        <v>23</v>
      </c>
      <c r="B3430" s="1" t="s">
        <v>13</v>
      </c>
    </row>
    <row r="3431" spans="1:2" x14ac:dyDescent="0.35">
      <c r="A3431" s="1" t="s">
        <v>23</v>
      </c>
      <c r="B3431" s="1" t="s">
        <v>13</v>
      </c>
    </row>
    <row r="3432" spans="1:2" x14ac:dyDescent="0.35">
      <c r="A3432" s="1" t="s">
        <v>23</v>
      </c>
      <c r="B3432" s="1" t="s">
        <v>13</v>
      </c>
    </row>
    <row r="3433" spans="1:2" x14ac:dyDescent="0.35">
      <c r="A3433" s="1" t="s">
        <v>23</v>
      </c>
      <c r="B3433" s="1" t="s">
        <v>28</v>
      </c>
    </row>
    <row r="3434" spans="1:2" x14ac:dyDescent="0.35">
      <c r="A3434" s="1" t="s">
        <v>23</v>
      </c>
      <c r="B3434" s="1" t="s">
        <v>13</v>
      </c>
    </row>
    <row r="3435" spans="1:2" x14ac:dyDescent="0.35">
      <c r="A3435" s="1" t="s">
        <v>23</v>
      </c>
      <c r="B3435" s="1" t="s">
        <v>13</v>
      </c>
    </row>
    <row r="3436" spans="1:2" x14ac:dyDescent="0.35">
      <c r="A3436" s="1" t="s">
        <v>23</v>
      </c>
      <c r="B3436" s="1" t="s">
        <v>28</v>
      </c>
    </row>
    <row r="3437" spans="1:2" x14ac:dyDescent="0.35">
      <c r="A3437" s="1" t="s">
        <v>23</v>
      </c>
      <c r="B3437" s="1" t="s">
        <v>28</v>
      </c>
    </row>
    <row r="3438" spans="1:2" x14ac:dyDescent="0.35">
      <c r="A3438" s="1" t="s">
        <v>23</v>
      </c>
      <c r="B3438" s="1" t="s">
        <v>13</v>
      </c>
    </row>
    <row r="3439" spans="1:2" x14ac:dyDescent="0.35">
      <c r="A3439" s="1" t="s">
        <v>23</v>
      </c>
      <c r="B3439" s="1" t="s">
        <v>13</v>
      </c>
    </row>
    <row r="3440" spans="1:2" x14ac:dyDescent="0.35">
      <c r="A3440" s="1" t="s">
        <v>23</v>
      </c>
      <c r="B3440" s="1" t="s">
        <v>13</v>
      </c>
    </row>
    <row r="3441" spans="1:2" x14ac:dyDescent="0.35">
      <c r="A3441" s="1" t="s">
        <v>23</v>
      </c>
      <c r="B3441" s="1" t="s">
        <v>13</v>
      </c>
    </row>
    <row r="3442" spans="1:2" x14ac:dyDescent="0.35">
      <c r="A3442" s="1" t="s">
        <v>23</v>
      </c>
      <c r="B3442" s="1" t="s">
        <v>28</v>
      </c>
    </row>
    <row r="3443" spans="1:2" x14ac:dyDescent="0.35">
      <c r="A3443" s="1" t="s">
        <v>23</v>
      </c>
      <c r="B3443" s="1" t="s">
        <v>13</v>
      </c>
    </row>
    <row r="3444" spans="1:2" x14ac:dyDescent="0.35">
      <c r="A3444" s="1" t="s">
        <v>23</v>
      </c>
      <c r="B3444" s="1" t="s">
        <v>28</v>
      </c>
    </row>
    <row r="3445" spans="1:2" x14ac:dyDescent="0.35">
      <c r="A3445" s="1" t="s">
        <v>23</v>
      </c>
      <c r="B3445" s="1" t="s">
        <v>13</v>
      </c>
    </row>
    <row r="3446" spans="1:2" x14ac:dyDescent="0.35">
      <c r="A3446" s="1" t="s">
        <v>23</v>
      </c>
      <c r="B3446" s="1" t="s">
        <v>13</v>
      </c>
    </row>
    <row r="3447" spans="1:2" x14ac:dyDescent="0.35">
      <c r="A3447" s="1" t="s">
        <v>23</v>
      </c>
      <c r="B3447" s="1" t="s">
        <v>28</v>
      </c>
    </row>
    <row r="3448" spans="1:2" x14ac:dyDescent="0.35">
      <c r="A3448" s="1" t="s">
        <v>23</v>
      </c>
      <c r="B3448" s="1" t="s">
        <v>13</v>
      </c>
    </row>
    <row r="3449" spans="1:2" x14ac:dyDescent="0.35">
      <c r="A3449" s="1" t="s">
        <v>23</v>
      </c>
      <c r="B3449" s="1" t="s">
        <v>13</v>
      </c>
    </row>
    <row r="3450" spans="1:2" x14ac:dyDescent="0.35">
      <c r="A3450" s="1" t="s">
        <v>23</v>
      </c>
      <c r="B3450" s="1" t="s">
        <v>13</v>
      </c>
    </row>
    <row r="3451" spans="1:2" x14ac:dyDescent="0.35">
      <c r="A3451" s="1" t="s">
        <v>23</v>
      </c>
      <c r="B3451" s="1" t="s">
        <v>28</v>
      </c>
    </row>
    <row r="3452" spans="1:2" x14ac:dyDescent="0.35">
      <c r="A3452" s="1" t="s">
        <v>23</v>
      </c>
      <c r="B3452" s="1" t="s">
        <v>13</v>
      </c>
    </row>
    <row r="3453" spans="1:2" x14ac:dyDescent="0.35">
      <c r="A3453" s="1" t="s">
        <v>23</v>
      </c>
      <c r="B3453" s="1" t="s">
        <v>13</v>
      </c>
    </row>
    <row r="3454" spans="1:2" x14ac:dyDescent="0.35">
      <c r="A3454" s="1" t="s">
        <v>23</v>
      </c>
      <c r="B3454" s="1" t="s">
        <v>13</v>
      </c>
    </row>
    <row r="3455" spans="1:2" x14ac:dyDescent="0.35">
      <c r="A3455" s="1" t="s">
        <v>23</v>
      </c>
      <c r="B3455" s="1" t="s">
        <v>28</v>
      </c>
    </row>
    <row r="3456" spans="1:2" x14ac:dyDescent="0.35">
      <c r="A3456" s="1" t="s">
        <v>23</v>
      </c>
      <c r="B3456" s="1" t="s">
        <v>28</v>
      </c>
    </row>
    <row r="3457" spans="1:2" x14ac:dyDescent="0.35">
      <c r="A3457" s="1" t="s">
        <v>23</v>
      </c>
      <c r="B3457" s="1" t="s">
        <v>13</v>
      </c>
    </row>
    <row r="3458" spans="1:2" x14ac:dyDescent="0.35">
      <c r="A3458" s="1" t="s">
        <v>23</v>
      </c>
      <c r="B3458" s="1" t="s">
        <v>13</v>
      </c>
    </row>
    <row r="3459" spans="1:2" x14ac:dyDescent="0.35">
      <c r="A3459" s="1" t="s">
        <v>23</v>
      </c>
      <c r="B3459" s="1" t="s">
        <v>13</v>
      </c>
    </row>
    <row r="3460" spans="1:2" x14ac:dyDescent="0.35">
      <c r="A3460" s="1" t="s">
        <v>23</v>
      </c>
      <c r="B3460" s="1" t="s">
        <v>13</v>
      </c>
    </row>
    <row r="3461" spans="1:2" x14ac:dyDescent="0.35">
      <c r="A3461" s="1" t="s">
        <v>23</v>
      </c>
      <c r="B3461" s="1" t="s">
        <v>13</v>
      </c>
    </row>
    <row r="3462" spans="1:2" x14ac:dyDescent="0.35">
      <c r="A3462" s="1" t="s">
        <v>23</v>
      </c>
      <c r="B3462" s="1" t="s">
        <v>13</v>
      </c>
    </row>
    <row r="3463" spans="1:2" x14ac:dyDescent="0.35">
      <c r="A3463" s="1" t="s">
        <v>23</v>
      </c>
      <c r="B3463" s="1" t="s">
        <v>28</v>
      </c>
    </row>
    <row r="3464" spans="1:2" x14ac:dyDescent="0.35">
      <c r="A3464" s="1" t="s">
        <v>23</v>
      </c>
      <c r="B3464" s="1" t="s">
        <v>13</v>
      </c>
    </row>
    <row r="3465" spans="1:2" x14ac:dyDescent="0.35">
      <c r="A3465" s="1" t="s">
        <v>23</v>
      </c>
      <c r="B3465" s="1" t="s">
        <v>13</v>
      </c>
    </row>
    <row r="3466" spans="1:2" x14ac:dyDescent="0.35">
      <c r="A3466" s="1" t="s">
        <v>23</v>
      </c>
      <c r="B3466" s="1" t="s">
        <v>13</v>
      </c>
    </row>
    <row r="3467" spans="1:2" x14ac:dyDescent="0.35">
      <c r="A3467" s="1" t="s">
        <v>23</v>
      </c>
      <c r="B3467" s="1" t="s">
        <v>28</v>
      </c>
    </row>
    <row r="3468" spans="1:2" x14ac:dyDescent="0.35">
      <c r="A3468" s="1" t="s">
        <v>23</v>
      </c>
      <c r="B3468" s="1" t="s">
        <v>43</v>
      </c>
    </row>
    <row r="3469" spans="1:2" x14ac:dyDescent="0.35">
      <c r="A3469" s="1" t="s">
        <v>23</v>
      </c>
      <c r="B3469" s="1" t="s">
        <v>28</v>
      </c>
    </row>
    <row r="3470" spans="1:2" x14ac:dyDescent="0.35">
      <c r="A3470" s="1" t="s">
        <v>23</v>
      </c>
      <c r="B3470" s="1" t="s">
        <v>13</v>
      </c>
    </row>
    <row r="3471" spans="1:2" x14ac:dyDescent="0.35">
      <c r="A3471" s="1" t="s">
        <v>23</v>
      </c>
      <c r="B3471" s="1" t="s">
        <v>13</v>
      </c>
    </row>
    <row r="3472" spans="1:2" x14ac:dyDescent="0.35">
      <c r="A3472" s="1" t="s">
        <v>23</v>
      </c>
      <c r="B3472" s="1" t="s">
        <v>13</v>
      </c>
    </row>
    <row r="3473" spans="1:2" x14ac:dyDescent="0.35">
      <c r="A3473" s="1" t="s">
        <v>23</v>
      </c>
    </row>
    <row r="3474" spans="1:2" x14ac:dyDescent="0.35">
      <c r="A3474" s="1" t="s">
        <v>23</v>
      </c>
      <c r="B3474" s="1" t="s">
        <v>28</v>
      </c>
    </row>
    <row r="3475" spans="1:2" x14ac:dyDescent="0.35">
      <c r="A3475" s="1" t="s">
        <v>23</v>
      </c>
      <c r="B3475" s="1" t="s">
        <v>13</v>
      </c>
    </row>
    <row r="3476" spans="1:2" x14ac:dyDescent="0.35">
      <c r="A3476" s="1" t="s">
        <v>23</v>
      </c>
      <c r="B3476" s="1" t="s">
        <v>28</v>
      </c>
    </row>
    <row r="3477" spans="1:2" x14ac:dyDescent="0.35">
      <c r="A3477" s="1" t="s">
        <v>23</v>
      </c>
      <c r="B3477" s="1" t="s">
        <v>13</v>
      </c>
    </row>
    <row r="3478" spans="1:2" x14ac:dyDescent="0.35">
      <c r="A3478" s="1" t="s">
        <v>23</v>
      </c>
      <c r="B3478" s="1" t="s">
        <v>13</v>
      </c>
    </row>
    <row r="3479" spans="1:2" x14ac:dyDescent="0.35">
      <c r="A3479" s="1" t="s">
        <v>23</v>
      </c>
      <c r="B3479" s="1" t="s">
        <v>13</v>
      </c>
    </row>
    <row r="3480" spans="1:2" x14ac:dyDescent="0.35">
      <c r="A3480" s="1" t="s">
        <v>23</v>
      </c>
      <c r="B3480" s="1" t="s">
        <v>13</v>
      </c>
    </row>
    <row r="3481" spans="1:2" x14ac:dyDescent="0.35">
      <c r="A3481" s="1" t="s">
        <v>23</v>
      </c>
      <c r="B3481" s="1" t="s">
        <v>13</v>
      </c>
    </row>
    <row r="3482" spans="1:2" x14ac:dyDescent="0.35">
      <c r="A3482" s="1" t="s">
        <v>23</v>
      </c>
      <c r="B3482" s="1" t="s">
        <v>13</v>
      </c>
    </row>
    <row r="3483" spans="1:2" x14ac:dyDescent="0.35">
      <c r="A3483" s="1" t="s">
        <v>23</v>
      </c>
      <c r="B3483" s="1" t="s">
        <v>13</v>
      </c>
    </row>
    <row r="3484" spans="1:2" x14ac:dyDescent="0.35">
      <c r="A3484" s="1" t="s">
        <v>23</v>
      </c>
      <c r="B3484" s="1" t="s">
        <v>13</v>
      </c>
    </row>
    <row r="3485" spans="1:2" x14ac:dyDescent="0.35">
      <c r="A3485" s="1" t="s">
        <v>23</v>
      </c>
      <c r="B3485" s="1" t="s">
        <v>28</v>
      </c>
    </row>
    <row r="3486" spans="1:2" x14ac:dyDescent="0.35">
      <c r="A3486" s="1" t="s">
        <v>23</v>
      </c>
      <c r="B3486" s="1" t="s">
        <v>13</v>
      </c>
    </row>
    <row r="3487" spans="1:2" x14ac:dyDescent="0.35">
      <c r="A3487" s="1" t="s">
        <v>23</v>
      </c>
      <c r="B3487" s="1" t="s">
        <v>13</v>
      </c>
    </row>
    <row r="3488" spans="1:2" x14ac:dyDescent="0.35">
      <c r="A3488" s="1" t="s">
        <v>23</v>
      </c>
      <c r="B3488" s="1" t="s">
        <v>13</v>
      </c>
    </row>
    <row r="3489" spans="1:2" x14ac:dyDescent="0.35">
      <c r="A3489" s="1" t="s">
        <v>23</v>
      </c>
      <c r="B3489" s="1" t="s">
        <v>28</v>
      </c>
    </row>
    <row r="3490" spans="1:2" x14ac:dyDescent="0.35">
      <c r="A3490" s="1" t="s">
        <v>23</v>
      </c>
      <c r="B3490" s="1" t="s">
        <v>13</v>
      </c>
    </row>
    <row r="3491" spans="1:2" x14ac:dyDescent="0.35">
      <c r="A3491" s="1" t="s">
        <v>23</v>
      </c>
      <c r="B3491" s="1" t="s">
        <v>13</v>
      </c>
    </row>
    <row r="3492" spans="1:2" x14ac:dyDescent="0.35">
      <c r="A3492" s="1" t="s">
        <v>23</v>
      </c>
      <c r="B3492" s="1" t="s">
        <v>43</v>
      </c>
    </row>
    <row r="3493" spans="1:2" x14ac:dyDescent="0.35">
      <c r="A3493" s="1" t="s">
        <v>23</v>
      </c>
      <c r="B3493" s="1" t="s">
        <v>28</v>
      </c>
    </row>
    <row r="3494" spans="1:2" x14ac:dyDescent="0.35">
      <c r="A3494" s="1" t="s">
        <v>23</v>
      </c>
      <c r="B3494" s="1" t="s">
        <v>28</v>
      </c>
    </row>
    <row r="3495" spans="1:2" x14ac:dyDescent="0.35">
      <c r="A3495" s="1" t="s">
        <v>23</v>
      </c>
      <c r="B3495" s="1" t="s">
        <v>13</v>
      </c>
    </row>
    <row r="3496" spans="1:2" x14ac:dyDescent="0.35">
      <c r="A3496" s="1" t="s">
        <v>23</v>
      </c>
      <c r="B3496" s="1" t="s">
        <v>13</v>
      </c>
    </row>
    <row r="3497" spans="1:2" x14ac:dyDescent="0.35">
      <c r="A3497" s="1" t="s">
        <v>23</v>
      </c>
      <c r="B3497" s="1" t="s">
        <v>13</v>
      </c>
    </row>
    <row r="3498" spans="1:2" x14ac:dyDescent="0.35">
      <c r="A3498" s="1" t="s">
        <v>23</v>
      </c>
      <c r="B3498" s="1" t="s">
        <v>13</v>
      </c>
    </row>
    <row r="3499" spans="1:2" x14ac:dyDescent="0.35">
      <c r="A3499" s="1" t="s">
        <v>23</v>
      </c>
      <c r="B3499" s="1" t="s">
        <v>13</v>
      </c>
    </row>
    <row r="3500" spans="1:2" x14ac:dyDescent="0.35">
      <c r="A3500" s="1" t="s">
        <v>23</v>
      </c>
      <c r="B3500" s="1" t="s">
        <v>13</v>
      </c>
    </row>
    <row r="3501" spans="1:2" x14ac:dyDescent="0.35">
      <c r="A3501" s="1" t="s">
        <v>23</v>
      </c>
      <c r="B3501" s="1" t="s">
        <v>13</v>
      </c>
    </row>
    <row r="3502" spans="1:2" x14ac:dyDescent="0.35">
      <c r="A3502" s="1" t="s">
        <v>23</v>
      </c>
      <c r="B3502" s="1" t="s">
        <v>28</v>
      </c>
    </row>
    <row r="3503" spans="1:2" x14ac:dyDescent="0.35">
      <c r="A3503" s="1" t="s">
        <v>231</v>
      </c>
      <c r="B3503" s="1" t="s">
        <v>13</v>
      </c>
    </row>
    <row r="3504" spans="1:2" x14ac:dyDescent="0.35">
      <c r="A3504" s="1" t="s">
        <v>231</v>
      </c>
      <c r="B3504" s="1" t="s">
        <v>43</v>
      </c>
    </row>
    <row r="3505" spans="1:2" x14ac:dyDescent="0.35">
      <c r="A3505" s="1" t="s">
        <v>231</v>
      </c>
      <c r="B3505" s="1" t="s">
        <v>13</v>
      </c>
    </row>
    <row r="3506" spans="1:2" x14ac:dyDescent="0.35">
      <c r="A3506" s="1" t="s">
        <v>63</v>
      </c>
      <c r="B3506" s="1" t="s">
        <v>13</v>
      </c>
    </row>
    <row r="3507" spans="1:2" x14ac:dyDescent="0.35">
      <c r="A3507" s="1" t="s">
        <v>63</v>
      </c>
      <c r="B3507" s="1" t="s">
        <v>43</v>
      </c>
    </row>
    <row r="3508" spans="1:2" x14ac:dyDescent="0.35">
      <c r="A3508" s="1" t="s">
        <v>63</v>
      </c>
      <c r="B3508" s="1" t="s">
        <v>13</v>
      </c>
    </row>
    <row r="3509" spans="1:2" x14ac:dyDescent="0.35">
      <c r="A3509" s="1" t="s">
        <v>63</v>
      </c>
      <c r="B3509" s="1" t="s">
        <v>13</v>
      </c>
    </row>
    <row r="3510" spans="1:2" x14ac:dyDescent="0.35">
      <c r="A3510" s="1" t="s">
        <v>63</v>
      </c>
      <c r="B3510" s="1" t="s">
        <v>13</v>
      </c>
    </row>
    <row r="3511" spans="1:2" x14ac:dyDescent="0.35">
      <c r="A3511" s="1" t="s">
        <v>63</v>
      </c>
      <c r="B3511" s="1" t="s">
        <v>13</v>
      </c>
    </row>
    <row r="3512" spans="1:2" x14ac:dyDescent="0.35">
      <c r="A3512" s="1" t="s">
        <v>63</v>
      </c>
      <c r="B3512" s="1" t="s">
        <v>13</v>
      </c>
    </row>
    <row r="3513" spans="1:2" x14ac:dyDescent="0.35">
      <c r="A3513" s="1" t="s">
        <v>63</v>
      </c>
      <c r="B3513" s="1" t="s">
        <v>13</v>
      </c>
    </row>
    <row r="3514" spans="1:2" x14ac:dyDescent="0.35">
      <c r="A3514" s="1" t="s">
        <v>63</v>
      </c>
      <c r="B3514" s="1" t="s">
        <v>13</v>
      </c>
    </row>
    <row r="3515" spans="1:2" x14ac:dyDescent="0.35">
      <c r="A3515" s="1" t="s">
        <v>63</v>
      </c>
      <c r="B3515" s="1" t="s">
        <v>13</v>
      </c>
    </row>
    <row r="3516" spans="1:2" x14ac:dyDescent="0.35">
      <c r="A3516" s="1" t="s">
        <v>63</v>
      </c>
    </row>
    <row r="3517" spans="1:2" x14ac:dyDescent="0.35">
      <c r="A3517" s="1" t="s">
        <v>63</v>
      </c>
      <c r="B3517" s="1" t="s">
        <v>13</v>
      </c>
    </row>
    <row r="3518" spans="1:2" x14ac:dyDescent="0.35">
      <c r="A3518" s="1" t="s">
        <v>63</v>
      </c>
      <c r="B3518" s="1" t="s">
        <v>13</v>
      </c>
    </row>
    <row r="3519" spans="1:2" x14ac:dyDescent="0.35">
      <c r="A3519" s="1" t="s">
        <v>63</v>
      </c>
      <c r="B3519" s="1" t="s">
        <v>13</v>
      </c>
    </row>
    <row r="3520" spans="1:2" x14ac:dyDescent="0.35">
      <c r="A3520" s="1" t="s">
        <v>63</v>
      </c>
      <c r="B3520" s="1" t="s">
        <v>13</v>
      </c>
    </row>
    <row r="3521" spans="1:2" x14ac:dyDescent="0.35">
      <c r="A3521" s="1" t="s">
        <v>63</v>
      </c>
      <c r="B3521" s="1" t="s">
        <v>13</v>
      </c>
    </row>
    <row r="3522" spans="1:2" x14ac:dyDescent="0.35">
      <c r="A3522" s="1" t="s">
        <v>63</v>
      </c>
      <c r="B3522" s="1" t="s">
        <v>13</v>
      </c>
    </row>
    <row r="3523" spans="1:2" x14ac:dyDescent="0.35">
      <c r="A3523" s="1" t="s">
        <v>63</v>
      </c>
      <c r="B3523" s="1" t="s">
        <v>13</v>
      </c>
    </row>
    <row r="3524" spans="1:2" x14ac:dyDescent="0.35">
      <c r="A3524" s="1" t="s">
        <v>63</v>
      </c>
      <c r="B3524" s="1" t="s">
        <v>13</v>
      </c>
    </row>
    <row r="3525" spans="1:2" x14ac:dyDescent="0.35">
      <c r="A3525" s="1" t="s">
        <v>63</v>
      </c>
      <c r="B3525" s="1" t="s">
        <v>13</v>
      </c>
    </row>
    <row r="3526" spans="1:2" x14ac:dyDescent="0.35">
      <c r="A3526" s="1" t="s">
        <v>63</v>
      </c>
    </row>
    <row r="3527" spans="1:2" x14ac:dyDescent="0.35">
      <c r="A3527" s="1" t="s">
        <v>63</v>
      </c>
      <c r="B3527" s="1" t="s">
        <v>13</v>
      </c>
    </row>
    <row r="3528" spans="1:2" x14ac:dyDescent="0.35">
      <c r="A3528" s="1" t="s">
        <v>63</v>
      </c>
      <c r="B3528" s="1" t="s">
        <v>13</v>
      </c>
    </row>
    <row r="3529" spans="1:2" x14ac:dyDescent="0.35">
      <c r="A3529" s="1" t="s">
        <v>63</v>
      </c>
      <c r="B3529" s="1" t="s">
        <v>13</v>
      </c>
    </row>
    <row r="3530" spans="1:2" x14ac:dyDescent="0.35">
      <c r="A3530" s="1" t="s">
        <v>63</v>
      </c>
    </row>
    <row r="3531" spans="1:2" x14ac:dyDescent="0.35">
      <c r="A3531" s="1" t="s">
        <v>63</v>
      </c>
      <c r="B3531" s="1" t="s">
        <v>13</v>
      </c>
    </row>
    <row r="3532" spans="1:2" x14ac:dyDescent="0.35">
      <c r="A3532" s="1" t="s">
        <v>63</v>
      </c>
      <c r="B3532" s="1" t="s">
        <v>13</v>
      </c>
    </row>
    <row r="3533" spans="1:2" x14ac:dyDescent="0.35">
      <c r="A3533" s="1" t="s">
        <v>63</v>
      </c>
      <c r="B3533" s="1" t="s">
        <v>13</v>
      </c>
    </row>
    <row r="3534" spans="1:2" x14ac:dyDescent="0.35">
      <c r="A3534" s="1" t="s">
        <v>63</v>
      </c>
      <c r="B3534" s="1" t="s">
        <v>13</v>
      </c>
    </row>
    <row r="3535" spans="1:2" x14ac:dyDescent="0.35">
      <c r="A3535" s="1" t="s">
        <v>63</v>
      </c>
      <c r="B3535" s="1" t="s">
        <v>13</v>
      </c>
    </row>
    <row r="3536" spans="1:2" x14ac:dyDescent="0.35">
      <c r="A3536" s="1" t="s">
        <v>63</v>
      </c>
      <c r="B3536" s="1" t="s">
        <v>13</v>
      </c>
    </row>
    <row r="3537" spans="1:2" x14ac:dyDescent="0.35">
      <c r="A3537" s="1" t="s">
        <v>63</v>
      </c>
      <c r="B3537" s="1" t="s">
        <v>28</v>
      </c>
    </row>
    <row r="3538" spans="1:2" x14ac:dyDescent="0.35">
      <c r="A3538" s="1" t="s">
        <v>63</v>
      </c>
      <c r="B3538" s="1" t="s">
        <v>13</v>
      </c>
    </row>
    <row r="3539" spans="1:2" x14ac:dyDescent="0.35">
      <c r="A3539" s="1" t="s">
        <v>63</v>
      </c>
      <c r="B3539" s="1" t="s">
        <v>13</v>
      </c>
    </row>
    <row r="3540" spans="1:2" x14ac:dyDescent="0.35">
      <c r="A3540" s="1" t="s">
        <v>63</v>
      </c>
      <c r="B3540" s="1" t="s">
        <v>13</v>
      </c>
    </row>
    <row r="3541" spans="1:2" x14ac:dyDescent="0.35">
      <c r="A3541" s="1" t="s">
        <v>63</v>
      </c>
      <c r="B3541" s="1" t="s">
        <v>13</v>
      </c>
    </row>
    <row r="3542" spans="1:2" x14ac:dyDescent="0.35">
      <c r="A3542" s="1" t="s">
        <v>63</v>
      </c>
      <c r="B3542" s="1" t="s">
        <v>13</v>
      </c>
    </row>
    <row r="3543" spans="1:2" x14ac:dyDescent="0.35">
      <c r="A3543" s="1" t="s">
        <v>63</v>
      </c>
      <c r="B3543" s="1" t="s">
        <v>13</v>
      </c>
    </row>
    <row r="3544" spans="1:2" x14ac:dyDescent="0.35">
      <c r="A3544" s="1" t="s">
        <v>63</v>
      </c>
      <c r="B3544" s="1" t="s">
        <v>13</v>
      </c>
    </row>
    <row r="3545" spans="1:2" x14ac:dyDescent="0.35">
      <c r="A3545" s="1" t="s">
        <v>63</v>
      </c>
      <c r="B3545" s="1" t="s">
        <v>13</v>
      </c>
    </row>
    <row r="3546" spans="1:2" x14ac:dyDescent="0.35">
      <c r="A3546" s="1" t="s">
        <v>63</v>
      </c>
      <c r="B3546" s="1" t="s">
        <v>13</v>
      </c>
    </row>
    <row r="3547" spans="1:2" x14ac:dyDescent="0.35">
      <c r="A3547" s="1" t="s">
        <v>63</v>
      </c>
      <c r="B3547" s="1" t="s">
        <v>13</v>
      </c>
    </row>
    <row r="3548" spans="1:2" x14ac:dyDescent="0.35">
      <c r="A3548" s="1" t="s">
        <v>63</v>
      </c>
      <c r="B3548" s="1" t="s">
        <v>13</v>
      </c>
    </row>
    <row r="3549" spans="1:2" x14ac:dyDescent="0.35">
      <c r="A3549" s="1" t="s">
        <v>63</v>
      </c>
      <c r="B3549" s="1" t="s">
        <v>13</v>
      </c>
    </row>
    <row r="3550" spans="1:2" x14ac:dyDescent="0.35">
      <c r="A3550" s="1" t="s">
        <v>63</v>
      </c>
      <c r="B3550" s="1" t="s">
        <v>13</v>
      </c>
    </row>
    <row r="3551" spans="1:2" x14ac:dyDescent="0.35">
      <c r="A3551" s="1" t="s">
        <v>63</v>
      </c>
      <c r="B3551" s="1" t="s">
        <v>13</v>
      </c>
    </row>
    <row r="3552" spans="1:2" x14ac:dyDescent="0.35">
      <c r="A3552" s="1" t="s">
        <v>63</v>
      </c>
      <c r="B3552" s="1" t="s">
        <v>13</v>
      </c>
    </row>
    <row r="3553" spans="1:2" x14ac:dyDescent="0.35">
      <c r="A3553" s="1" t="s">
        <v>63</v>
      </c>
      <c r="B3553" s="1" t="s">
        <v>28</v>
      </c>
    </row>
    <row r="3554" spans="1:2" x14ac:dyDescent="0.35">
      <c r="A3554" s="1" t="s">
        <v>63</v>
      </c>
      <c r="B3554" s="1" t="s">
        <v>13</v>
      </c>
    </row>
    <row r="3555" spans="1:2" x14ac:dyDescent="0.35">
      <c r="A3555" s="1" t="s">
        <v>63</v>
      </c>
      <c r="B3555" s="1" t="s">
        <v>28</v>
      </c>
    </row>
    <row r="3556" spans="1:2" x14ac:dyDescent="0.35">
      <c r="A3556" s="1" t="s">
        <v>63</v>
      </c>
      <c r="B3556" s="1" t="s">
        <v>13</v>
      </c>
    </row>
    <row r="3557" spans="1:2" x14ac:dyDescent="0.35">
      <c r="A3557" s="1" t="s">
        <v>63</v>
      </c>
      <c r="B3557" s="1" t="s">
        <v>13</v>
      </c>
    </row>
    <row r="3558" spans="1:2" x14ac:dyDescent="0.35">
      <c r="A3558" s="1" t="s">
        <v>63</v>
      </c>
      <c r="B3558" s="1" t="s">
        <v>13</v>
      </c>
    </row>
    <row r="3559" spans="1:2" x14ac:dyDescent="0.35">
      <c r="A3559" s="1" t="s">
        <v>63</v>
      </c>
      <c r="B3559" s="1" t="s">
        <v>13</v>
      </c>
    </row>
    <row r="3560" spans="1:2" x14ac:dyDescent="0.35">
      <c r="A3560" s="1" t="s">
        <v>63</v>
      </c>
      <c r="B3560" s="1" t="s">
        <v>13</v>
      </c>
    </row>
    <row r="3561" spans="1:2" x14ac:dyDescent="0.35">
      <c r="A3561" s="1" t="s">
        <v>63</v>
      </c>
      <c r="B3561" s="1" t="s">
        <v>13</v>
      </c>
    </row>
    <row r="3562" spans="1:2" x14ac:dyDescent="0.35">
      <c r="A3562" s="1" t="s">
        <v>63</v>
      </c>
      <c r="B3562" s="1" t="s">
        <v>13</v>
      </c>
    </row>
    <row r="3563" spans="1:2" x14ac:dyDescent="0.35">
      <c r="A3563" s="1" t="s">
        <v>63</v>
      </c>
      <c r="B3563" s="1" t="s">
        <v>13</v>
      </c>
    </row>
    <row r="3564" spans="1:2" x14ac:dyDescent="0.35">
      <c r="A3564" s="1" t="s">
        <v>63</v>
      </c>
      <c r="B3564" s="1" t="s">
        <v>13</v>
      </c>
    </row>
    <row r="3565" spans="1:2" x14ac:dyDescent="0.35">
      <c r="A3565" s="1" t="s">
        <v>63</v>
      </c>
      <c r="B3565" s="1" t="s">
        <v>13</v>
      </c>
    </row>
    <row r="3566" spans="1:2" x14ac:dyDescent="0.35">
      <c r="A3566" s="1" t="s">
        <v>63</v>
      </c>
      <c r="B3566" s="1" t="s">
        <v>13</v>
      </c>
    </row>
    <row r="3567" spans="1:2" x14ac:dyDescent="0.35">
      <c r="A3567" s="1" t="s">
        <v>63</v>
      </c>
      <c r="B3567" s="1" t="s">
        <v>13</v>
      </c>
    </row>
    <row r="3568" spans="1:2" x14ac:dyDescent="0.35">
      <c r="A3568" s="1" t="s">
        <v>63</v>
      </c>
      <c r="B3568" s="1" t="s">
        <v>13</v>
      </c>
    </row>
    <row r="3569" spans="1:2" x14ac:dyDescent="0.35">
      <c r="A3569" s="1" t="s">
        <v>63</v>
      </c>
      <c r="B3569" s="1" t="s">
        <v>13</v>
      </c>
    </row>
    <row r="3570" spans="1:2" x14ac:dyDescent="0.35">
      <c r="A3570" s="1" t="s">
        <v>63</v>
      </c>
      <c r="B3570" s="1" t="s">
        <v>13</v>
      </c>
    </row>
    <row r="3571" spans="1:2" x14ac:dyDescent="0.35">
      <c r="A3571" s="1" t="s">
        <v>63</v>
      </c>
      <c r="B3571" s="1" t="s">
        <v>13</v>
      </c>
    </row>
    <row r="3572" spans="1:2" x14ac:dyDescent="0.35">
      <c r="A3572" s="1" t="s">
        <v>63</v>
      </c>
      <c r="B3572" s="1" t="s">
        <v>43</v>
      </c>
    </row>
    <row r="3573" spans="1:2" x14ac:dyDescent="0.35">
      <c r="A3573" s="1" t="s">
        <v>63</v>
      </c>
      <c r="B3573" s="1" t="s">
        <v>13</v>
      </c>
    </row>
    <row r="3574" spans="1:2" x14ac:dyDescent="0.35">
      <c r="A3574" s="1" t="s">
        <v>63</v>
      </c>
      <c r="B3574" s="1" t="s">
        <v>13</v>
      </c>
    </row>
    <row r="3575" spans="1:2" x14ac:dyDescent="0.35">
      <c r="A3575" s="1" t="s">
        <v>63</v>
      </c>
      <c r="B3575" s="1" t="s">
        <v>13</v>
      </c>
    </row>
    <row r="3576" spans="1:2" x14ac:dyDescent="0.35">
      <c r="A3576" s="1" t="s">
        <v>63</v>
      </c>
      <c r="B3576" s="1" t="s">
        <v>13</v>
      </c>
    </row>
    <row r="3577" spans="1:2" x14ac:dyDescent="0.35">
      <c r="A3577" s="1" t="s">
        <v>63</v>
      </c>
      <c r="B3577" s="1" t="s">
        <v>13</v>
      </c>
    </row>
    <row r="3578" spans="1:2" x14ac:dyDescent="0.35">
      <c r="A3578" s="1" t="s">
        <v>63</v>
      </c>
      <c r="B3578" s="1" t="s">
        <v>13</v>
      </c>
    </row>
    <row r="3579" spans="1:2" x14ac:dyDescent="0.35">
      <c r="A3579" s="1" t="s">
        <v>63</v>
      </c>
      <c r="B3579" s="1" t="s">
        <v>13</v>
      </c>
    </row>
    <row r="3580" spans="1:2" x14ac:dyDescent="0.35">
      <c r="A3580" s="1" t="s">
        <v>63</v>
      </c>
      <c r="B3580" s="1" t="s">
        <v>13</v>
      </c>
    </row>
    <row r="3581" spans="1:2" x14ac:dyDescent="0.35">
      <c r="A3581" s="1" t="s">
        <v>63</v>
      </c>
      <c r="B3581" s="1" t="s">
        <v>13</v>
      </c>
    </row>
    <row r="3582" spans="1:2" x14ac:dyDescent="0.35">
      <c r="A3582" s="1" t="s">
        <v>63</v>
      </c>
      <c r="B3582" s="1" t="s">
        <v>13</v>
      </c>
    </row>
    <row r="3583" spans="1:2" x14ac:dyDescent="0.35">
      <c r="A3583" s="1" t="s">
        <v>63</v>
      </c>
      <c r="B3583" s="1" t="s">
        <v>13</v>
      </c>
    </row>
    <row r="3584" spans="1:2" x14ac:dyDescent="0.35">
      <c r="A3584" s="1" t="s">
        <v>63</v>
      </c>
      <c r="B3584" s="1" t="s">
        <v>13</v>
      </c>
    </row>
    <row r="3585" spans="1:2" x14ac:dyDescent="0.35">
      <c r="A3585" s="1" t="s">
        <v>63</v>
      </c>
      <c r="B3585" s="1" t="s">
        <v>13</v>
      </c>
    </row>
    <row r="3586" spans="1:2" x14ac:dyDescent="0.35">
      <c r="A3586" s="1" t="s">
        <v>63</v>
      </c>
      <c r="B3586" s="1" t="s">
        <v>13</v>
      </c>
    </row>
    <row r="3587" spans="1:2" x14ac:dyDescent="0.35">
      <c r="A3587" s="1" t="s">
        <v>63</v>
      </c>
      <c r="B3587" s="1" t="s">
        <v>13</v>
      </c>
    </row>
    <row r="3588" spans="1:2" x14ac:dyDescent="0.35">
      <c r="A3588" s="1" t="s">
        <v>63</v>
      </c>
      <c r="B3588" s="1" t="s">
        <v>43</v>
      </c>
    </row>
    <row r="3589" spans="1:2" x14ac:dyDescent="0.35">
      <c r="A3589" s="1" t="s">
        <v>63</v>
      </c>
      <c r="B3589" s="1" t="s">
        <v>13</v>
      </c>
    </row>
    <row r="3590" spans="1:2" x14ac:dyDescent="0.35">
      <c r="A3590" s="1" t="s">
        <v>63</v>
      </c>
      <c r="B3590" s="1" t="s">
        <v>13</v>
      </c>
    </row>
    <row r="3591" spans="1:2" x14ac:dyDescent="0.35">
      <c r="A3591" s="1" t="s">
        <v>63</v>
      </c>
      <c r="B3591" s="1" t="s">
        <v>13</v>
      </c>
    </row>
    <row r="3592" spans="1:2" x14ac:dyDescent="0.35">
      <c r="A3592" s="1" t="s">
        <v>63</v>
      </c>
      <c r="B3592" s="1" t="s">
        <v>43</v>
      </c>
    </row>
    <row r="3593" spans="1:2" x14ac:dyDescent="0.35">
      <c r="A3593" s="1" t="s">
        <v>63</v>
      </c>
      <c r="B3593" s="1" t="s">
        <v>13</v>
      </c>
    </row>
    <row r="3594" spans="1:2" x14ac:dyDescent="0.35">
      <c r="A3594" s="1" t="s">
        <v>63</v>
      </c>
      <c r="B3594" s="1" t="s">
        <v>13</v>
      </c>
    </row>
    <row r="3595" spans="1:2" x14ac:dyDescent="0.35">
      <c r="A3595" s="1" t="s">
        <v>63</v>
      </c>
      <c r="B3595" s="1" t="s">
        <v>13</v>
      </c>
    </row>
    <row r="3596" spans="1:2" x14ac:dyDescent="0.35">
      <c r="A3596" s="1" t="s">
        <v>63</v>
      </c>
      <c r="B3596" s="1" t="s">
        <v>13</v>
      </c>
    </row>
    <row r="3597" spans="1:2" x14ac:dyDescent="0.35">
      <c r="A3597" s="1" t="s">
        <v>63</v>
      </c>
      <c r="B3597" s="1" t="s">
        <v>13</v>
      </c>
    </row>
    <row r="3598" spans="1:2" x14ac:dyDescent="0.35">
      <c r="A3598" s="1" t="s">
        <v>63</v>
      </c>
      <c r="B3598" s="1" t="s">
        <v>13</v>
      </c>
    </row>
    <row r="3599" spans="1:2" x14ac:dyDescent="0.35">
      <c r="A3599" s="1" t="s">
        <v>63</v>
      </c>
      <c r="B3599" s="1" t="s">
        <v>13</v>
      </c>
    </row>
    <row r="3600" spans="1:2" x14ac:dyDescent="0.35">
      <c r="A3600" s="1" t="s">
        <v>63</v>
      </c>
      <c r="B3600" s="1" t="s">
        <v>13</v>
      </c>
    </row>
    <row r="3601" spans="1:2" x14ac:dyDescent="0.35">
      <c r="A3601" s="1" t="s">
        <v>63</v>
      </c>
      <c r="B3601" s="1" t="s">
        <v>13</v>
      </c>
    </row>
    <row r="3602" spans="1:2" x14ac:dyDescent="0.35">
      <c r="A3602" s="1" t="s">
        <v>63</v>
      </c>
      <c r="B3602" s="1" t="s">
        <v>13</v>
      </c>
    </row>
    <row r="3603" spans="1:2" x14ac:dyDescent="0.35">
      <c r="A3603" s="1" t="s">
        <v>63</v>
      </c>
      <c r="B3603" s="1" t="s">
        <v>13</v>
      </c>
    </row>
    <row r="3604" spans="1:2" x14ac:dyDescent="0.35">
      <c r="A3604" s="1" t="s">
        <v>63</v>
      </c>
      <c r="B3604" s="1" t="s">
        <v>13</v>
      </c>
    </row>
    <row r="3605" spans="1:2" x14ac:dyDescent="0.35">
      <c r="A3605" s="1" t="s">
        <v>63</v>
      </c>
      <c r="B3605" s="1" t="s">
        <v>13</v>
      </c>
    </row>
    <row r="3606" spans="1:2" x14ac:dyDescent="0.35">
      <c r="A3606" s="1" t="s">
        <v>63</v>
      </c>
      <c r="B3606" s="1" t="s">
        <v>13</v>
      </c>
    </row>
    <row r="3607" spans="1:2" x14ac:dyDescent="0.35">
      <c r="A3607" s="1" t="s">
        <v>63</v>
      </c>
      <c r="B3607" s="1" t="s">
        <v>13</v>
      </c>
    </row>
    <row r="3608" spans="1:2" x14ac:dyDescent="0.35">
      <c r="A3608" s="1" t="s">
        <v>63</v>
      </c>
      <c r="B3608" s="1" t="s">
        <v>13</v>
      </c>
    </row>
    <row r="3609" spans="1:2" x14ac:dyDescent="0.35">
      <c r="A3609" s="1" t="s">
        <v>63</v>
      </c>
      <c r="B3609" s="1" t="s">
        <v>13</v>
      </c>
    </row>
    <row r="3610" spans="1:2" x14ac:dyDescent="0.35">
      <c r="A3610" s="1" t="s">
        <v>63</v>
      </c>
      <c r="B3610" s="1" t="s">
        <v>13</v>
      </c>
    </row>
    <row r="3611" spans="1:2" x14ac:dyDescent="0.35">
      <c r="A3611" s="1" t="s">
        <v>63</v>
      </c>
      <c r="B3611" s="1" t="s">
        <v>13</v>
      </c>
    </row>
    <row r="3612" spans="1:2" x14ac:dyDescent="0.35">
      <c r="A3612" s="1" t="s">
        <v>63</v>
      </c>
      <c r="B3612" s="1" t="s">
        <v>13</v>
      </c>
    </row>
    <row r="3613" spans="1:2" x14ac:dyDescent="0.35">
      <c r="A3613" s="1" t="s">
        <v>63</v>
      </c>
      <c r="B3613" s="1" t="s">
        <v>13</v>
      </c>
    </row>
    <row r="3614" spans="1:2" x14ac:dyDescent="0.35">
      <c r="A3614" s="1" t="s">
        <v>63</v>
      </c>
      <c r="B3614" s="1" t="s">
        <v>13</v>
      </c>
    </row>
    <row r="3615" spans="1:2" x14ac:dyDescent="0.35">
      <c r="A3615" s="1" t="s">
        <v>63</v>
      </c>
      <c r="B3615" s="1" t="s">
        <v>43</v>
      </c>
    </row>
    <row r="3616" spans="1:2" x14ac:dyDescent="0.35">
      <c r="A3616" s="1" t="s">
        <v>63</v>
      </c>
      <c r="B3616" s="1" t="s">
        <v>13</v>
      </c>
    </row>
    <row r="3617" spans="1:2" x14ac:dyDescent="0.35">
      <c r="A3617" s="1" t="s">
        <v>63</v>
      </c>
      <c r="B3617" s="1" t="s">
        <v>13</v>
      </c>
    </row>
    <row r="3618" spans="1:2" x14ac:dyDescent="0.35">
      <c r="A3618" s="1" t="s">
        <v>63</v>
      </c>
      <c r="B3618" s="1" t="s">
        <v>13</v>
      </c>
    </row>
    <row r="3619" spans="1:2" x14ac:dyDescent="0.35">
      <c r="A3619" s="1" t="s">
        <v>63</v>
      </c>
      <c r="B3619" s="1" t="s">
        <v>13</v>
      </c>
    </row>
    <row r="3620" spans="1:2" x14ac:dyDescent="0.35">
      <c r="A3620" s="1" t="s">
        <v>63</v>
      </c>
      <c r="B3620" s="1" t="s">
        <v>13</v>
      </c>
    </row>
    <row r="3621" spans="1:2" x14ac:dyDescent="0.35">
      <c r="A3621" s="1" t="s">
        <v>63</v>
      </c>
      <c r="B3621" s="1" t="s">
        <v>13</v>
      </c>
    </row>
    <row r="3622" spans="1:2" x14ac:dyDescent="0.35">
      <c r="A3622" s="1" t="s">
        <v>63</v>
      </c>
      <c r="B3622" s="1" t="s">
        <v>13</v>
      </c>
    </row>
    <row r="3623" spans="1:2" x14ac:dyDescent="0.35">
      <c r="A3623" s="1" t="s">
        <v>63</v>
      </c>
      <c r="B3623" s="1" t="s">
        <v>13</v>
      </c>
    </row>
    <row r="3624" spans="1:2" x14ac:dyDescent="0.35">
      <c r="A3624" s="1" t="s">
        <v>63</v>
      </c>
      <c r="B3624" s="1" t="s">
        <v>43</v>
      </c>
    </row>
    <row r="3625" spans="1:2" x14ac:dyDescent="0.35">
      <c r="A3625" s="1" t="s">
        <v>63</v>
      </c>
      <c r="B3625" s="1" t="s">
        <v>13</v>
      </c>
    </row>
    <row r="3626" spans="1:2" x14ac:dyDescent="0.35">
      <c r="A3626" s="1" t="s">
        <v>63</v>
      </c>
      <c r="B3626" s="1" t="s">
        <v>13</v>
      </c>
    </row>
    <row r="3627" spans="1:2" x14ac:dyDescent="0.35">
      <c r="A3627" s="1" t="s">
        <v>63</v>
      </c>
      <c r="B3627" s="1" t="s">
        <v>13</v>
      </c>
    </row>
    <row r="3628" spans="1:2" x14ac:dyDescent="0.35">
      <c r="A3628" s="1" t="s">
        <v>63</v>
      </c>
      <c r="B3628" s="1" t="s">
        <v>13</v>
      </c>
    </row>
    <row r="3629" spans="1:2" x14ac:dyDescent="0.35">
      <c r="A3629" s="1" t="s">
        <v>63</v>
      </c>
      <c r="B3629" s="1" t="s">
        <v>43</v>
      </c>
    </row>
    <row r="3630" spans="1:2" x14ac:dyDescent="0.35">
      <c r="A3630" s="1" t="s">
        <v>63</v>
      </c>
      <c r="B3630" s="1" t="s">
        <v>13</v>
      </c>
    </row>
    <row r="3631" spans="1:2" x14ac:dyDescent="0.35">
      <c r="A3631" s="1" t="s">
        <v>63</v>
      </c>
      <c r="B3631" s="1" t="s">
        <v>28</v>
      </c>
    </row>
    <row r="3632" spans="1:2" x14ac:dyDescent="0.35">
      <c r="A3632" s="1" t="s">
        <v>63</v>
      </c>
      <c r="B3632" s="1" t="s">
        <v>13</v>
      </c>
    </row>
    <row r="3633" spans="1:2" x14ac:dyDescent="0.35">
      <c r="A3633" s="1" t="s">
        <v>63</v>
      </c>
      <c r="B3633" s="1" t="s">
        <v>13</v>
      </c>
    </row>
    <row r="3634" spans="1:2" x14ac:dyDescent="0.35">
      <c r="A3634" s="1" t="s">
        <v>63</v>
      </c>
      <c r="B3634" s="1" t="s">
        <v>13</v>
      </c>
    </row>
    <row r="3635" spans="1:2" x14ac:dyDescent="0.35">
      <c r="A3635" s="1" t="s">
        <v>63</v>
      </c>
      <c r="B3635" s="1" t="s">
        <v>13</v>
      </c>
    </row>
    <row r="3636" spans="1:2" x14ac:dyDescent="0.35">
      <c r="A3636" s="1" t="s">
        <v>63</v>
      </c>
      <c r="B3636" s="1" t="s">
        <v>13</v>
      </c>
    </row>
    <row r="3637" spans="1:2" x14ac:dyDescent="0.35">
      <c r="A3637" s="1" t="s">
        <v>63</v>
      </c>
      <c r="B3637" s="1" t="s">
        <v>13</v>
      </c>
    </row>
    <row r="3638" spans="1:2" x14ac:dyDescent="0.35">
      <c r="A3638" s="1" t="s">
        <v>63</v>
      </c>
      <c r="B3638" s="1" t="s">
        <v>43</v>
      </c>
    </row>
    <row r="3639" spans="1:2" x14ac:dyDescent="0.35">
      <c r="A3639" s="1" t="s">
        <v>63</v>
      </c>
      <c r="B3639" s="1" t="s">
        <v>13</v>
      </c>
    </row>
    <row r="3640" spans="1:2" x14ac:dyDescent="0.35">
      <c r="A3640" s="1" t="s">
        <v>63</v>
      </c>
      <c r="B3640" s="1" t="s">
        <v>13</v>
      </c>
    </row>
    <row r="3641" spans="1:2" x14ac:dyDescent="0.35">
      <c r="A3641" s="1" t="s">
        <v>63</v>
      </c>
      <c r="B3641" s="1" t="s">
        <v>28</v>
      </c>
    </row>
    <row r="3642" spans="1:2" x14ac:dyDescent="0.35">
      <c r="A3642" s="1" t="s">
        <v>63</v>
      </c>
      <c r="B3642" s="1" t="s">
        <v>13</v>
      </c>
    </row>
    <row r="3643" spans="1:2" x14ac:dyDescent="0.35">
      <c r="A3643" s="1" t="s">
        <v>63</v>
      </c>
      <c r="B3643" s="1" t="s">
        <v>13</v>
      </c>
    </row>
    <row r="3644" spans="1:2" x14ac:dyDescent="0.35">
      <c r="A3644" s="1" t="s">
        <v>63</v>
      </c>
      <c r="B3644" s="1" t="s">
        <v>43</v>
      </c>
    </row>
    <row r="3645" spans="1:2" x14ac:dyDescent="0.35">
      <c r="A3645" s="1" t="s">
        <v>63</v>
      </c>
      <c r="B3645" s="1" t="s">
        <v>13</v>
      </c>
    </row>
    <row r="3646" spans="1:2" x14ac:dyDescent="0.35">
      <c r="A3646" s="1" t="s">
        <v>63</v>
      </c>
      <c r="B3646" s="1" t="s">
        <v>13</v>
      </c>
    </row>
    <row r="3647" spans="1:2" x14ac:dyDescent="0.35">
      <c r="A3647" s="1" t="s">
        <v>63</v>
      </c>
      <c r="B3647" s="1" t="s">
        <v>13</v>
      </c>
    </row>
    <row r="3648" spans="1:2" x14ac:dyDescent="0.35">
      <c r="A3648" s="1" t="s">
        <v>63</v>
      </c>
      <c r="B3648" s="1" t="s">
        <v>13</v>
      </c>
    </row>
    <row r="3649" spans="1:2" x14ac:dyDescent="0.35">
      <c r="A3649" s="1" t="s">
        <v>63</v>
      </c>
      <c r="B3649" s="1" t="s">
        <v>13</v>
      </c>
    </row>
    <row r="3650" spans="1:2" x14ac:dyDescent="0.35">
      <c r="A3650" s="1" t="s">
        <v>63</v>
      </c>
      <c r="B3650" s="1" t="s">
        <v>13</v>
      </c>
    </row>
    <row r="3651" spans="1:2" x14ac:dyDescent="0.35">
      <c r="A3651" s="1" t="s">
        <v>63</v>
      </c>
      <c r="B3651" s="1" t="s">
        <v>28</v>
      </c>
    </row>
    <row r="3652" spans="1:2" x14ac:dyDescent="0.35">
      <c r="A3652" s="1" t="s">
        <v>63</v>
      </c>
      <c r="B3652" s="1" t="s">
        <v>13</v>
      </c>
    </row>
    <row r="3653" spans="1:2" x14ac:dyDescent="0.35">
      <c r="A3653" s="1" t="s">
        <v>63</v>
      </c>
      <c r="B3653" s="1" t="s">
        <v>13</v>
      </c>
    </row>
    <row r="3654" spans="1:2" x14ac:dyDescent="0.35">
      <c r="A3654" s="1" t="s">
        <v>63</v>
      </c>
      <c r="B3654" s="1" t="s">
        <v>13</v>
      </c>
    </row>
    <row r="3655" spans="1:2" x14ac:dyDescent="0.35">
      <c r="A3655" s="1" t="s">
        <v>63</v>
      </c>
      <c r="B3655" s="1" t="s">
        <v>28</v>
      </c>
    </row>
    <row r="3656" spans="1:2" x14ac:dyDescent="0.35">
      <c r="A3656" s="1" t="s">
        <v>63</v>
      </c>
      <c r="B3656" s="1" t="s">
        <v>13</v>
      </c>
    </row>
    <row r="3657" spans="1:2" x14ac:dyDescent="0.35">
      <c r="A3657" s="1" t="s">
        <v>63</v>
      </c>
      <c r="B3657" s="1" t="s">
        <v>13</v>
      </c>
    </row>
    <row r="3658" spans="1:2" x14ac:dyDescent="0.35">
      <c r="A3658" s="1" t="s">
        <v>63</v>
      </c>
      <c r="B3658" s="1" t="s">
        <v>43</v>
      </c>
    </row>
    <row r="3659" spans="1:2" x14ac:dyDescent="0.35">
      <c r="A3659" s="1" t="s">
        <v>63</v>
      </c>
      <c r="B3659" s="1" t="s">
        <v>13</v>
      </c>
    </row>
    <row r="3660" spans="1:2" x14ac:dyDescent="0.35">
      <c r="A3660" s="1" t="s">
        <v>63</v>
      </c>
      <c r="B3660" s="1" t="s">
        <v>13</v>
      </c>
    </row>
    <row r="3661" spans="1:2" x14ac:dyDescent="0.35">
      <c r="A3661" s="1" t="s">
        <v>63</v>
      </c>
      <c r="B3661" s="1" t="s">
        <v>28</v>
      </c>
    </row>
    <row r="3662" spans="1:2" x14ac:dyDescent="0.35">
      <c r="A3662" s="1" t="s">
        <v>63</v>
      </c>
      <c r="B3662" s="1" t="s">
        <v>13</v>
      </c>
    </row>
    <row r="3663" spans="1:2" x14ac:dyDescent="0.35">
      <c r="A3663" s="1" t="s">
        <v>63</v>
      </c>
      <c r="B3663" s="1" t="s">
        <v>13</v>
      </c>
    </row>
    <row r="3664" spans="1:2" x14ac:dyDescent="0.35">
      <c r="A3664" s="1" t="s">
        <v>63</v>
      </c>
      <c r="B3664" s="1" t="s">
        <v>28</v>
      </c>
    </row>
    <row r="3665" spans="1:2" x14ac:dyDescent="0.35">
      <c r="A3665" s="1" t="s">
        <v>63</v>
      </c>
      <c r="B3665" s="1" t="s">
        <v>28</v>
      </c>
    </row>
    <row r="3666" spans="1:2" x14ac:dyDescent="0.35">
      <c r="A3666" s="1" t="s">
        <v>63</v>
      </c>
      <c r="B3666" s="1" t="s">
        <v>13</v>
      </c>
    </row>
    <row r="3667" spans="1:2" x14ac:dyDescent="0.35">
      <c r="A3667" s="1" t="s">
        <v>63</v>
      </c>
      <c r="B3667" s="1" t="s">
        <v>13</v>
      </c>
    </row>
    <row r="3668" spans="1:2" x14ac:dyDescent="0.35">
      <c r="A3668" s="1" t="s">
        <v>63</v>
      </c>
      <c r="B3668" s="1" t="s">
        <v>13</v>
      </c>
    </row>
    <row r="3669" spans="1:2" x14ac:dyDescent="0.35">
      <c r="A3669" s="1" t="s">
        <v>63</v>
      </c>
      <c r="B3669" s="1" t="s">
        <v>13</v>
      </c>
    </row>
    <row r="3670" spans="1:2" x14ac:dyDescent="0.35">
      <c r="A3670" s="1" t="s">
        <v>63</v>
      </c>
      <c r="B3670" s="1" t="s">
        <v>43</v>
      </c>
    </row>
    <row r="3671" spans="1:2" x14ac:dyDescent="0.35">
      <c r="A3671" s="1" t="s">
        <v>63</v>
      </c>
      <c r="B3671" s="1" t="s">
        <v>43</v>
      </c>
    </row>
    <row r="3672" spans="1:2" x14ac:dyDescent="0.35">
      <c r="A3672" s="1" t="s">
        <v>63</v>
      </c>
      <c r="B3672" s="1" t="s">
        <v>13</v>
      </c>
    </row>
    <row r="3673" spans="1:2" x14ac:dyDescent="0.35">
      <c r="A3673" s="1" t="s">
        <v>63</v>
      </c>
      <c r="B3673" s="1" t="s">
        <v>13</v>
      </c>
    </row>
    <row r="3674" spans="1:2" x14ac:dyDescent="0.35">
      <c r="A3674" s="1" t="s">
        <v>63</v>
      </c>
      <c r="B3674" s="1" t="s">
        <v>13</v>
      </c>
    </row>
    <row r="3675" spans="1:2" x14ac:dyDescent="0.35">
      <c r="A3675" s="1" t="s">
        <v>63</v>
      </c>
      <c r="B3675" s="1" t="s">
        <v>13</v>
      </c>
    </row>
    <row r="3676" spans="1:2" x14ac:dyDescent="0.35">
      <c r="A3676" s="1" t="s">
        <v>63</v>
      </c>
      <c r="B3676" s="1" t="s">
        <v>13</v>
      </c>
    </row>
    <row r="3677" spans="1:2" x14ac:dyDescent="0.35">
      <c r="A3677" s="1" t="s">
        <v>63</v>
      </c>
      <c r="B3677" s="1" t="s">
        <v>13</v>
      </c>
    </row>
    <row r="3678" spans="1:2" x14ac:dyDescent="0.35">
      <c r="A3678" s="1" t="s">
        <v>63</v>
      </c>
      <c r="B3678" s="1" t="s">
        <v>13</v>
      </c>
    </row>
    <row r="3679" spans="1:2" x14ac:dyDescent="0.35">
      <c r="A3679" s="1" t="s">
        <v>63</v>
      </c>
      <c r="B3679" s="1" t="s">
        <v>13</v>
      </c>
    </row>
    <row r="3680" spans="1:2" x14ac:dyDescent="0.35">
      <c r="A3680" s="1" t="s">
        <v>63</v>
      </c>
      <c r="B3680" s="1" t="s">
        <v>13</v>
      </c>
    </row>
    <row r="3681" spans="1:2" x14ac:dyDescent="0.35">
      <c r="A3681" s="1" t="s">
        <v>63</v>
      </c>
      <c r="B3681" s="1" t="s">
        <v>13</v>
      </c>
    </row>
    <row r="3682" spans="1:2" x14ac:dyDescent="0.35">
      <c r="A3682" s="1" t="s">
        <v>63</v>
      </c>
      <c r="B3682" s="1" t="s">
        <v>13</v>
      </c>
    </row>
    <row r="3683" spans="1:2" x14ac:dyDescent="0.35">
      <c r="A3683" s="1" t="s">
        <v>63</v>
      </c>
      <c r="B3683" s="1" t="s">
        <v>13</v>
      </c>
    </row>
    <row r="3684" spans="1:2" x14ac:dyDescent="0.35">
      <c r="A3684" s="1" t="s">
        <v>63</v>
      </c>
      <c r="B3684" s="1" t="s">
        <v>13</v>
      </c>
    </row>
    <row r="3685" spans="1:2" x14ac:dyDescent="0.35">
      <c r="A3685" s="1" t="s">
        <v>63</v>
      </c>
      <c r="B3685" s="1" t="s">
        <v>13</v>
      </c>
    </row>
    <row r="3686" spans="1:2" x14ac:dyDescent="0.35">
      <c r="A3686" s="1" t="s">
        <v>63</v>
      </c>
      <c r="B3686" s="1" t="s">
        <v>13</v>
      </c>
    </row>
    <row r="3687" spans="1:2" x14ac:dyDescent="0.35">
      <c r="A3687" s="1" t="s">
        <v>63</v>
      </c>
      <c r="B3687" s="1" t="s">
        <v>13</v>
      </c>
    </row>
    <row r="3688" spans="1:2" x14ac:dyDescent="0.35">
      <c r="A3688" s="1" t="s">
        <v>63</v>
      </c>
      <c r="B3688" s="1" t="s">
        <v>13</v>
      </c>
    </row>
    <row r="3689" spans="1:2" x14ac:dyDescent="0.35">
      <c r="A3689" s="1" t="s">
        <v>63</v>
      </c>
      <c r="B3689" s="1" t="s">
        <v>13</v>
      </c>
    </row>
    <row r="3690" spans="1:2" x14ac:dyDescent="0.35">
      <c r="A3690" s="1" t="s">
        <v>63</v>
      </c>
      <c r="B3690" s="1" t="s">
        <v>13</v>
      </c>
    </row>
    <row r="3691" spans="1:2" x14ac:dyDescent="0.35">
      <c r="A3691" s="1" t="s">
        <v>63</v>
      </c>
      <c r="B3691" s="1" t="s">
        <v>13</v>
      </c>
    </row>
    <row r="3692" spans="1:2" x14ac:dyDescent="0.35">
      <c r="A3692" s="1" t="s">
        <v>63</v>
      </c>
      <c r="B3692" s="1" t="s">
        <v>13</v>
      </c>
    </row>
    <row r="3693" spans="1:2" x14ac:dyDescent="0.35">
      <c r="A3693" s="1" t="s">
        <v>63</v>
      </c>
      <c r="B3693" s="1" t="s">
        <v>13</v>
      </c>
    </row>
    <row r="3694" spans="1:2" x14ac:dyDescent="0.35">
      <c r="A3694" s="1" t="s">
        <v>63</v>
      </c>
      <c r="B3694" s="1" t="s">
        <v>13</v>
      </c>
    </row>
    <row r="3695" spans="1:2" x14ac:dyDescent="0.35">
      <c r="A3695" s="1" t="s">
        <v>63</v>
      </c>
      <c r="B3695" s="1" t="s">
        <v>13</v>
      </c>
    </row>
    <row r="3696" spans="1:2" x14ac:dyDescent="0.35">
      <c r="A3696" s="1" t="s">
        <v>63</v>
      </c>
      <c r="B3696" s="1" t="s">
        <v>13</v>
      </c>
    </row>
    <row r="3697" spans="1:2" x14ac:dyDescent="0.35">
      <c r="A3697" s="1" t="s">
        <v>63</v>
      </c>
      <c r="B3697" s="1" t="s">
        <v>13</v>
      </c>
    </row>
    <row r="3698" spans="1:2" x14ac:dyDescent="0.35">
      <c r="A3698" s="1" t="s">
        <v>63</v>
      </c>
      <c r="B3698" s="1" t="s">
        <v>13</v>
      </c>
    </row>
    <row r="3699" spans="1:2" x14ac:dyDescent="0.35">
      <c r="A3699" s="1" t="s">
        <v>63</v>
      </c>
      <c r="B3699" s="1" t="s">
        <v>13</v>
      </c>
    </row>
    <row r="3700" spans="1:2" x14ac:dyDescent="0.35">
      <c r="A3700" s="1" t="s">
        <v>63</v>
      </c>
      <c r="B3700" s="1" t="s">
        <v>28</v>
      </c>
    </row>
    <row r="3701" spans="1:2" x14ac:dyDescent="0.35">
      <c r="A3701" s="1" t="s">
        <v>63</v>
      </c>
      <c r="B3701" s="1" t="s">
        <v>13</v>
      </c>
    </row>
    <row r="3702" spans="1:2" x14ac:dyDescent="0.35">
      <c r="A3702" s="1" t="s">
        <v>63</v>
      </c>
      <c r="B3702" s="1" t="s">
        <v>13</v>
      </c>
    </row>
    <row r="3703" spans="1:2" x14ac:dyDescent="0.35">
      <c r="A3703" s="1" t="s">
        <v>63</v>
      </c>
      <c r="B3703" s="1" t="s">
        <v>13</v>
      </c>
    </row>
    <row r="3704" spans="1:2" x14ac:dyDescent="0.35">
      <c r="A3704" s="1" t="s">
        <v>63</v>
      </c>
      <c r="B3704" s="1" t="s">
        <v>13</v>
      </c>
    </row>
    <row r="3705" spans="1:2" x14ac:dyDescent="0.35">
      <c r="A3705" s="1" t="s">
        <v>63</v>
      </c>
      <c r="B3705" s="1" t="s">
        <v>13</v>
      </c>
    </row>
    <row r="3706" spans="1:2" x14ac:dyDescent="0.35">
      <c r="A3706" s="1" t="s">
        <v>63</v>
      </c>
      <c r="B3706" s="1" t="s">
        <v>13</v>
      </c>
    </row>
    <row r="3707" spans="1:2" x14ac:dyDescent="0.35">
      <c r="A3707" s="1" t="s">
        <v>63</v>
      </c>
      <c r="B3707" s="1" t="s">
        <v>13</v>
      </c>
    </row>
    <row r="3708" spans="1:2" x14ac:dyDescent="0.35">
      <c r="A3708" s="1" t="s">
        <v>63</v>
      </c>
      <c r="B3708" s="1" t="s">
        <v>13</v>
      </c>
    </row>
    <row r="3709" spans="1:2" x14ac:dyDescent="0.35">
      <c r="A3709" s="1" t="s">
        <v>63</v>
      </c>
      <c r="B3709" s="1" t="s">
        <v>13</v>
      </c>
    </row>
    <row r="3710" spans="1:2" x14ac:dyDescent="0.35">
      <c r="A3710" s="1" t="s">
        <v>63</v>
      </c>
      <c r="B3710" s="1" t="s">
        <v>13</v>
      </c>
    </row>
    <row r="3711" spans="1:2" x14ac:dyDescent="0.35">
      <c r="A3711" s="1" t="s">
        <v>63</v>
      </c>
      <c r="B3711" s="1" t="s">
        <v>13</v>
      </c>
    </row>
    <row r="3712" spans="1:2" x14ac:dyDescent="0.35">
      <c r="A3712" s="1" t="s">
        <v>63</v>
      </c>
      <c r="B3712" s="1" t="s">
        <v>13</v>
      </c>
    </row>
    <row r="3713" spans="1:2" x14ac:dyDescent="0.35">
      <c r="A3713" s="1" t="s">
        <v>63</v>
      </c>
      <c r="B3713" s="1" t="s">
        <v>28</v>
      </c>
    </row>
    <row r="3714" spans="1:2" x14ac:dyDescent="0.35">
      <c r="A3714" s="1" t="s">
        <v>63</v>
      </c>
      <c r="B3714" s="1" t="s">
        <v>28</v>
      </c>
    </row>
    <row r="3715" spans="1:2" x14ac:dyDescent="0.35">
      <c r="A3715" s="1" t="s">
        <v>63</v>
      </c>
      <c r="B3715" s="1" t="s">
        <v>13</v>
      </c>
    </row>
    <row r="3716" spans="1:2" x14ac:dyDescent="0.35">
      <c r="A3716" s="1" t="s">
        <v>63</v>
      </c>
      <c r="B3716" s="1" t="s">
        <v>13</v>
      </c>
    </row>
    <row r="3717" spans="1:2" x14ac:dyDescent="0.35">
      <c r="A3717" s="1" t="s">
        <v>63</v>
      </c>
      <c r="B3717" s="1" t="s">
        <v>13</v>
      </c>
    </row>
    <row r="3718" spans="1:2" x14ac:dyDescent="0.35">
      <c r="A3718" s="1" t="s">
        <v>63</v>
      </c>
      <c r="B3718" s="1" t="s">
        <v>13</v>
      </c>
    </row>
    <row r="3719" spans="1:2" x14ac:dyDescent="0.35">
      <c r="A3719" s="1" t="s">
        <v>63</v>
      </c>
      <c r="B3719" s="1" t="s">
        <v>13</v>
      </c>
    </row>
    <row r="3720" spans="1:2" x14ac:dyDescent="0.35">
      <c r="A3720" s="1" t="s">
        <v>63</v>
      </c>
      <c r="B3720" s="1" t="s">
        <v>43</v>
      </c>
    </row>
    <row r="3721" spans="1:2" x14ac:dyDescent="0.35">
      <c r="A3721" s="1" t="s">
        <v>63</v>
      </c>
      <c r="B3721" s="1" t="s">
        <v>28</v>
      </c>
    </row>
    <row r="3722" spans="1:2" x14ac:dyDescent="0.35">
      <c r="A3722" s="1" t="s">
        <v>63</v>
      </c>
      <c r="B3722" s="1" t="s">
        <v>13</v>
      </c>
    </row>
    <row r="3723" spans="1:2" x14ac:dyDescent="0.35">
      <c r="A3723" s="1" t="s">
        <v>63</v>
      </c>
      <c r="B3723" s="1" t="s">
        <v>43</v>
      </c>
    </row>
    <row r="3724" spans="1:2" x14ac:dyDescent="0.35">
      <c r="A3724" s="1" t="s">
        <v>63</v>
      </c>
      <c r="B3724" s="1" t="s">
        <v>13</v>
      </c>
    </row>
    <row r="3725" spans="1:2" x14ac:dyDescent="0.35">
      <c r="A3725" s="1" t="s">
        <v>63</v>
      </c>
      <c r="B3725" s="1" t="s">
        <v>13</v>
      </c>
    </row>
    <row r="3726" spans="1:2" x14ac:dyDescent="0.35">
      <c r="A3726" s="1" t="s">
        <v>63</v>
      </c>
      <c r="B3726" s="1" t="s">
        <v>13</v>
      </c>
    </row>
    <row r="3727" spans="1:2" x14ac:dyDescent="0.35">
      <c r="A3727" s="1" t="s">
        <v>63</v>
      </c>
      <c r="B3727" s="1" t="s">
        <v>13</v>
      </c>
    </row>
    <row r="3728" spans="1:2" x14ac:dyDescent="0.35">
      <c r="A3728" s="1" t="s">
        <v>63</v>
      </c>
      <c r="B3728" s="1" t="s">
        <v>13</v>
      </c>
    </row>
    <row r="3729" spans="1:2" x14ac:dyDescent="0.35">
      <c r="A3729" s="1" t="s">
        <v>63</v>
      </c>
      <c r="B3729" s="1" t="s">
        <v>13</v>
      </c>
    </row>
    <row r="3730" spans="1:2" x14ac:dyDescent="0.35">
      <c r="A3730" s="1" t="s">
        <v>63</v>
      </c>
      <c r="B3730" s="1" t="s">
        <v>13</v>
      </c>
    </row>
    <row r="3731" spans="1:2" x14ac:dyDescent="0.35">
      <c r="A3731" s="1" t="s">
        <v>63</v>
      </c>
      <c r="B3731" s="1" t="s">
        <v>13</v>
      </c>
    </row>
    <row r="3732" spans="1:2" x14ac:dyDescent="0.35">
      <c r="A3732" s="1" t="s">
        <v>63</v>
      </c>
      <c r="B3732" s="1" t="s">
        <v>13</v>
      </c>
    </row>
    <row r="3733" spans="1:2" x14ac:dyDescent="0.35">
      <c r="A3733" s="1" t="s">
        <v>63</v>
      </c>
      <c r="B3733" s="1" t="s">
        <v>13</v>
      </c>
    </row>
    <row r="3734" spans="1:2" x14ac:dyDescent="0.35">
      <c r="A3734" s="1" t="s">
        <v>63</v>
      </c>
      <c r="B3734" s="1" t="s">
        <v>13</v>
      </c>
    </row>
    <row r="3735" spans="1:2" x14ac:dyDescent="0.35">
      <c r="A3735" s="1" t="s">
        <v>63</v>
      </c>
      <c r="B3735" s="1" t="s">
        <v>13</v>
      </c>
    </row>
    <row r="3736" spans="1:2" x14ac:dyDescent="0.35">
      <c r="A3736" s="1" t="s">
        <v>63</v>
      </c>
      <c r="B3736" s="1" t="s">
        <v>13</v>
      </c>
    </row>
    <row r="3737" spans="1:2" x14ac:dyDescent="0.35">
      <c r="A3737" s="1" t="s">
        <v>63</v>
      </c>
      <c r="B3737" s="1" t="s">
        <v>13</v>
      </c>
    </row>
    <row r="3738" spans="1:2" x14ac:dyDescent="0.35">
      <c r="A3738" s="1" t="s">
        <v>63</v>
      </c>
      <c r="B3738" s="1" t="s">
        <v>13</v>
      </c>
    </row>
    <row r="3739" spans="1:2" x14ac:dyDescent="0.35">
      <c r="A3739" s="1" t="s">
        <v>63</v>
      </c>
      <c r="B3739" s="1" t="s">
        <v>13</v>
      </c>
    </row>
    <row r="3740" spans="1:2" x14ac:dyDescent="0.35">
      <c r="A3740" s="1" t="s">
        <v>63</v>
      </c>
      <c r="B3740" s="1" t="s">
        <v>13</v>
      </c>
    </row>
    <row r="3741" spans="1:2" x14ac:dyDescent="0.35">
      <c r="A3741" s="1" t="s">
        <v>63</v>
      </c>
      <c r="B3741" s="1" t="s">
        <v>13</v>
      </c>
    </row>
    <row r="3742" spans="1:2" x14ac:dyDescent="0.35">
      <c r="A3742" s="1" t="s">
        <v>63</v>
      </c>
      <c r="B3742" s="1" t="s">
        <v>13</v>
      </c>
    </row>
    <row r="3743" spans="1:2" x14ac:dyDescent="0.35">
      <c r="A3743" s="1" t="s">
        <v>63</v>
      </c>
      <c r="B3743" s="1" t="s">
        <v>13</v>
      </c>
    </row>
    <row r="3744" spans="1:2" x14ac:dyDescent="0.35">
      <c r="A3744" s="1" t="s">
        <v>63</v>
      </c>
      <c r="B3744" s="1" t="s">
        <v>13</v>
      </c>
    </row>
    <row r="3745" spans="1:2" x14ac:dyDescent="0.35">
      <c r="A3745" s="1" t="s">
        <v>63</v>
      </c>
      <c r="B3745" s="1" t="s">
        <v>13</v>
      </c>
    </row>
    <row r="3746" spans="1:2" x14ac:dyDescent="0.35">
      <c r="A3746" s="1" t="s">
        <v>63</v>
      </c>
      <c r="B3746" s="1" t="s">
        <v>13</v>
      </c>
    </row>
    <row r="3747" spans="1:2" x14ac:dyDescent="0.35">
      <c r="A3747" s="1" t="s">
        <v>63</v>
      </c>
      <c r="B3747" s="1" t="s">
        <v>28</v>
      </c>
    </row>
    <row r="3748" spans="1:2" x14ac:dyDescent="0.35">
      <c r="A3748" s="1" t="s">
        <v>63</v>
      </c>
      <c r="B3748" s="1" t="s">
        <v>13</v>
      </c>
    </row>
    <row r="3749" spans="1:2" x14ac:dyDescent="0.35">
      <c r="A3749" s="1" t="s">
        <v>63</v>
      </c>
      <c r="B3749" s="1" t="s">
        <v>13</v>
      </c>
    </row>
    <row r="3750" spans="1:2" x14ac:dyDescent="0.35">
      <c r="A3750" s="1" t="s">
        <v>63</v>
      </c>
      <c r="B3750" s="1" t="s">
        <v>13</v>
      </c>
    </row>
    <row r="3751" spans="1:2" x14ac:dyDescent="0.35">
      <c r="A3751" s="1" t="s">
        <v>63</v>
      </c>
      <c r="B3751" s="1" t="s">
        <v>13</v>
      </c>
    </row>
    <row r="3752" spans="1:2" x14ac:dyDescent="0.35">
      <c r="A3752" s="1" t="s">
        <v>63</v>
      </c>
      <c r="B3752" s="1" t="s">
        <v>13</v>
      </c>
    </row>
    <row r="3753" spans="1:2" x14ac:dyDescent="0.35">
      <c r="A3753" s="1" t="s">
        <v>63</v>
      </c>
      <c r="B3753" s="1" t="s">
        <v>43</v>
      </c>
    </row>
    <row r="3754" spans="1:2" x14ac:dyDescent="0.35">
      <c r="A3754" s="1" t="s">
        <v>63</v>
      </c>
      <c r="B3754" s="1" t="s">
        <v>13</v>
      </c>
    </row>
    <row r="3755" spans="1:2" x14ac:dyDescent="0.35">
      <c r="A3755" s="1" t="s">
        <v>63</v>
      </c>
      <c r="B3755" s="1" t="s">
        <v>28</v>
      </c>
    </row>
    <row r="3756" spans="1:2" x14ac:dyDescent="0.35">
      <c r="A3756" s="1" t="s">
        <v>63</v>
      </c>
      <c r="B3756" s="1" t="s">
        <v>13</v>
      </c>
    </row>
    <row r="3757" spans="1:2" x14ac:dyDescent="0.35">
      <c r="A3757" s="1" t="s">
        <v>63</v>
      </c>
      <c r="B3757" s="1" t="s">
        <v>13</v>
      </c>
    </row>
    <row r="3758" spans="1:2" x14ac:dyDescent="0.35">
      <c r="A3758" s="1" t="s">
        <v>63</v>
      </c>
      <c r="B3758" s="1" t="s">
        <v>13</v>
      </c>
    </row>
    <row r="3759" spans="1:2" x14ac:dyDescent="0.35">
      <c r="A3759" s="1" t="s">
        <v>63</v>
      </c>
      <c r="B3759" s="1" t="s">
        <v>13</v>
      </c>
    </row>
    <row r="3760" spans="1:2" x14ac:dyDescent="0.35">
      <c r="A3760" s="1" t="s">
        <v>63</v>
      </c>
      <c r="B3760" s="1" t="s">
        <v>13</v>
      </c>
    </row>
    <row r="3761" spans="1:2" x14ac:dyDescent="0.35">
      <c r="A3761" s="1" t="s">
        <v>63</v>
      </c>
      <c r="B3761" s="1" t="s">
        <v>13</v>
      </c>
    </row>
    <row r="3762" spans="1:2" x14ac:dyDescent="0.35">
      <c r="A3762" s="1" t="s">
        <v>63</v>
      </c>
      <c r="B3762" s="1" t="s">
        <v>13</v>
      </c>
    </row>
    <row r="3763" spans="1:2" x14ac:dyDescent="0.35">
      <c r="A3763" s="1" t="s">
        <v>63</v>
      </c>
      <c r="B3763" s="1" t="s">
        <v>13</v>
      </c>
    </row>
    <row r="3764" spans="1:2" x14ac:dyDescent="0.35">
      <c r="A3764" s="1" t="s">
        <v>63</v>
      </c>
      <c r="B3764" s="1" t="s">
        <v>43</v>
      </c>
    </row>
    <row r="3765" spans="1:2" x14ac:dyDescent="0.35">
      <c r="A3765" s="1" t="s">
        <v>63</v>
      </c>
      <c r="B3765" s="1" t="s">
        <v>13</v>
      </c>
    </row>
    <row r="3766" spans="1:2" x14ac:dyDescent="0.35">
      <c r="A3766" s="1" t="s">
        <v>63</v>
      </c>
      <c r="B3766" s="1" t="s">
        <v>13</v>
      </c>
    </row>
    <row r="3767" spans="1:2" x14ac:dyDescent="0.35">
      <c r="A3767" s="1" t="s">
        <v>63</v>
      </c>
      <c r="B3767" s="1" t="s">
        <v>13</v>
      </c>
    </row>
    <row r="3768" spans="1:2" x14ac:dyDescent="0.35">
      <c r="A3768" s="1" t="s">
        <v>63</v>
      </c>
      <c r="B3768" s="1" t="s">
        <v>13</v>
      </c>
    </row>
    <row r="3769" spans="1:2" x14ac:dyDescent="0.35">
      <c r="A3769" s="1" t="s">
        <v>63</v>
      </c>
      <c r="B3769" s="1" t="s">
        <v>13</v>
      </c>
    </row>
    <row r="3770" spans="1:2" x14ac:dyDescent="0.35">
      <c r="A3770" s="1" t="s">
        <v>63</v>
      </c>
      <c r="B3770" s="1" t="s">
        <v>13</v>
      </c>
    </row>
    <row r="3771" spans="1:2" x14ac:dyDescent="0.35">
      <c r="A3771" s="1" t="s">
        <v>63</v>
      </c>
      <c r="B3771" s="1" t="s">
        <v>13</v>
      </c>
    </row>
    <row r="3772" spans="1:2" x14ac:dyDescent="0.35">
      <c r="A3772" s="1" t="s">
        <v>63</v>
      </c>
      <c r="B3772" s="1" t="s">
        <v>43</v>
      </c>
    </row>
    <row r="3773" spans="1:2" x14ac:dyDescent="0.35">
      <c r="A3773" s="1" t="s">
        <v>63</v>
      </c>
      <c r="B3773" s="1" t="s">
        <v>13</v>
      </c>
    </row>
    <row r="3774" spans="1:2" x14ac:dyDescent="0.35">
      <c r="A3774" s="1" t="s">
        <v>63</v>
      </c>
      <c r="B3774" s="1" t="s">
        <v>13</v>
      </c>
    </row>
    <row r="3775" spans="1:2" x14ac:dyDescent="0.35">
      <c r="A3775" s="1" t="s">
        <v>63</v>
      </c>
      <c r="B3775" s="1" t="s">
        <v>13</v>
      </c>
    </row>
    <row r="3776" spans="1:2" x14ac:dyDescent="0.35">
      <c r="A3776" s="1" t="s">
        <v>63</v>
      </c>
      <c r="B3776" s="1" t="s">
        <v>13</v>
      </c>
    </row>
    <row r="3777" spans="1:2" x14ac:dyDescent="0.35">
      <c r="A3777" s="1" t="s">
        <v>63</v>
      </c>
      <c r="B3777" s="1" t="s">
        <v>13</v>
      </c>
    </row>
    <row r="3778" spans="1:2" x14ac:dyDescent="0.35">
      <c r="A3778" s="1" t="s">
        <v>63</v>
      </c>
      <c r="B3778" s="1" t="s">
        <v>13</v>
      </c>
    </row>
    <row r="3779" spans="1:2" x14ac:dyDescent="0.35">
      <c r="A3779" s="1" t="s">
        <v>63</v>
      </c>
      <c r="B3779" s="1" t="s">
        <v>13</v>
      </c>
    </row>
    <row r="3780" spans="1:2" x14ac:dyDescent="0.35">
      <c r="A3780" s="1" t="s">
        <v>63</v>
      </c>
      <c r="B3780" s="1" t="s">
        <v>13</v>
      </c>
    </row>
    <row r="3781" spans="1:2" x14ac:dyDescent="0.35">
      <c r="A3781" s="1" t="s">
        <v>63</v>
      </c>
      <c r="B3781" s="1" t="s">
        <v>13</v>
      </c>
    </row>
    <row r="3782" spans="1:2" x14ac:dyDescent="0.35">
      <c r="A3782" s="1" t="s">
        <v>63</v>
      </c>
      <c r="B3782" s="1" t="s">
        <v>13</v>
      </c>
    </row>
    <row r="3783" spans="1:2" x14ac:dyDescent="0.35">
      <c r="A3783" s="1" t="s">
        <v>63</v>
      </c>
      <c r="B3783" s="1" t="s">
        <v>13</v>
      </c>
    </row>
    <row r="3784" spans="1:2" x14ac:dyDescent="0.35">
      <c r="A3784" s="1" t="s">
        <v>63</v>
      </c>
      <c r="B3784" s="1" t="s">
        <v>13</v>
      </c>
    </row>
    <row r="3785" spans="1:2" x14ac:dyDescent="0.35">
      <c r="A3785" s="1" t="s">
        <v>63</v>
      </c>
      <c r="B3785" s="1" t="s">
        <v>13</v>
      </c>
    </row>
    <row r="3786" spans="1:2" x14ac:dyDescent="0.35">
      <c r="A3786" s="1" t="s">
        <v>63</v>
      </c>
      <c r="B3786" s="1" t="s">
        <v>13</v>
      </c>
    </row>
    <row r="3787" spans="1:2" x14ac:dyDescent="0.35">
      <c r="A3787" s="1" t="s">
        <v>63</v>
      </c>
      <c r="B3787" s="1" t="s">
        <v>13</v>
      </c>
    </row>
    <row r="3788" spans="1:2" x14ac:dyDescent="0.35">
      <c r="A3788" s="1" t="s">
        <v>63</v>
      </c>
      <c r="B3788" s="1" t="s">
        <v>13</v>
      </c>
    </row>
    <row r="3789" spans="1:2" x14ac:dyDescent="0.35">
      <c r="A3789" s="1" t="s">
        <v>63</v>
      </c>
      <c r="B3789" s="1" t="s">
        <v>28</v>
      </c>
    </row>
    <row r="3790" spans="1:2" x14ac:dyDescent="0.35">
      <c r="A3790" s="1" t="s">
        <v>63</v>
      </c>
      <c r="B3790" s="1" t="s">
        <v>13</v>
      </c>
    </row>
    <row r="3791" spans="1:2" x14ac:dyDescent="0.35">
      <c r="A3791" s="1" t="s">
        <v>63</v>
      </c>
      <c r="B3791" s="1" t="s">
        <v>43</v>
      </c>
    </row>
    <row r="3792" spans="1:2" x14ac:dyDescent="0.35">
      <c r="A3792" s="1" t="s">
        <v>63</v>
      </c>
      <c r="B3792" s="1" t="s">
        <v>13</v>
      </c>
    </row>
    <row r="3793" spans="1:2" x14ac:dyDescent="0.35">
      <c r="A3793" s="1" t="s">
        <v>63</v>
      </c>
      <c r="B3793" s="1" t="s">
        <v>28</v>
      </c>
    </row>
    <row r="3794" spans="1:2" x14ac:dyDescent="0.35">
      <c r="A3794" s="1" t="s">
        <v>63</v>
      </c>
      <c r="B3794" s="1" t="s">
        <v>13</v>
      </c>
    </row>
    <row r="3795" spans="1:2" x14ac:dyDescent="0.35">
      <c r="A3795" s="1" t="s">
        <v>63</v>
      </c>
      <c r="B3795" s="1" t="s">
        <v>43</v>
      </c>
    </row>
    <row r="3796" spans="1:2" x14ac:dyDescent="0.35">
      <c r="A3796" s="1" t="s">
        <v>63</v>
      </c>
      <c r="B3796" s="1" t="s">
        <v>13</v>
      </c>
    </row>
    <row r="3797" spans="1:2" x14ac:dyDescent="0.35">
      <c r="A3797" s="1" t="s">
        <v>63</v>
      </c>
      <c r="B3797" s="1" t="s">
        <v>13</v>
      </c>
    </row>
    <row r="3798" spans="1:2" x14ac:dyDescent="0.35">
      <c r="A3798" s="1" t="s">
        <v>63</v>
      </c>
      <c r="B3798" s="1" t="s">
        <v>13</v>
      </c>
    </row>
    <row r="3799" spans="1:2" x14ac:dyDescent="0.35">
      <c r="A3799" s="1" t="s">
        <v>63</v>
      </c>
      <c r="B3799" s="1" t="s">
        <v>13</v>
      </c>
    </row>
    <row r="3800" spans="1:2" x14ac:dyDescent="0.35">
      <c r="A3800" s="1" t="s">
        <v>63</v>
      </c>
      <c r="B3800" s="1" t="s">
        <v>13</v>
      </c>
    </row>
    <row r="3801" spans="1:2" x14ac:dyDescent="0.35">
      <c r="A3801" s="1" t="s">
        <v>63</v>
      </c>
      <c r="B3801" s="1" t="s">
        <v>28</v>
      </c>
    </row>
    <row r="3802" spans="1:2" x14ac:dyDescent="0.35">
      <c r="A3802" s="1" t="s">
        <v>63</v>
      </c>
      <c r="B3802" s="1" t="s">
        <v>28</v>
      </c>
    </row>
    <row r="3803" spans="1:2" x14ac:dyDescent="0.35">
      <c r="A3803" s="1" t="s">
        <v>63</v>
      </c>
      <c r="B3803" s="1" t="s">
        <v>13</v>
      </c>
    </row>
    <row r="3804" spans="1:2" x14ac:dyDescent="0.35">
      <c r="A3804" s="1" t="s">
        <v>63</v>
      </c>
      <c r="B3804" s="1" t="s">
        <v>28</v>
      </c>
    </row>
    <row r="3805" spans="1:2" x14ac:dyDescent="0.35">
      <c r="A3805" s="1" t="s">
        <v>63</v>
      </c>
      <c r="B3805" s="1" t="s">
        <v>28</v>
      </c>
    </row>
    <row r="3806" spans="1:2" x14ac:dyDescent="0.35">
      <c r="A3806" s="1" t="s">
        <v>63</v>
      </c>
      <c r="B3806" s="1" t="s">
        <v>13</v>
      </c>
    </row>
    <row r="3807" spans="1:2" x14ac:dyDescent="0.35">
      <c r="A3807" s="1" t="s">
        <v>63</v>
      </c>
      <c r="B3807" s="1" t="s">
        <v>28</v>
      </c>
    </row>
    <row r="3808" spans="1:2" x14ac:dyDescent="0.35">
      <c r="A3808" s="1" t="s">
        <v>63</v>
      </c>
      <c r="B3808" s="1" t="s">
        <v>13</v>
      </c>
    </row>
    <row r="3809" spans="1:2" x14ac:dyDescent="0.35">
      <c r="A3809" s="1" t="s">
        <v>63</v>
      </c>
      <c r="B3809" s="1" t="s">
        <v>28</v>
      </c>
    </row>
    <row r="3810" spans="1:2" x14ac:dyDescent="0.35">
      <c r="A3810" s="1" t="s">
        <v>63</v>
      </c>
      <c r="B3810" s="1" t="s">
        <v>13</v>
      </c>
    </row>
    <row r="3811" spans="1:2" x14ac:dyDescent="0.35">
      <c r="A3811" s="1" t="s">
        <v>63</v>
      </c>
      <c r="B3811" s="1" t="s">
        <v>13</v>
      </c>
    </row>
    <row r="3812" spans="1:2" x14ac:dyDescent="0.35">
      <c r="A3812" s="1" t="s">
        <v>63</v>
      </c>
      <c r="B3812" s="1" t="s">
        <v>13</v>
      </c>
    </row>
    <row r="3813" spans="1:2" x14ac:dyDescent="0.35">
      <c r="A3813" s="1" t="s">
        <v>63</v>
      </c>
      <c r="B3813" s="1" t="s">
        <v>28</v>
      </c>
    </row>
    <row r="3814" spans="1:2" x14ac:dyDescent="0.35">
      <c r="A3814" s="1" t="s">
        <v>63</v>
      </c>
      <c r="B3814" s="1" t="s">
        <v>13</v>
      </c>
    </row>
    <row r="3815" spans="1:2" x14ac:dyDescent="0.35">
      <c r="A3815" s="1" t="s">
        <v>63</v>
      </c>
      <c r="B3815" s="1" t="s">
        <v>28</v>
      </c>
    </row>
    <row r="3816" spans="1:2" x14ac:dyDescent="0.35">
      <c r="A3816" s="1" t="s">
        <v>63</v>
      </c>
      <c r="B3816" s="1" t="s">
        <v>13</v>
      </c>
    </row>
    <row r="3817" spans="1:2" x14ac:dyDescent="0.35">
      <c r="A3817" s="1" t="s">
        <v>63</v>
      </c>
      <c r="B3817" s="1" t="s">
        <v>13</v>
      </c>
    </row>
    <row r="3818" spans="1:2" x14ac:dyDescent="0.35">
      <c r="A3818" s="1" t="s">
        <v>63</v>
      </c>
      <c r="B3818" s="1" t="s">
        <v>13</v>
      </c>
    </row>
    <row r="3819" spans="1:2" x14ac:dyDescent="0.35">
      <c r="A3819" s="1" t="s">
        <v>63</v>
      </c>
      <c r="B3819" s="1" t="s">
        <v>28</v>
      </c>
    </row>
    <row r="3820" spans="1:2" x14ac:dyDescent="0.35">
      <c r="A3820" s="1" t="s">
        <v>63</v>
      </c>
      <c r="B3820" s="1" t="s">
        <v>13</v>
      </c>
    </row>
    <row r="3821" spans="1:2" x14ac:dyDescent="0.35">
      <c r="A3821" s="1" t="s">
        <v>63</v>
      </c>
      <c r="B3821" s="1" t="s">
        <v>13</v>
      </c>
    </row>
    <row r="3822" spans="1:2" x14ac:dyDescent="0.35">
      <c r="A3822" s="1" t="s">
        <v>63</v>
      </c>
      <c r="B3822" s="1" t="s">
        <v>13</v>
      </c>
    </row>
    <row r="3823" spans="1:2" x14ac:dyDescent="0.35">
      <c r="A3823" s="1" t="s">
        <v>63</v>
      </c>
      <c r="B3823" s="1" t="s">
        <v>13</v>
      </c>
    </row>
    <row r="3824" spans="1:2" x14ac:dyDescent="0.35">
      <c r="A3824" s="1" t="s">
        <v>63</v>
      </c>
      <c r="B3824" s="1" t="s">
        <v>13</v>
      </c>
    </row>
    <row r="3825" spans="1:2" x14ac:dyDescent="0.35">
      <c r="A3825" s="1" t="s">
        <v>63</v>
      </c>
      <c r="B3825" s="1" t="s">
        <v>13</v>
      </c>
    </row>
    <row r="3826" spans="1:2" x14ac:dyDescent="0.35">
      <c r="A3826" s="1" t="s">
        <v>63</v>
      </c>
      <c r="B3826" s="1" t="s">
        <v>13</v>
      </c>
    </row>
    <row r="3827" spans="1:2" x14ac:dyDescent="0.35">
      <c r="A3827" s="1" t="s">
        <v>63</v>
      </c>
      <c r="B3827" s="1" t="s">
        <v>13</v>
      </c>
    </row>
    <row r="3828" spans="1:2" x14ac:dyDescent="0.35">
      <c r="A3828" s="1" t="s">
        <v>63</v>
      </c>
      <c r="B3828" s="1" t="s">
        <v>13</v>
      </c>
    </row>
    <row r="3829" spans="1:2" x14ac:dyDescent="0.35">
      <c r="A3829" s="1" t="s">
        <v>63</v>
      </c>
      <c r="B3829" s="1" t="s">
        <v>13</v>
      </c>
    </row>
    <row r="3830" spans="1:2" x14ac:dyDescent="0.35">
      <c r="A3830" s="1" t="s">
        <v>63</v>
      </c>
      <c r="B3830" s="1" t="s">
        <v>13</v>
      </c>
    </row>
    <row r="3831" spans="1:2" x14ac:dyDescent="0.35">
      <c r="A3831" s="1" t="s">
        <v>63</v>
      </c>
      <c r="B3831" s="1" t="s">
        <v>13</v>
      </c>
    </row>
    <row r="3832" spans="1:2" x14ac:dyDescent="0.35">
      <c r="A3832" s="1" t="s">
        <v>63</v>
      </c>
      <c r="B3832" s="1" t="s">
        <v>13</v>
      </c>
    </row>
    <row r="3833" spans="1:2" x14ac:dyDescent="0.35">
      <c r="A3833" s="1" t="s">
        <v>63</v>
      </c>
      <c r="B3833" s="1" t="s">
        <v>13</v>
      </c>
    </row>
    <row r="3834" spans="1:2" x14ac:dyDescent="0.35">
      <c r="A3834" s="1" t="s">
        <v>63</v>
      </c>
      <c r="B3834" s="1" t="s">
        <v>13</v>
      </c>
    </row>
    <row r="3835" spans="1:2" x14ac:dyDescent="0.35">
      <c r="A3835" s="1" t="s">
        <v>63</v>
      </c>
      <c r="B3835" s="1" t="s">
        <v>13</v>
      </c>
    </row>
    <row r="3836" spans="1:2" x14ac:dyDescent="0.35">
      <c r="A3836" s="1" t="s">
        <v>63</v>
      </c>
      <c r="B3836" s="1" t="s">
        <v>13</v>
      </c>
    </row>
    <row r="3837" spans="1:2" x14ac:dyDescent="0.35">
      <c r="A3837" s="1" t="s">
        <v>63</v>
      </c>
      <c r="B3837" s="1" t="s">
        <v>13</v>
      </c>
    </row>
    <row r="3838" spans="1:2" x14ac:dyDescent="0.35">
      <c r="A3838" s="1" t="s">
        <v>63</v>
      </c>
      <c r="B3838" s="1" t="s">
        <v>43</v>
      </c>
    </row>
    <row r="3839" spans="1:2" x14ac:dyDescent="0.35">
      <c r="A3839" s="1" t="s">
        <v>63</v>
      </c>
      <c r="B3839" s="1" t="s">
        <v>13</v>
      </c>
    </row>
    <row r="3840" spans="1:2" x14ac:dyDescent="0.35">
      <c r="A3840" s="1" t="s">
        <v>63</v>
      </c>
      <c r="B3840" s="1" t="s">
        <v>13</v>
      </c>
    </row>
    <row r="3841" spans="1:2" x14ac:dyDescent="0.35">
      <c r="A3841" s="1" t="s">
        <v>63</v>
      </c>
      <c r="B3841" s="1" t="s">
        <v>13</v>
      </c>
    </row>
    <row r="3842" spans="1:2" x14ac:dyDescent="0.35">
      <c r="A3842" s="1" t="s">
        <v>63</v>
      </c>
      <c r="B3842" s="1" t="s">
        <v>28</v>
      </c>
    </row>
    <row r="3843" spans="1:2" x14ac:dyDescent="0.35">
      <c r="A3843" s="1" t="s">
        <v>63</v>
      </c>
      <c r="B3843" s="1" t="s">
        <v>13</v>
      </c>
    </row>
    <row r="3844" spans="1:2" x14ac:dyDescent="0.35">
      <c r="A3844" s="1" t="s">
        <v>63</v>
      </c>
      <c r="B3844" s="1" t="s">
        <v>43</v>
      </c>
    </row>
    <row r="3845" spans="1:2" x14ac:dyDescent="0.35">
      <c r="A3845" s="1" t="s">
        <v>63</v>
      </c>
      <c r="B3845" s="1" t="s">
        <v>13</v>
      </c>
    </row>
    <row r="3846" spans="1:2" x14ac:dyDescent="0.35">
      <c r="A3846" s="1" t="s">
        <v>63</v>
      </c>
      <c r="B3846" s="1" t="s">
        <v>13</v>
      </c>
    </row>
    <row r="3847" spans="1:2" x14ac:dyDescent="0.35">
      <c r="A3847" s="1" t="s">
        <v>63</v>
      </c>
      <c r="B3847" s="1" t="s">
        <v>13</v>
      </c>
    </row>
    <row r="3848" spans="1:2" x14ac:dyDescent="0.35">
      <c r="A3848" s="1" t="s">
        <v>63</v>
      </c>
      <c r="B3848" s="1" t="s">
        <v>13</v>
      </c>
    </row>
    <row r="3849" spans="1:2" x14ac:dyDescent="0.35">
      <c r="A3849" s="1" t="s">
        <v>63</v>
      </c>
      <c r="B3849" s="1" t="s">
        <v>13</v>
      </c>
    </row>
    <row r="3850" spans="1:2" x14ac:dyDescent="0.35">
      <c r="A3850" s="1" t="s">
        <v>63</v>
      </c>
      <c r="B3850" s="1" t="s">
        <v>13</v>
      </c>
    </row>
    <row r="3851" spans="1:2" x14ac:dyDescent="0.35">
      <c r="A3851" s="1" t="s">
        <v>63</v>
      </c>
      <c r="B3851" s="1" t="s">
        <v>13</v>
      </c>
    </row>
    <row r="3852" spans="1:2" x14ac:dyDescent="0.35">
      <c r="A3852" s="1" t="s">
        <v>63</v>
      </c>
      <c r="B3852" s="1" t="s">
        <v>13</v>
      </c>
    </row>
    <row r="3853" spans="1:2" x14ac:dyDescent="0.35">
      <c r="A3853" s="1" t="s">
        <v>63</v>
      </c>
      <c r="B3853" s="1" t="s">
        <v>13</v>
      </c>
    </row>
    <row r="3854" spans="1:2" x14ac:dyDescent="0.35">
      <c r="A3854" s="1" t="s">
        <v>63</v>
      </c>
      <c r="B3854" s="1" t="s">
        <v>13</v>
      </c>
    </row>
    <row r="3855" spans="1:2" x14ac:dyDescent="0.35">
      <c r="A3855" s="1" t="s">
        <v>63</v>
      </c>
      <c r="B3855" s="1" t="s">
        <v>28</v>
      </c>
    </row>
    <row r="3856" spans="1:2" x14ac:dyDescent="0.35">
      <c r="A3856" s="1" t="s">
        <v>63</v>
      </c>
      <c r="B3856" s="1" t="s">
        <v>13</v>
      </c>
    </row>
    <row r="3857" spans="1:2" x14ac:dyDescent="0.35">
      <c r="A3857" s="1" t="s">
        <v>63</v>
      </c>
      <c r="B3857" s="1" t="s">
        <v>13</v>
      </c>
    </row>
    <row r="3858" spans="1:2" x14ac:dyDescent="0.35">
      <c r="A3858" s="1" t="s">
        <v>63</v>
      </c>
      <c r="B3858" s="1" t="s">
        <v>13</v>
      </c>
    </row>
    <row r="3859" spans="1:2" x14ac:dyDescent="0.35">
      <c r="A3859" s="1" t="s">
        <v>63</v>
      </c>
      <c r="B3859" s="1" t="s">
        <v>13</v>
      </c>
    </row>
    <row r="3860" spans="1:2" x14ac:dyDescent="0.35">
      <c r="A3860" s="1" t="s">
        <v>63</v>
      </c>
      <c r="B3860" s="1" t="s">
        <v>13</v>
      </c>
    </row>
    <row r="3861" spans="1:2" x14ac:dyDescent="0.35">
      <c r="A3861" s="1" t="s">
        <v>63</v>
      </c>
      <c r="B3861" s="1" t="s">
        <v>13</v>
      </c>
    </row>
    <row r="3862" spans="1:2" x14ac:dyDescent="0.35">
      <c r="A3862" s="1" t="s">
        <v>63</v>
      </c>
      <c r="B3862" s="1" t="s">
        <v>13</v>
      </c>
    </row>
    <row r="3863" spans="1:2" x14ac:dyDescent="0.35">
      <c r="A3863" s="1" t="s">
        <v>63</v>
      </c>
      <c r="B3863" s="1" t="s">
        <v>13</v>
      </c>
    </row>
    <row r="3864" spans="1:2" x14ac:dyDescent="0.35">
      <c r="A3864" s="1" t="s">
        <v>63</v>
      </c>
      <c r="B3864" s="1" t="s">
        <v>13</v>
      </c>
    </row>
    <row r="3865" spans="1:2" x14ac:dyDescent="0.35">
      <c r="A3865" s="1" t="s">
        <v>63</v>
      </c>
      <c r="B3865" s="1" t="s">
        <v>13</v>
      </c>
    </row>
    <row r="3866" spans="1:2" x14ac:dyDescent="0.35">
      <c r="A3866" s="1" t="s">
        <v>63</v>
      </c>
      <c r="B3866" s="1" t="s">
        <v>13</v>
      </c>
    </row>
    <row r="3867" spans="1:2" x14ac:dyDescent="0.35">
      <c r="A3867" s="1" t="s">
        <v>63</v>
      </c>
      <c r="B3867" s="1" t="s">
        <v>13</v>
      </c>
    </row>
    <row r="3868" spans="1:2" x14ac:dyDescent="0.35">
      <c r="A3868" s="1" t="s">
        <v>63</v>
      </c>
      <c r="B3868" s="1" t="s">
        <v>13</v>
      </c>
    </row>
    <row r="3869" spans="1:2" x14ac:dyDescent="0.35">
      <c r="A3869" s="1" t="s">
        <v>63</v>
      </c>
      <c r="B3869" s="1" t="s">
        <v>13</v>
      </c>
    </row>
    <row r="3870" spans="1:2" x14ac:dyDescent="0.35">
      <c r="A3870" s="1" t="s">
        <v>63</v>
      </c>
      <c r="B3870" s="1" t="s">
        <v>13</v>
      </c>
    </row>
    <row r="3871" spans="1:2" x14ac:dyDescent="0.35">
      <c r="A3871" s="1" t="s">
        <v>63</v>
      </c>
      <c r="B3871" s="1" t="s">
        <v>13</v>
      </c>
    </row>
    <row r="3872" spans="1:2" x14ac:dyDescent="0.35">
      <c r="A3872" s="1" t="s">
        <v>63</v>
      </c>
      <c r="B3872" s="1" t="s">
        <v>13</v>
      </c>
    </row>
    <row r="3873" spans="1:2" x14ac:dyDescent="0.35">
      <c r="A3873" s="1" t="s">
        <v>63</v>
      </c>
      <c r="B3873" s="1" t="s">
        <v>13</v>
      </c>
    </row>
    <row r="3874" spans="1:2" x14ac:dyDescent="0.35">
      <c r="A3874" s="1" t="s">
        <v>63</v>
      </c>
      <c r="B3874" s="1" t="s">
        <v>13</v>
      </c>
    </row>
    <row r="3875" spans="1:2" x14ac:dyDescent="0.35">
      <c r="A3875" s="1" t="s">
        <v>63</v>
      </c>
      <c r="B3875" s="1" t="s">
        <v>13</v>
      </c>
    </row>
    <row r="3876" spans="1:2" x14ac:dyDescent="0.35">
      <c r="A3876" s="1" t="s">
        <v>63</v>
      </c>
      <c r="B3876" s="1" t="s">
        <v>13</v>
      </c>
    </row>
    <row r="3877" spans="1:2" x14ac:dyDescent="0.35">
      <c r="A3877" s="1" t="s">
        <v>63</v>
      </c>
      <c r="B3877" s="1" t="s">
        <v>13</v>
      </c>
    </row>
    <row r="3878" spans="1:2" x14ac:dyDescent="0.35">
      <c r="A3878" s="1" t="s">
        <v>63</v>
      </c>
      <c r="B3878" s="1" t="s">
        <v>13</v>
      </c>
    </row>
    <row r="3879" spans="1:2" x14ac:dyDescent="0.35">
      <c r="A3879" s="1" t="s">
        <v>63</v>
      </c>
      <c r="B3879" s="1" t="s">
        <v>43</v>
      </c>
    </row>
    <row r="3880" spans="1:2" x14ac:dyDescent="0.35">
      <c r="A3880" s="1" t="s">
        <v>63</v>
      </c>
      <c r="B3880" s="1" t="s">
        <v>13</v>
      </c>
    </row>
    <row r="3881" spans="1:2" x14ac:dyDescent="0.35">
      <c r="A3881" s="1" t="s">
        <v>63</v>
      </c>
      <c r="B3881" s="1" t="s">
        <v>28</v>
      </c>
    </row>
    <row r="3882" spans="1:2" x14ac:dyDescent="0.35">
      <c r="A3882" s="1" t="s">
        <v>63</v>
      </c>
      <c r="B3882" s="1" t="s">
        <v>13</v>
      </c>
    </row>
    <row r="3883" spans="1:2" x14ac:dyDescent="0.35">
      <c r="A3883" s="1" t="s">
        <v>63</v>
      </c>
      <c r="B3883" s="1" t="s">
        <v>13</v>
      </c>
    </row>
    <row r="3884" spans="1:2" x14ac:dyDescent="0.35">
      <c r="A3884" s="1" t="s">
        <v>63</v>
      </c>
      <c r="B3884" s="1" t="s">
        <v>13</v>
      </c>
    </row>
    <row r="3885" spans="1:2" x14ac:dyDescent="0.35">
      <c r="A3885" s="1" t="s">
        <v>63</v>
      </c>
      <c r="B3885" s="1" t="s">
        <v>13</v>
      </c>
    </row>
    <row r="3886" spans="1:2" x14ac:dyDescent="0.35">
      <c r="A3886" s="1" t="s">
        <v>63</v>
      </c>
      <c r="B3886" s="1" t="s">
        <v>13</v>
      </c>
    </row>
    <row r="3887" spans="1:2" x14ac:dyDescent="0.35">
      <c r="A3887" s="1" t="s">
        <v>63</v>
      </c>
      <c r="B3887" s="1" t="s">
        <v>13</v>
      </c>
    </row>
    <row r="3888" spans="1:2" x14ac:dyDescent="0.35">
      <c r="A3888" s="1" t="s">
        <v>63</v>
      </c>
      <c r="B3888" s="1" t="s">
        <v>13</v>
      </c>
    </row>
    <row r="3889" spans="1:2" x14ac:dyDescent="0.35">
      <c r="A3889" s="1" t="s">
        <v>63</v>
      </c>
      <c r="B3889" s="1" t="s">
        <v>13</v>
      </c>
    </row>
    <row r="3890" spans="1:2" x14ac:dyDescent="0.35">
      <c r="A3890" s="1" t="s">
        <v>63</v>
      </c>
      <c r="B3890" s="1" t="s">
        <v>13</v>
      </c>
    </row>
    <row r="3891" spans="1:2" x14ac:dyDescent="0.35">
      <c r="A3891" s="1" t="s">
        <v>63</v>
      </c>
      <c r="B3891" s="1" t="s">
        <v>13</v>
      </c>
    </row>
    <row r="3892" spans="1:2" x14ac:dyDescent="0.35">
      <c r="A3892" s="1" t="s">
        <v>63</v>
      </c>
      <c r="B3892" s="1" t="s">
        <v>13</v>
      </c>
    </row>
    <row r="3893" spans="1:2" x14ac:dyDescent="0.35">
      <c r="A3893" s="1" t="s">
        <v>9</v>
      </c>
      <c r="B3893" s="1" t="s">
        <v>13</v>
      </c>
    </row>
    <row r="3894" spans="1:2" x14ac:dyDescent="0.35">
      <c r="A3894" s="1" t="s">
        <v>9</v>
      </c>
      <c r="B3894" s="1" t="s">
        <v>13</v>
      </c>
    </row>
    <row r="3895" spans="1:2" x14ac:dyDescent="0.35">
      <c r="A3895" s="1" t="s">
        <v>9</v>
      </c>
      <c r="B3895" s="1" t="s">
        <v>13</v>
      </c>
    </row>
    <row r="3896" spans="1:2" x14ac:dyDescent="0.35">
      <c r="A3896" s="1" t="s">
        <v>9</v>
      </c>
      <c r="B3896" s="1" t="s">
        <v>13</v>
      </c>
    </row>
    <row r="3897" spans="1:2" x14ac:dyDescent="0.35">
      <c r="A3897" s="1" t="s">
        <v>9</v>
      </c>
      <c r="B3897" s="1" t="s">
        <v>13</v>
      </c>
    </row>
    <row r="3898" spans="1:2" x14ac:dyDescent="0.35">
      <c r="A3898" s="1" t="s">
        <v>9</v>
      </c>
      <c r="B3898" s="1" t="s">
        <v>13</v>
      </c>
    </row>
    <row r="3899" spans="1:2" x14ac:dyDescent="0.35">
      <c r="A3899" s="1" t="s">
        <v>9</v>
      </c>
      <c r="B3899" s="1" t="s">
        <v>13</v>
      </c>
    </row>
    <row r="3900" spans="1:2" x14ac:dyDescent="0.35">
      <c r="A3900" s="1" t="s">
        <v>9</v>
      </c>
      <c r="B3900" s="1" t="s">
        <v>13</v>
      </c>
    </row>
    <row r="3901" spans="1:2" x14ac:dyDescent="0.35">
      <c r="A3901" s="1" t="s">
        <v>9</v>
      </c>
      <c r="B3901" s="1" t="s">
        <v>13</v>
      </c>
    </row>
    <row r="3902" spans="1:2" x14ac:dyDescent="0.35">
      <c r="A3902" s="1" t="s">
        <v>9</v>
      </c>
      <c r="B3902" s="1" t="s">
        <v>13</v>
      </c>
    </row>
    <row r="3903" spans="1:2" x14ac:dyDescent="0.35">
      <c r="A3903" s="1" t="s">
        <v>9</v>
      </c>
      <c r="B3903" s="1" t="s">
        <v>28</v>
      </c>
    </row>
    <row r="3904" spans="1:2" x14ac:dyDescent="0.35">
      <c r="A3904" s="1" t="s">
        <v>9</v>
      </c>
      <c r="B3904" s="1" t="s">
        <v>13</v>
      </c>
    </row>
    <row r="3905" spans="1:2" x14ac:dyDescent="0.35">
      <c r="A3905" s="1" t="s">
        <v>9</v>
      </c>
      <c r="B3905" s="1" t="s">
        <v>13</v>
      </c>
    </row>
    <row r="3906" spans="1:2" x14ac:dyDescent="0.35">
      <c r="A3906" s="1" t="s">
        <v>9</v>
      </c>
      <c r="B3906" s="1" t="s">
        <v>13</v>
      </c>
    </row>
    <row r="3907" spans="1:2" x14ac:dyDescent="0.35">
      <c r="A3907" s="1" t="s">
        <v>9</v>
      </c>
      <c r="B3907" s="1" t="s">
        <v>28</v>
      </c>
    </row>
    <row r="3908" spans="1:2" x14ac:dyDescent="0.35">
      <c r="A3908" s="1" t="s">
        <v>9</v>
      </c>
      <c r="B3908" s="1" t="s">
        <v>43</v>
      </c>
    </row>
    <row r="3909" spans="1:2" x14ac:dyDescent="0.35">
      <c r="A3909" s="1" t="s">
        <v>9</v>
      </c>
      <c r="B3909" s="1" t="s">
        <v>43</v>
      </c>
    </row>
    <row r="3910" spans="1:2" x14ac:dyDescent="0.35">
      <c r="A3910" s="1" t="s">
        <v>9</v>
      </c>
      <c r="B3910" s="1" t="s">
        <v>43</v>
      </c>
    </row>
    <row r="3911" spans="1:2" x14ac:dyDescent="0.35">
      <c r="A3911" s="1" t="s">
        <v>9</v>
      </c>
      <c r="B3911" s="1" t="s">
        <v>13</v>
      </c>
    </row>
    <row r="3912" spans="1:2" x14ac:dyDescent="0.35">
      <c r="A3912" s="1" t="s">
        <v>9</v>
      </c>
      <c r="B3912" s="1" t="s">
        <v>28</v>
      </c>
    </row>
    <row r="3913" spans="1:2" x14ac:dyDescent="0.35">
      <c r="A3913" s="1" t="s">
        <v>9</v>
      </c>
      <c r="B3913" s="1" t="s">
        <v>13</v>
      </c>
    </row>
    <row r="3914" spans="1:2" x14ac:dyDescent="0.35">
      <c r="A3914" s="1" t="s">
        <v>9</v>
      </c>
      <c r="B3914" s="1" t="s">
        <v>28</v>
      </c>
    </row>
    <row r="3915" spans="1:2" x14ac:dyDescent="0.35">
      <c r="A3915" s="1" t="s">
        <v>9</v>
      </c>
      <c r="B3915" s="1" t="s">
        <v>13</v>
      </c>
    </row>
    <row r="3916" spans="1:2" x14ac:dyDescent="0.35">
      <c r="A3916" s="1" t="s">
        <v>9</v>
      </c>
      <c r="B3916" s="1" t="s">
        <v>13</v>
      </c>
    </row>
    <row r="3917" spans="1:2" x14ac:dyDescent="0.35">
      <c r="A3917" s="1" t="s">
        <v>9</v>
      </c>
      <c r="B3917" s="1" t="s">
        <v>28</v>
      </c>
    </row>
    <row r="3918" spans="1:2" x14ac:dyDescent="0.35">
      <c r="A3918" s="1" t="s">
        <v>9</v>
      </c>
      <c r="B3918" s="1" t="s">
        <v>13</v>
      </c>
    </row>
    <row r="3919" spans="1:2" x14ac:dyDescent="0.35">
      <c r="A3919" s="1" t="s">
        <v>9</v>
      </c>
      <c r="B3919" s="1" t="s">
        <v>13</v>
      </c>
    </row>
    <row r="3920" spans="1:2" x14ac:dyDescent="0.35">
      <c r="A3920" s="1" t="s">
        <v>9</v>
      </c>
      <c r="B3920" s="1" t="s">
        <v>13</v>
      </c>
    </row>
    <row r="3921" spans="1:2" x14ac:dyDescent="0.35">
      <c r="A3921" s="1" t="s">
        <v>9</v>
      </c>
      <c r="B3921" s="1" t="s">
        <v>13</v>
      </c>
    </row>
    <row r="3922" spans="1:2" x14ac:dyDescent="0.35">
      <c r="A3922" s="1" t="s">
        <v>9</v>
      </c>
      <c r="B3922" s="1" t="s">
        <v>13</v>
      </c>
    </row>
    <row r="3923" spans="1:2" x14ac:dyDescent="0.35">
      <c r="A3923" s="1" t="s">
        <v>9</v>
      </c>
      <c r="B3923" s="1" t="s">
        <v>43</v>
      </c>
    </row>
    <row r="3924" spans="1:2" x14ac:dyDescent="0.35">
      <c r="A3924" s="1" t="s">
        <v>9</v>
      </c>
      <c r="B3924" s="1" t="s">
        <v>13</v>
      </c>
    </row>
    <row r="3925" spans="1:2" x14ac:dyDescent="0.35">
      <c r="A3925" s="1" t="s">
        <v>9</v>
      </c>
      <c r="B3925" s="1" t="s">
        <v>13</v>
      </c>
    </row>
    <row r="3926" spans="1:2" x14ac:dyDescent="0.35">
      <c r="A3926" s="1" t="s">
        <v>9</v>
      </c>
      <c r="B3926" s="1" t="s">
        <v>13</v>
      </c>
    </row>
    <row r="3927" spans="1:2" x14ac:dyDescent="0.35">
      <c r="A3927" s="1" t="s">
        <v>9</v>
      </c>
      <c r="B3927" s="1" t="s">
        <v>13</v>
      </c>
    </row>
    <row r="3928" spans="1:2" x14ac:dyDescent="0.35">
      <c r="A3928" s="1" t="s">
        <v>9</v>
      </c>
      <c r="B3928" s="1" t="s">
        <v>13</v>
      </c>
    </row>
    <row r="3929" spans="1:2" x14ac:dyDescent="0.35">
      <c r="A3929" s="1" t="s">
        <v>9</v>
      </c>
      <c r="B3929" s="1" t="s">
        <v>13</v>
      </c>
    </row>
    <row r="3930" spans="1:2" x14ac:dyDescent="0.35">
      <c r="A3930" s="1" t="s">
        <v>9</v>
      </c>
      <c r="B3930" s="1" t="s">
        <v>13</v>
      </c>
    </row>
    <row r="3931" spans="1:2" x14ac:dyDescent="0.35">
      <c r="A3931" s="1" t="s">
        <v>9</v>
      </c>
      <c r="B3931" s="1" t="s">
        <v>13</v>
      </c>
    </row>
    <row r="3932" spans="1:2" x14ac:dyDescent="0.35">
      <c r="A3932" s="1" t="s">
        <v>9</v>
      </c>
      <c r="B3932" s="1" t="s">
        <v>13</v>
      </c>
    </row>
    <row r="3933" spans="1:2" x14ac:dyDescent="0.35">
      <c r="A3933" s="1" t="s">
        <v>9</v>
      </c>
      <c r="B3933" s="1" t="s">
        <v>13</v>
      </c>
    </row>
    <row r="3934" spans="1:2" x14ac:dyDescent="0.35">
      <c r="A3934" s="1" t="s">
        <v>9</v>
      </c>
      <c r="B3934" s="1" t="s">
        <v>43</v>
      </c>
    </row>
    <row r="3935" spans="1:2" x14ac:dyDescent="0.35">
      <c r="A3935" s="1" t="s">
        <v>9</v>
      </c>
      <c r="B3935" s="1" t="s">
        <v>13</v>
      </c>
    </row>
    <row r="3936" spans="1:2" x14ac:dyDescent="0.35">
      <c r="A3936" s="1" t="s">
        <v>9</v>
      </c>
      <c r="B3936" s="1" t="s">
        <v>13</v>
      </c>
    </row>
    <row r="3937" spans="1:2" x14ac:dyDescent="0.35">
      <c r="A3937" s="1" t="s">
        <v>9</v>
      </c>
      <c r="B3937" s="1" t="s">
        <v>13</v>
      </c>
    </row>
    <row r="3938" spans="1:2" x14ac:dyDescent="0.35">
      <c r="A3938" s="1" t="s">
        <v>9</v>
      </c>
      <c r="B3938" s="1" t="s">
        <v>13</v>
      </c>
    </row>
    <row r="3939" spans="1:2" x14ac:dyDescent="0.35">
      <c r="A3939" s="1" t="s">
        <v>9</v>
      </c>
      <c r="B3939" s="1" t="s">
        <v>13</v>
      </c>
    </row>
    <row r="3940" spans="1:2" x14ac:dyDescent="0.35">
      <c r="A3940" s="1" t="s">
        <v>9</v>
      </c>
      <c r="B3940" s="1" t="s">
        <v>28</v>
      </c>
    </row>
    <row r="3941" spans="1:2" x14ac:dyDescent="0.35">
      <c r="A3941" s="1" t="s">
        <v>9</v>
      </c>
      <c r="B3941" s="1" t="s">
        <v>13</v>
      </c>
    </row>
    <row r="3942" spans="1:2" x14ac:dyDescent="0.35">
      <c r="A3942" s="1" t="s">
        <v>9</v>
      </c>
      <c r="B3942" s="1" t="s">
        <v>13</v>
      </c>
    </row>
    <row r="3943" spans="1:2" x14ac:dyDescent="0.35">
      <c r="A3943" s="1" t="s">
        <v>9</v>
      </c>
      <c r="B3943" s="1" t="s">
        <v>13</v>
      </c>
    </row>
    <row r="3944" spans="1:2" x14ac:dyDescent="0.35">
      <c r="A3944" s="1" t="s">
        <v>9</v>
      </c>
      <c r="B3944" s="1" t="s">
        <v>28</v>
      </c>
    </row>
    <row r="3945" spans="1:2" x14ac:dyDescent="0.35">
      <c r="A3945" s="1" t="s">
        <v>9</v>
      </c>
      <c r="B3945" s="1" t="s">
        <v>13</v>
      </c>
    </row>
    <row r="3946" spans="1:2" x14ac:dyDescent="0.35">
      <c r="A3946" s="1" t="s">
        <v>9</v>
      </c>
      <c r="B3946" s="1" t="s">
        <v>13</v>
      </c>
    </row>
    <row r="3947" spans="1:2" x14ac:dyDescent="0.35">
      <c r="A3947" s="1" t="s">
        <v>9</v>
      </c>
      <c r="B3947" s="1" t="s">
        <v>13</v>
      </c>
    </row>
    <row r="3948" spans="1:2" x14ac:dyDescent="0.35">
      <c r="A3948" s="1" t="s">
        <v>9</v>
      </c>
      <c r="B3948" s="1" t="s">
        <v>13</v>
      </c>
    </row>
    <row r="3949" spans="1:2" x14ac:dyDescent="0.35">
      <c r="A3949" s="1" t="s">
        <v>9</v>
      </c>
      <c r="B3949" s="1" t="s">
        <v>13</v>
      </c>
    </row>
    <row r="3950" spans="1:2" x14ac:dyDescent="0.35">
      <c r="A3950" s="1" t="s">
        <v>9</v>
      </c>
      <c r="B3950" s="1" t="s">
        <v>13</v>
      </c>
    </row>
    <row r="3951" spans="1:2" x14ac:dyDescent="0.35">
      <c r="A3951" s="1" t="s">
        <v>9</v>
      </c>
      <c r="B3951" s="1" t="s">
        <v>13</v>
      </c>
    </row>
    <row r="3952" spans="1:2" x14ac:dyDescent="0.35">
      <c r="A3952" s="1" t="s">
        <v>9</v>
      </c>
      <c r="B3952" s="1" t="s">
        <v>13</v>
      </c>
    </row>
    <row r="3953" spans="1:2" x14ac:dyDescent="0.35">
      <c r="A3953" s="1" t="s">
        <v>9</v>
      </c>
      <c r="B3953" s="1" t="s">
        <v>13</v>
      </c>
    </row>
    <row r="3954" spans="1:2" x14ac:dyDescent="0.35">
      <c r="A3954" s="1" t="s">
        <v>9</v>
      </c>
      <c r="B3954" s="1" t="s">
        <v>13</v>
      </c>
    </row>
    <row r="3955" spans="1:2" x14ac:dyDescent="0.35">
      <c r="A3955" s="1" t="s">
        <v>9</v>
      </c>
      <c r="B3955" s="1" t="s">
        <v>13</v>
      </c>
    </row>
    <row r="3956" spans="1:2" x14ac:dyDescent="0.35">
      <c r="A3956" s="1" t="s">
        <v>9</v>
      </c>
      <c r="B3956" s="1" t="s">
        <v>13</v>
      </c>
    </row>
    <row r="3957" spans="1:2" x14ac:dyDescent="0.35">
      <c r="A3957" s="1" t="s">
        <v>9</v>
      </c>
      <c r="B3957" s="1" t="s">
        <v>13</v>
      </c>
    </row>
    <row r="3958" spans="1:2" x14ac:dyDescent="0.35">
      <c r="A3958" s="1" t="s">
        <v>9</v>
      </c>
      <c r="B3958" s="1" t="s">
        <v>13</v>
      </c>
    </row>
    <row r="3959" spans="1:2" x14ac:dyDescent="0.35">
      <c r="A3959" s="1" t="s">
        <v>9</v>
      </c>
      <c r="B3959" s="1" t="s">
        <v>13</v>
      </c>
    </row>
    <row r="3960" spans="1:2" x14ac:dyDescent="0.35">
      <c r="A3960" s="1" t="s">
        <v>9</v>
      </c>
      <c r="B3960" s="1" t="s">
        <v>13</v>
      </c>
    </row>
    <row r="3961" spans="1:2" x14ac:dyDescent="0.35">
      <c r="A3961" s="1" t="s">
        <v>9</v>
      </c>
      <c r="B3961" s="1" t="s">
        <v>13</v>
      </c>
    </row>
    <row r="3962" spans="1:2" x14ac:dyDescent="0.35">
      <c r="A3962" s="1" t="s">
        <v>9</v>
      </c>
      <c r="B3962" s="1" t="s">
        <v>13</v>
      </c>
    </row>
    <row r="3963" spans="1:2" x14ac:dyDescent="0.35">
      <c r="A3963" s="1" t="s">
        <v>9</v>
      </c>
      <c r="B3963" s="1" t="s">
        <v>13</v>
      </c>
    </row>
    <row r="3964" spans="1:2" x14ac:dyDescent="0.35">
      <c r="A3964" s="1" t="s">
        <v>9</v>
      </c>
    </row>
    <row r="3965" spans="1:2" x14ac:dyDescent="0.35">
      <c r="A3965" s="1" t="s">
        <v>9</v>
      </c>
      <c r="B3965" s="1" t="s">
        <v>13</v>
      </c>
    </row>
    <row r="3966" spans="1:2" x14ac:dyDescent="0.35">
      <c r="A3966" s="1" t="s">
        <v>9</v>
      </c>
      <c r="B3966" s="1" t="s">
        <v>13</v>
      </c>
    </row>
    <row r="3967" spans="1:2" x14ac:dyDescent="0.35">
      <c r="A3967" s="1" t="s">
        <v>9</v>
      </c>
      <c r="B3967" s="1" t="s">
        <v>13</v>
      </c>
    </row>
    <row r="3968" spans="1:2" x14ac:dyDescent="0.35">
      <c r="A3968" s="1" t="s">
        <v>9</v>
      </c>
      <c r="B3968" s="1" t="s">
        <v>13</v>
      </c>
    </row>
    <row r="3969" spans="1:2" x14ac:dyDescent="0.35">
      <c r="A3969" s="1" t="s">
        <v>9</v>
      </c>
      <c r="B3969" s="1" t="s">
        <v>13</v>
      </c>
    </row>
    <row r="3970" spans="1:2" x14ac:dyDescent="0.35">
      <c r="A3970" s="1" t="s">
        <v>9</v>
      </c>
      <c r="B3970" s="1" t="s">
        <v>43</v>
      </c>
    </row>
    <row r="3971" spans="1:2" x14ac:dyDescent="0.35">
      <c r="A3971" s="1" t="s">
        <v>9</v>
      </c>
      <c r="B3971" s="1" t="s">
        <v>13</v>
      </c>
    </row>
    <row r="3972" spans="1:2" x14ac:dyDescent="0.35">
      <c r="A3972" s="1" t="s">
        <v>9</v>
      </c>
      <c r="B3972" s="1" t="s">
        <v>13</v>
      </c>
    </row>
    <row r="3973" spans="1:2" x14ac:dyDescent="0.35">
      <c r="A3973" s="1" t="s">
        <v>9</v>
      </c>
      <c r="B3973" s="1" t="s">
        <v>13</v>
      </c>
    </row>
    <row r="3974" spans="1:2" x14ac:dyDescent="0.35">
      <c r="A3974" s="1" t="s">
        <v>9</v>
      </c>
      <c r="B3974" s="1" t="s">
        <v>13</v>
      </c>
    </row>
    <row r="3975" spans="1:2" x14ac:dyDescent="0.35">
      <c r="A3975" s="1" t="s">
        <v>9</v>
      </c>
      <c r="B3975" s="1" t="s">
        <v>13</v>
      </c>
    </row>
    <row r="3976" spans="1:2" x14ac:dyDescent="0.35">
      <c r="A3976" s="1" t="s">
        <v>9</v>
      </c>
      <c r="B3976" s="1" t="s">
        <v>13</v>
      </c>
    </row>
    <row r="3977" spans="1:2" x14ac:dyDescent="0.35">
      <c r="A3977" s="1" t="s">
        <v>9</v>
      </c>
      <c r="B3977" s="1" t="s">
        <v>13</v>
      </c>
    </row>
    <row r="3978" spans="1:2" x14ac:dyDescent="0.35">
      <c r="A3978" s="1" t="s">
        <v>9</v>
      </c>
      <c r="B3978" s="1" t="s">
        <v>13</v>
      </c>
    </row>
    <row r="3979" spans="1:2" x14ac:dyDescent="0.35">
      <c r="A3979" s="1" t="s">
        <v>9</v>
      </c>
      <c r="B3979" s="1" t="s">
        <v>13</v>
      </c>
    </row>
    <row r="3980" spans="1:2" x14ac:dyDescent="0.35">
      <c r="A3980" s="1" t="s">
        <v>9</v>
      </c>
      <c r="B3980" s="1" t="s">
        <v>13</v>
      </c>
    </row>
    <row r="3981" spans="1:2" x14ac:dyDescent="0.35">
      <c r="A3981" s="1" t="s">
        <v>9</v>
      </c>
      <c r="B3981" s="1" t="s">
        <v>13</v>
      </c>
    </row>
    <row r="3982" spans="1:2" x14ac:dyDescent="0.35">
      <c r="A3982" s="1" t="s">
        <v>9</v>
      </c>
      <c r="B3982" s="1" t="s">
        <v>13</v>
      </c>
    </row>
    <row r="3983" spans="1:2" x14ac:dyDescent="0.35">
      <c r="A3983" s="1" t="s">
        <v>9</v>
      </c>
      <c r="B3983" s="1" t="s">
        <v>13</v>
      </c>
    </row>
    <row r="3984" spans="1:2" x14ac:dyDescent="0.35">
      <c r="A3984" s="1" t="s">
        <v>9</v>
      </c>
      <c r="B3984" s="1" t="s">
        <v>13</v>
      </c>
    </row>
    <row r="3985" spans="1:2" x14ac:dyDescent="0.35">
      <c r="A3985" s="1" t="s">
        <v>9</v>
      </c>
      <c r="B3985" s="1" t="s">
        <v>13</v>
      </c>
    </row>
    <row r="3986" spans="1:2" x14ac:dyDescent="0.35">
      <c r="A3986" s="1" t="s">
        <v>9</v>
      </c>
      <c r="B3986" s="1" t="s">
        <v>13</v>
      </c>
    </row>
    <row r="3987" spans="1:2" x14ac:dyDescent="0.35">
      <c r="A3987" s="1" t="s">
        <v>9</v>
      </c>
      <c r="B3987" s="1" t="s">
        <v>13</v>
      </c>
    </row>
    <row r="3988" spans="1:2" x14ac:dyDescent="0.35">
      <c r="A3988" s="1" t="s">
        <v>9</v>
      </c>
      <c r="B3988" s="1" t="s">
        <v>13</v>
      </c>
    </row>
    <row r="3989" spans="1:2" x14ac:dyDescent="0.35">
      <c r="A3989" s="1" t="s">
        <v>9</v>
      </c>
      <c r="B3989" s="1" t="s">
        <v>13</v>
      </c>
    </row>
    <row r="3990" spans="1:2" x14ac:dyDescent="0.35">
      <c r="A3990" s="1" t="s">
        <v>9</v>
      </c>
      <c r="B3990" s="1" t="s">
        <v>13</v>
      </c>
    </row>
    <row r="3991" spans="1:2" x14ac:dyDescent="0.35">
      <c r="A3991" s="1" t="s">
        <v>9</v>
      </c>
      <c r="B3991" s="1" t="s">
        <v>13</v>
      </c>
    </row>
    <row r="3992" spans="1:2" x14ac:dyDescent="0.35">
      <c r="A3992" s="1" t="s">
        <v>9</v>
      </c>
      <c r="B3992" s="1" t="s">
        <v>13</v>
      </c>
    </row>
    <row r="3993" spans="1:2" x14ac:dyDescent="0.35">
      <c r="A3993" s="1" t="s">
        <v>9</v>
      </c>
      <c r="B3993" s="1" t="s">
        <v>13</v>
      </c>
    </row>
    <row r="3994" spans="1:2" x14ac:dyDescent="0.35">
      <c r="A3994" s="1" t="s">
        <v>9</v>
      </c>
      <c r="B3994" s="1" t="s">
        <v>13</v>
      </c>
    </row>
    <row r="3995" spans="1:2" x14ac:dyDescent="0.35">
      <c r="A3995" s="1" t="s">
        <v>9</v>
      </c>
      <c r="B3995" s="1" t="s">
        <v>13</v>
      </c>
    </row>
    <row r="3996" spans="1:2" x14ac:dyDescent="0.35">
      <c r="A3996" s="1" t="s">
        <v>9</v>
      </c>
      <c r="B3996" s="1" t="s">
        <v>28</v>
      </c>
    </row>
    <row r="3997" spans="1:2" x14ac:dyDescent="0.35">
      <c r="A3997" s="1" t="s">
        <v>9</v>
      </c>
      <c r="B3997" s="1" t="s">
        <v>13</v>
      </c>
    </row>
    <row r="3998" spans="1:2" x14ac:dyDescent="0.35">
      <c r="A3998" s="1" t="s">
        <v>9</v>
      </c>
      <c r="B3998" s="1" t="s">
        <v>13</v>
      </c>
    </row>
    <row r="3999" spans="1:2" x14ac:dyDescent="0.35">
      <c r="A3999" s="1" t="s">
        <v>9</v>
      </c>
      <c r="B3999" s="1" t="s">
        <v>13</v>
      </c>
    </row>
    <row r="4000" spans="1:2" x14ac:dyDescent="0.35">
      <c r="A4000" s="1" t="s">
        <v>9</v>
      </c>
      <c r="B4000" s="1" t="s">
        <v>13</v>
      </c>
    </row>
    <row r="4001" spans="1:2" x14ac:dyDescent="0.35">
      <c r="A4001" s="1" t="s">
        <v>9</v>
      </c>
      <c r="B4001" s="1" t="s">
        <v>28</v>
      </c>
    </row>
    <row r="4002" spans="1:2" x14ac:dyDescent="0.35">
      <c r="A4002" s="1" t="s">
        <v>9</v>
      </c>
      <c r="B4002" s="1" t="s">
        <v>13</v>
      </c>
    </row>
    <row r="4003" spans="1:2" x14ac:dyDescent="0.35">
      <c r="A4003" s="1" t="s">
        <v>9</v>
      </c>
      <c r="B4003" s="1" t="s">
        <v>13</v>
      </c>
    </row>
    <row r="4004" spans="1:2" x14ac:dyDescent="0.35">
      <c r="A4004" s="1" t="s">
        <v>9</v>
      </c>
      <c r="B4004" s="1" t="s">
        <v>13</v>
      </c>
    </row>
    <row r="4005" spans="1:2" x14ac:dyDescent="0.35">
      <c r="A4005" s="1" t="s">
        <v>9</v>
      </c>
      <c r="B4005" s="1" t="s">
        <v>13</v>
      </c>
    </row>
    <row r="4006" spans="1:2" x14ac:dyDescent="0.35">
      <c r="A4006" s="1" t="s">
        <v>9</v>
      </c>
      <c r="B4006" s="1" t="s">
        <v>13</v>
      </c>
    </row>
    <row r="4007" spans="1:2" x14ac:dyDescent="0.35">
      <c r="A4007" s="1" t="s">
        <v>9</v>
      </c>
      <c r="B4007" s="1" t="s">
        <v>13</v>
      </c>
    </row>
    <row r="4008" spans="1:2" x14ac:dyDescent="0.35">
      <c r="A4008" s="1" t="s">
        <v>9</v>
      </c>
      <c r="B4008" s="1" t="s">
        <v>13</v>
      </c>
    </row>
    <row r="4009" spans="1:2" x14ac:dyDescent="0.35">
      <c r="A4009" s="1" t="s">
        <v>9</v>
      </c>
      <c r="B4009" s="1" t="s">
        <v>13</v>
      </c>
    </row>
    <row r="4010" spans="1:2" x14ac:dyDescent="0.35">
      <c r="A4010" s="1" t="s">
        <v>9</v>
      </c>
      <c r="B4010" s="1" t="s">
        <v>13</v>
      </c>
    </row>
    <row r="4011" spans="1:2" x14ac:dyDescent="0.35">
      <c r="A4011" s="1" t="s">
        <v>9</v>
      </c>
      <c r="B4011" s="1" t="s">
        <v>13</v>
      </c>
    </row>
    <row r="4012" spans="1:2" x14ac:dyDescent="0.35">
      <c r="A4012" s="1" t="s">
        <v>9</v>
      </c>
      <c r="B4012" s="1" t="s">
        <v>13</v>
      </c>
    </row>
    <row r="4013" spans="1:2" x14ac:dyDescent="0.35">
      <c r="A4013" s="1" t="s">
        <v>9</v>
      </c>
      <c r="B4013" s="1" t="s">
        <v>13</v>
      </c>
    </row>
    <row r="4014" spans="1:2" x14ac:dyDescent="0.35">
      <c r="A4014" s="1" t="s">
        <v>9</v>
      </c>
      <c r="B4014" s="1" t="s">
        <v>13</v>
      </c>
    </row>
    <row r="4015" spans="1:2" x14ac:dyDescent="0.35">
      <c r="A4015" s="1" t="s">
        <v>9</v>
      </c>
      <c r="B4015" s="1" t="s">
        <v>13</v>
      </c>
    </row>
    <row r="4016" spans="1:2" x14ac:dyDescent="0.35">
      <c r="A4016" s="1" t="s">
        <v>9</v>
      </c>
      <c r="B4016" s="1" t="s">
        <v>13</v>
      </c>
    </row>
    <row r="4017" spans="1:2" x14ac:dyDescent="0.35">
      <c r="A4017" s="1" t="s">
        <v>9</v>
      </c>
      <c r="B4017" s="1" t="s">
        <v>28</v>
      </c>
    </row>
    <row r="4018" spans="1:2" x14ac:dyDescent="0.35">
      <c r="A4018" s="1" t="s">
        <v>9</v>
      </c>
      <c r="B4018" s="1" t="s">
        <v>13</v>
      </c>
    </row>
    <row r="4019" spans="1:2" x14ac:dyDescent="0.35">
      <c r="A4019" s="1" t="s">
        <v>9</v>
      </c>
      <c r="B4019" s="1" t="s">
        <v>28</v>
      </c>
    </row>
    <row r="4020" spans="1:2" x14ac:dyDescent="0.35">
      <c r="A4020" s="1" t="s">
        <v>9</v>
      </c>
      <c r="B4020" s="1" t="s">
        <v>13</v>
      </c>
    </row>
    <row r="4021" spans="1:2" x14ac:dyDescent="0.35">
      <c r="A4021" s="1" t="s">
        <v>9</v>
      </c>
      <c r="B4021" s="1" t="s">
        <v>13</v>
      </c>
    </row>
    <row r="4022" spans="1:2" x14ac:dyDescent="0.35">
      <c r="A4022" s="1" t="s">
        <v>9</v>
      </c>
      <c r="B4022" s="1" t="s">
        <v>13</v>
      </c>
    </row>
    <row r="4023" spans="1:2" x14ac:dyDescent="0.35">
      <c r="A4023" s="1" t="s">
        <v>9</v>
      </c>
      <c r="B4023" s="1" t="s">
        <v>43</v>
      </c>
    </row>
    <row r="4024" spans="1:2" x14ac:dyDescent="0.35">
      <c r="A4024" s="1" t="s">
        <v>9</v>
      </c>
      <c r="B4024" s="1" t="s">
        <v>13</v>
      </c>
    </row>
    <row r="4025" spans="1:2" x14ac:dyDescent="0.35">
      <c r="A4025" s="1" t="s">
        <v>9</v>
      </c>
      <c r="B4025" s="1" t="s">
        <v>13</v>
      </c>
    </row>
    <row r="4026" spans="1:2" x14ac:dyDescent="0.35">
      <c r="A4026" s="1" t="s">
        <v>9</v>
      </c>
      <c r="B4026" s="1" t="s">
        <v>13</v>
      </c>
    </row>
    <row r="4027" spans="1:2" x14ac:dyDescent="0.35">
      <c r="A4027" s="1" t="s">
        <v>9</v>
      </c>
      <c r="B4027" s="1" t="s">
        <v>13</v>
      </c>
    </row>
    <row r="4028" spans="1:2" x14ac:dyDescent="0.35">
      <c r="A4028" s="1" t="s">
        <v>9</v>
      </c>
      <c r="B4028" s="1" t="s">
        <v>13</v>
      </c>
    </row>
    <row r="4029" spans="1:2" x14ac:dyDescent="0.35">
      <c r="A4029" s="1" t="s">
        <v>9</v>
      </c>
      <c r="B4029" s="1" t="s">
        <v>13</v>
      </c>
    </row>
    <row r="4030" spans="1:2" x14ac:dyDescent="0.35">
      <c r="A4030" s="1" t="s">
        <v>9</v>
      </c>
      <c r="B4030" s="1" t="s">
        <v>13</v>
      </c>
    </row>
    <row r="4031" spans="1:2" x14ac:dyDescent="0.35">
      <c r="A4031" s="1" t="s">
        <v>9</v>
      </c>
      <c r="B4031" s="1" t="s">
        <v>13</v>
      </c>
    </row>
    <row r="4032" spans="1:2" x14ac:dyDescent="0.35">
      <c r="A4032" s="1" t="s">
        <v>9</v>
      </c>
      <c r="B4032" s="1" t="s">
        <v>13</v>
      </c>
    </row>
    <row r="4033" spans="1:2" x14ac:dyDescent="0.35">
      <c r="A4033" s="1" t="s">
        <v>9</v>
      </c>
      <c r="B4033" s="1" t="s">
        <v>28</v>
      </c>
    </row>
    <row r="4034" spans="1:2" x14ac:dyDescent="0.35">
      <c r="A4034" s="1" t="s">
        <v>9</v>
      </c>
      <c r="B4034" s="1" t="s">
        <v>28</v>
      </c>
    </row>
    <row r="4035" spans="1:2" x14ac:dyDescent="0.35">
      <c r="A4035" s="1" t="s">
        <v>9</v>
      </c>
      <c r="B4035" s="1" t="s">
        <v>13</v>
      </c>
    </row>
    <row r="4036" spans="1:2" x14ac:dyDescent="0.35">
      <c r="A4036" s="1" t="s">
        <v>9</v>
      </c>
      <c r="B4036" s="1" t="s">
        <v>13</v>
      </c>
    </row>
    <row r="4037" spans="1:2" x14ac:dyDescent="0.35">
      <c r="A4037" s="1" t="s">
        <v>9</v>
      </c>
      <c r="B4037" s="1" t="s">
        <v>13</v>
      </c>
    </row>
    <row r="4038" spans="1:2" x14ac:dyDescent="0.35">
      <c r="A4038" s="1" t="s">
        <v>9</v>
      </c>
      <c r="B4038" s="1" t="s">
        <v>13</v>
      </c>
    </row>
    <row r="4039" spans="1:2" x14ac:dyDescent="0.35">
      <c r="A4039" s="1" t="s">
        <v>9</v>
      </c>
      <c r="B4039" s="1" t="s">
        <v>13</v>
      </c>
    </row>
    <row r="4040" spans="1:2" x14ac:dyDescent="0.35">
      <c r="A4040" s="1" t="s">
        <v>9</v>
      </c>
      <c r="B4040" s="1" t="s">
        <v>13</v>
      </c>
    </row>
    <row r="4041" spans="1:2" x14ac:dyDescent="0.35">
      <c r="A4041" s="1" t="s">
        <v>9</v>
      </c>
      <c r="B4041" s="1" t="s">
        <v>13</v>
      </c>
    </row>
    <row r="4042" spans="1:2" x14ac:dyDescent="0.35">
      <c r="A4042" s="1" t="s">
        <v>9</v>
      </c>
      <c r="B4042" s="1" t="s">
        <v>13</v>
      </c>
    </row>
    <row r="4043" spans="1:2" x14ac:dyDescent="0.35">
      <c r="A4043" s="1" t="s">
        <v>9</v>
      </c>
      <c r="B4043" s="1" t="s">
        <v>13</v>
      </c>
    </row>
    <row r="4044" spans="1:2" x14ac:dyDescent="0.35">
      <c r="A4044" s="1" t="s">
        <v>9</v>
      </c>
      <c r="B4044" s="1" t="s">
        <v>13</v>
      </c>
    </row>
    <row r="4045" spans="1:2" x14ac:dyDescent="0.35">
      <c r="A4045" s="1" t="s">
        <v>9</v>
      </c>
      <c r="B4045" s="1" t="s">
        <v>13</v>
      </c>
    </row>
    <row r="4046" spans="1:2" x14ac:dyDescent="0.35">
      <c r="A4046" s="1" t="s">
        <v>9</v>
      </c>
    </row>
    <row r="4047" spans="1:2" x14ac:dyDescent="0.35">
      <c r="A4047" s="1" t="s">
        <v>9</v>
      </c>
      <c r="B4047" s="1" t="s">
        <v>13</v>
      </c>
    </row>
    <row r="4048" spans="1:2" x14ac:dyDescent="0.35">
      <c r="A4048" s="1" t="s">
        <v>9</v>
      </c>
      <c r="B4048" s="1" t="s">
        <v>28</v>
      </c>
    </row>
    <row r="4049" spans="1:2" x14ac:dyDescent="0.35">
      <c r="A4049" s="1" t="s">
        <v>9</v>
      </c>
      <c r="B4049" s="1" t="s">
        <v>13</v>
      </c>
    </row>
    <row r="4050" spans="1:2" x14ac:dyDescent="0.35">
      <c r="A4050" s="1" t="s">
        <v>9</v>
      </c>
      <c r="B4050" s="1" t="s">
        <v>13</v>
      </c>
    </row>
    <row r="4051" spans="1:2" x14ac:dyDescent="0.35">
      <c r="A4051" s="1" t="s">
        <v>9</v>
      </c>
      <c r="B4051" s="1" t="s">
        <v>13</v>
      </c>
    </row>
    <row r="4052" spans="1:2" x14ac:dyDescent="0.35">
      <c r="A4052" s="1" t="s">
        <v>9</v>
      </c>
      <c r="B4052" s="1" t="s">
        <v>13</v>
      </c>
    </row>
    <row r="4053" spans="1:2" x14ac:dyDescent="0.35">
      <c r="A4053" s="1" t="s">
        <v>9</v>
      </c>
      <c r="B4053" s="1" t="s">
        <v>13</v>
      </c>
    </row>
    <row r="4054" spans="1:2" x14ac:dyDescent="0.35">
      <c r="A4054" s="1" t="s">
        <v>9</v>
      </c>
      <c r="B4054" s="1" t="s">
        <v>28</v>
      </c>
    </row>
    <row r="4055" spans="1:2" x14ac:dyDescent="0.35">
      <c r="A4055" s="1" t="s">
        <v>9</v>
      </c>
      <c r="B4055" s="1" t="s">
        <v>13</v>
      </c>
    </row>
    <row r="4056" spans="1:2" x14ac:dyDescent="0.35">
      <c r="A4056" s="1" t="s">
        <v>9</v>
      </c>
      <c r="B4056" s="1" t="s">
        <v>13</v>
      </c>
    </row>
    <row r="4057" spans="1:2" x14ac:dyDescent="0.35">
      <c r="A4057" s="1" t="s">
        <v>9</v>
      </c>
      <c r="B4057" s="1" t="s">
        <v>13</v>
      </c>
    </row>
    <row r="4058" spans="1:2" x14ac:dyDescent="0.35">
      <c r="A4058" s="1" t="s">
        <v>9</v>
      </c>
      <c r="B4058" s="1" t="s">
        <v>13</v>
      </c>
    </row>
    <row r="4059" spans="1:2" x14ac:dyDescent="0.35">
      <c r="A4059" s="1" t="s">
        <v>9</v>
      </c>
      <c r="B4059" s="1" t="s">
        <v>13</v>
      </c>
    </row>
    <row r="4060" spans="1:2" x14ac:dyDescent="0.35">
      <c r="A4060" s="1" t="s">
        <v>9</v>
      </c>
      <c r="B4060" s="1" t="s">
        <v>13</v>
      </c>
    </row>
    <row r="4061" spans="1:2" x14ac:dyDescent="0.35">
      <c r="A4061" s="1" t="s">
        <v>9</v>
      </c>
      <c r="B4061" s="1" t="s">
        <v>28</v>
      </c>
    </row>
    <row r="4062" spans="1:2" x14ac:dyDescent="0.35">
      <c r="A4062" s="1" t="s">
        <v>9</v>
      </c>
      <c r="B4062" s="1" t="s">
        <v>28</v>
      </c>
    </row>
    <row r="4063" spans="1:2" x14ac:dyDescent="0.35">
      <c r="A4063" s="1" t="s">
        <v>9</v>
      </c>
      <c r="B4063" s="1" t="s">
        <v>13</v>
      </c>
    </row>
    <row r="4064" spans="1:2" x14ac:dyDescent="0.35">
      <c r="A4064" s="1" t="s">
        <v>9</v>
      </c>
      <c r="B4064" s="1" t="s">
        <v>13</v>
      </c>
    </row>
    <row r="4065" spans="1:2" x14ac:dyDescent="0.35">
      <c r="A4065" s="1" t="s">
        <v>9</v>
      </c>
      <c r="B4065" s="1" t="s">
        <v>13</v>
      </c>
    </row>
    <row r="4066" spans="1:2" x14ac:dyDescent="0.35">
      <c r="A4066" s="1" t="s">
        <v>9</v>
      </c>
      <c r="B4066" s="1" t="s">
        <v>13</v>
      </c>
    </row>
    <row r="4067" spans="1:2" x14ac:dyDescent="0.35">
      <c r="A4067" s="1" t="s">
        <v>9</v>
      </c>
      <c r="B4067" s="1" t="s">
        <v>28</v>
      </c>
    </row>
    <row r="4068" spans="1:2" x14ac:dyDescent="0.35">
      <c r="A4068" s="1" t="s">
        <v>9</v>
      </c>
      <c r="B4068" s="1" t="s">
        <v>13</v>
      </c>
    </row>
    <row r="4069" spans="1:2" x14ac:dyDescent="0.35">
      <c r="A4069" s="1" t="s">
        <v>9</v>
      </c>
      <c r="B4069" s="1" t="s">
        <v>28</v>
      </c>
    </row>
    <row r="4070" spans="1:2" x14ac:dyDescent="0.35">
      <c r="A4070" s="1" t="s">
        <v>9</v>
      </c>
      <c r="B4070" s="1" t="s">
        <v>13</v>
      </c>
    </row>
    <row r="4071" spans="1:2" x14ac:dyDescent="0.35">
      <c r="A4071" s="1" t="s">
        <v>9</v>
      </c>
      <c r="B4071" s="1" t="s">
        <v>13</v>
      </c>
    </row>
    <row r="4072" spans="1:2" x14ac:dyDescent="0.35">
      <c r="A4072" s="1" t="s">
        <v>9</v>
      </c>
      <c r="B4072" s="1" t="s">
        <v>13</v>
      </c>
    </row>
    <row r="4073" spans="1:2" x14ac:dyDescent="0.35">
      <c r="A4073" s="1" t="s">
        <v>9</v>
      </c>
      <c r="B4073" s="1" t="s">
        <v>13</v>
      </c>
    </row>
    <row r="4074" spans="1:2" x14ac:dyDescent="0.35">
      <c r="A4074" s="1" t="s">
        <v>9</v>
      </c>
      <c r="B4074" s="1" t="s">
        <v>13</v>
      </c>
    </row>
    <row r="4075" spans="1:2" x14ac:dyDescent="0.35">
      <c r="A4075" s="1" t="s">
        <v>9</v>
      </c>
      <c r="B4075" s="1" t="s">
        <v>13</v>
      </c>
    </row>
    <row r="4076" spans="1:2" x14ac:dyDescent="0.35">
      <c r="A4076" s="1" t="s">
        <v>9</v>
      </c>
      <c r="B4076" s="1" t="s">
        <v>28</v>
      </c>
    </row>
    <row r="4077" spans="1:2" x14ac:dyDescent="0.35">
      <c r="A4077" s="1" t="s">
        <v>9</v>
      </c>
      <c r="B4077" s="1" t="s">
        <v>13</v>
      </c>
    </row>
    <row r="4078" spans="1:2" x14ac:dyDescent="0.35">
      <c r="A4078" s="1" t="s">
        <v>9</v>
      </c>
      <c r="B4078" s="1" t="s">
        <v>13</v>
      </c>
    </row>
    <row r="4079" spans="1:2" x14ac:dyDescent="0.35">
      <c r="A4079" s="1" t="s">
        <v>9</v>
      </c>
      <c r="B4079" s="1" t="s">
        <v>28</v>
      </c>
    </row>
    <row r="4080" spans="1:2" x14ac:dyDescent="0.35">
      <c r="A4080" s="1" t="s">
        <v>9</v>
      </c>
      <c r="B4080" s="1" t="s">
        <v>28</v>
      </c>
    </row>
    <row r="4081" spans="1:2" x14ac:dyDescent="0.35">
      <c r="A4081" s="1" t="s">
        <v>9</v>
      </c>
      <c r="B4081" s="1" t="s">
        <v>13</v>
      </c>
    </row>
    <row r="4082" spans="1:2" x14ac:dyDescent="0.35">
      <c r="A4082" s="1" t="s">
        <v>9</v>
      </c>
      <c r="B4082" s="1" t="s">
        <v>13</v>
      </c>
    </row>
    <row r="4083" spans="1:2" x14ac:dyDescent="0.35">
      <c r="A4083" s="1" t="s">
        <v>9</v>
      </c>
      <c r="B4083" s="1" t="s">
        <v>13</v>
      </c>
    </row>
    <row r="4084" spans="1:2" x14ac:dyDescent="0.35">
      <c r="A4084" s="1" t="s">
        <v>9</v>
      </c>
      <c r="B4084" s="1" t="s">
        <v>13</v>
      </c>
    </row>
    <row r="4085" spans="1:2" x14ac:dyDescent="0.35">
      <c r="A4085" s="1" t="s">
        <v>9</v>
      </c>
      <c r="B4085" s="1" t="s">
        <v>28</v>
      </c>
    </row>
    <row r="4086" spans="1:2" x14ac:dyDescent="0.35">
      <c r="A4086" s="1" t="s">
        <v>9</v>
      </c>
      <c r="B4086" s="1" t="s">
        <v>13</v>
      </c>
    </row>
    <row r="4087" spans="1:2" x14ac:dyDescent="0.35">
      <c r="A4087" s="1" t="s">
        <v>9</v>
      </c>
      <c r="B4087" s="1" t="s">
        <v>13</v>
      </c>
    </row>
    <row r="4088" spans="1:2" x14ac:dyDescent="0.35">
      <c r="A4088" s="1" t="s">
        <v>9</v>
      </c>
      <c r="B4088" s="1" t="s">
        <v>43</v>
      </c>
    </row>
    <row r="4089" spans="1:2" x14ac:dyDescent="0.35">
      <c r="A4089" s="1" t="s">
        <v>9</v>
      </c>
      <c r="B4089" s="1" t="s">
        <v>28</v>
      </c>
    </row>
    <row r="4090" spans="1:2" x14ac:dyDescent="0.35">
      <c r="A4090" s="1" t="s">
        <v>9</v>
      </c>
      <c r="B4090" s="1" t="s">
        <v>13</v>
      </c>
    </row>
    <row r="4091" spans="1:2" x14ac:dyDescent="0.35">
      <c r="A4091" s="1" t="s">
        <v>9</v>
      </c>
      <c r="B4091" s="1" t="s">
        <v>13</v>
      </c>
    </row>
    <row r="4092" spans="1:2" x14ac:dyDescent="0.35">
      <c r="A4092" s="1" t="s">
        <v>9</v>
      </c>
    </row>
    <row r="4093" spans="1:2" x14ac:dyDescent="0.35">
      <c r="A4093" s="1" t="s">
        <v>9</v>
      </c>
      <c r="B4093" s="1" t="s">
        <v>13</v>
      </c>
    </row>
    <row r="4094" spans="1:2" x14ac:dyDescent="0.35">
      <c r="A4094" s="1" t="s">
        <v>9</v>
      </c>
      <c r="B4094" s="1" t="s">
        <v>13</v>
      </c>
    </row>
    <row r="4095" spans="1:2" x14ac:dyDescent="0.35">
      <c r="A4095" s="1" t="s">
        <v>9</v>
      </c>
      <c r="B4095" s="1" t="s">
        <v>13</v>
      </c>
    </row>
    <row r="4096" spans="1:2" x14ac:dyDescent="0.35">
      <c r="A4096" s="1" t="s">
        <v>9</v>
      </c>
      <c r="B4096" s="1" t="s">
        <v>13</v>
      </c>
    </row>
    <row r="4097" spans="1:2" x14ac:dyDescent="0.35">
      <c r="A4097" s="1" t="s">
        <v>9</v>
      </c>
      <c r="B4097" s="1" t="s">
        <v>28</v>
      </c>
    </row>
    <row r="4098" spans="1:2" x14ac:dyDescent="0.35">
      <c r="A4098" s="1" t="s">
        <v>9</v>
      </c>
      <c r="B4098" s="1" t="s">
        <v>28</v>
      </c>
    </row>
    <row r="4099" spans="1:2" x14ac:dyDescent="0.35">
      <c r="A4099" s="1" t="s">
        <v>9</v>
      </c>
      <c r="B4099" s="1" t="s">
        <v>43</v>
      </c>
    </row>
    <row r="4100" spans="1:2" x14ac:dyDescent="0.35">
      <c r="A4100" s="1" t="s">
        <v>9</v>
      </c>
      <c r="B4100" s="1" t="s">
        <v>13</v>
      </c>
    </row>
    <row r="4101" spans="1:2" x14ac:dyDescent="0.35">
      <c r="A4101" s="1" t="s">
        <v>9</v>
      </c>
      <c r="B4101" s="1" t="s">
        <v>13</v>
      </c>
    </row>
    <row r="4102" spans="1:2" x14ac:dyDescent="0.35">
      <c r="A4102" s="1" t="s">
        <v>9</v>
      </c>
      <c r="B4102" s="1" t="s">
        <v>13</v>
      </c>
    </row>
    <row r="4103" spans="1:2" x14ac:dyDescent="0.35">
      <c r="A4103" s="1" t="s">
        <v>9</v>
      </c>
      <c r="B4103" s="1" t="s">
        <v>13</v>
      </c>
    </row>
    <row r="4104" spans="1:2" x14ac:dyDescent="0.35">
      <c r="A4104" s="1" t="s">
        <v>9</v>
      </c>
      <c r="B4104" s="1" t="s">
        <v>13</v>
      </c>
    </row>
    <row r="4105" spans="1:2" x14ac:dyDescent="0.35">
      <c r="A4105" s="1" t="s">
        <v>9</v>
      </c>
      <c r="B4105" s="1" t="s">
        <v>13</v>
      </c>
    </row>
    <row r="4106" spans="1:2" x14ac:dyDescent="0.35">
      <c r="A4106" s="1" t="s">
        <v>9</v>
      </c>
      <c r="B4106" s="1" t="s">
        <v>28</v>
      </c>
    </row>
    <row r="4107" spans="1:2" x14ac:dyDescent="0.35">
      <c r="A4107" s="1" t="s">
        <v>9</v>
      </c>
      <c r="B4107" s="1" t="s">
        <v>13</v>
      </c>
    </row>
    <row r="4108" spans="1:2" x14ac:dyDescent="0.35">
      <c r="A4108" s="1" t="s">
        <v>9</v>
      </c>
      <c r="B4108" s="1" t="s">
        <v>13</v>
      </c>
    </row>
    <row r="4109" spans="1:2" x14ac:dyDescent="0.35">
      <c r="A4109" s="1" t="s">
        <v>9</v>
      </c>
      <c r="B4109" s="1" t="s">
        <v>28</v>
      </c>
    </row>
    <row r="4110" spans="1:2" x14ac:dyDescent="0.35">
      <c r="A4110" s="1" t="s">
        <v>9</v>
      </c>
      <c r="B4110" s="1" t="s">
        <v>43</v>
      </c>
    </row>
    <row r="4111" spans="1:2" x14ac:dyDescent="0.35">
      <c r="A4111" s="1" t="s">
        <v>9</v>
      </c>
      <c r="B4111" s="1" t="s">
        <v>13</v>
      </c>
    </row>
    <row r="4112" spans="1:2" x14ac:dyDescent="0.35">
      <c r="A4112" s="1" t="s">
        <v>9</v>
      </c>
      <c r="B4112" s="1" t="s">
        <v>13</v>
      </c>
    </row>
    <row r="4113" spans="1:2" x14ac:dyDescent="0.35">
      <c r="A4113" s="1" t="s">
        <v>9</v>
      </c>
      <c r="B4113" s="1" t="s">
        <v>28</v>
      </c>
    </row>
    <row r="4114" spans="1:2" x14ac:dyDescent="0.35">
      <c r="A4114" s="1" t="s">
        <v>9</v>
      </c>
      <c r="B4114" s="1" t="s">
        <v>28</v>
      </c>
    </row>
    <row r="4115" spans="1:2" x14ac:dyDescent="0.35">
      <c r="A4115" s="1" t="s">
        <v>9</v>
      </c>
      <c r="B4115" s="1" t="s">
        <v>28</v>
      </c>
    </row>
    <row r="4116" spans="1:2" x14ac:dyDescent="0.35">
      <c r="A4116" s="1" t="s">
        <v>9</v>
      </c>
      <c r="B4116" s="1" t="s">
        <v>13</v>
      </c>
    </row>
    <row r="4117" spans="1:2" x14ac:dyDescent="0.35">
      <c r="A4117" s="1" t="s">
        <v>9</v>
      </c>
      <c r="B4117" s="1" t="s">
        <v>13</v>
      </c>
    </row>
    <row r="4118" spans="1:2" x14ac:dyDescent="0.35">
      <c r="A4118" s="1" t="s">
        <v>9</v>
      </c>
      <c r="B4118" s="1" t="s">
        <v>13</v>
      </c>
    </row>
    <row r="4119" spans="1:2" x14ac:dyDescent="0.35">
      <c r="A4119" s="1" t="s">
        <v>9</v>
      </c>
      <c r="B4119" s="1" t="s">
        <v>28</v>
      </c>
    </row>
    <row r="4120" spans="1:2" x14ac:dyDescent="0.35">
      <c r="A4120" s="1" t="s">
        <v>9</v>
      </c>
      <c r="B4120" s="1" t="s">
        <v>13</v>
      </c>
    </row>
    <row r="4121" spans="1:2" x14ac:dyDescent="0.35">
      <c r="A4121" s="1" t="s">
        <v>9</v>
      </c>
      <c r="B4121" s="1" t="s">
        <v>13</v>
      </c>
    </row>
    <row r="4122" spans="1:2" x14ac:dyDescent="0.35">
      <c r="A4122" s="1" t="s">
        <v>9</v>
      </c>
      <c r="B4122" s="1" t="s">
        <v>13</v>
      </c>
    </row>
    <row r="4123" spans="1:2" x14ac:dyDescent="0.35">
      <c r="A4123" s="1" t="s">
        <v>9</v>
      </c>
      <c r="B4123" s="1" t="s">
        <v>13</v>
      </c>
    </row>
    <row r="4124" spans="1:2" x14ac:dyDescent="0.35">
      <c r="A4124" s="1" t="s">
        <v>9</v>
      </c>
      <c r="B4124" s="1" t="s">
        <v>13</v>
      </c>
    </row>
    <row r="4125" spans="1:2" x14ac:dyDescent="0.35">
      <c r="A4125" s="1" t="s">
        <v>9</v>
      </c>
      <c r="B4125" s="1" t="s">
        <v>28</v>
      </c>
    </row>
    <row r="4126" spans="1:2" x14ac:dyDescent="0.35">
      <c r="A4126" s="1" t="s">
        <v>9</v>
      </c>
      <c r="B4126" s="1" t="s">
        <v>13</v>
      </c>
    </row>
    <row r="4127" spans="1:2" x14ac:dyDescent="0.35">
      <c r="A4127" s="1" t="s">
        <v>9</v>
      </c>
      <c r="B4127" s="1" t="s">
        <v>13</v>
      </c>
    </row>
    <row r="4128" spans="1:2" x14ac:dyDescent="0.35">
      <c r="A4128" s="1" t="s">
        <v>9</v>
      </c>
      <c r="B4128" s="1" t="s">
        <v>28</v>
      </c>
    </row>
    <row r="4129" spans="1:2" x14ac:dyDescent="0.35">
      <c r="A4129" s="1" t="s">
        <v>9</v>
      </c>
      <c r="B4129" s="1" t="s">
        <v>13</v>
      </c>
    </row>
    <row r="4130" spans="1:2" x14ac:dyDescent="0.35">
      <c r="A4130" s="1" t="s">
        <v>9</v>
      </c>
      <c r="B4130" s="1" t="s">
        <v>13</v>
      </c>
    </row>
    <row r="4131" spans="1:2" x14ac:dyDescent="0.35">
      <c r="A4131" s="1" t="s">
        <v>9</v>
      </c>
      <c r="B4131" s="1" t="s">
        <v>13</v>
      </c>
    </row>
    <row r="4132" spans="1:2" x14ac:dyDescent="0.35">
      <c r="A4132" s="1" t="s">
        <v>9</v>
      </c>
      <c r="B4132" s="1" t="s">
        <v>13</v>
      </c>
    </row>
    <row r="4133" spans="1:2" x14ac:dyDescent="0.35">
      <c r="A4133" s="1" t="s">
        <v>9</v>
      </c>
      <c r="B4133" s="1" t="s">
        <v>13</v>
      </c>
    </row>
    <row r="4134" spans="1:2" x14ac:dyDescent="0.35">
      <c r="A4134" s="1" t="s">
        <v>9</v>
      </c>
      <c r="B4134" s="1" t="s">
        <v>13</v>
      </c>
    </row>
    <row r="4135" spans="1:2" x14ac:dyDescent="0.35">
      <c r="A4135" s="1" t="s">
        <v>9</v>
      </c>
      <c r="B4135" s="1" t="s">
        <v>13</v>
      </c>
    </row>
    <row r="4136" spans="1:2" x14ac:dyDescent="0.35">
      <c r="A4136" s="1" t="s">
        <v>9</v>
      </c>
      <c r="B4136" s="1" t="s">
        <v>13</v>
      </c>
    </row>
    <row r="4137" spans="1:2" x14ac:dyDescent="0.35">
      <c r="A4137" s="1" t="s">
        <v>9</v>
      </c>
      <c r="B4137" s="1" t="s">
        <v>13</v>
      </c>
    </row>
    <row r="4138" spans="1:2" x14ac:dyDescent="0.35">
      <c r="A4138" s="1" t="s">
        <v>9</v>
      </c>
      <c r="B4138" s="1" t="s">
        <v>13</v>
      </c>
    </row>
    <row r="4139" spans="1:2" x14ac:dyDescent="0.35">
      <c r="A4139" s="1" t="s">
        <v>9</v>
      </c>
      <c r="B4139" s="1" t="s">
        <v>13</v>
      </c>
    </row>
    <row r="4140" spans="1:2" x14ac:dyDescent="0.35">
      <c r="A4140" s="1" t="s">
        <v>9</v>
      </c>
      <c r="B4140" s="1" t="s">
        <v>13</v>
      </c>
    </row>
    <row r="4141" spans="1:2" x14ac:dyDescent="0.35">
      <c r="A4141" s="1" t="s">
        <v>9</v>
      </c>
      <c r="B4141" s="1" t="s">
        <v>43</v>
      </c>
    </row>
    <row r="4142" spans="1:2" x14ac:dyDescent="0.35">
      <c r="A4142" s="1" t="s">
        <v>9</v>
      </c>
      <c r="B4142" s="1" t="s">
        <v>13</v>
      </c>
    </row>
    <row r="4143" spans="1:2" x14ac:dyDescent="0.35">
      <c r="A4143" s="1" t="s">
        <v>9</v>
      </c>
      <c r="B4143" s="1" t="s">
        <v>13</v>
      </c>
    </row>
    <row r="4144" spans="1:2" x14ac:dyDescent="0.35">
      <c r="A4144" s="1" t="s">
        <v>9</v>
      </c>
      <c r="B4144" s="1" t="s">
        <v>13</v>
      </c>
    </row>
    <row r="4145" spans="1:2" x14ac:dyDescent="0.35">
      <c r="A4145" s="1" t="s">
        <v>9</v>
      </c>
      <c r="B4145" s="1" t="s">
        <v>13</v>
      </c>
    </row>
    <row r="4146" spans="1:2" x14ac:dyDescent="0.35">
      <c r="A4146" s="1" t="s">
        <v>9</v>
      </c>
      <c r="B4146" s="1" t="s">
        <v>13</v>
      </c>
    </row>
    <row r="4147" spans="1:2" x14ac:dyDescent="0.35">
      <c r="A4147" s="1" t="s">
        <v>9</v>
      </c>
      <c r="B4147" s="1" t="s">
        <v>13</v>
      </c>
    </row>
    <row r="4148" spans="1:2" x14ac:dyDescent="0.35">
      <c r="A4148" s="1" t="s">
        <v>9</v>
      </c>
      <c r="B4148" s="1" t="s">
        <v>13</v>
      </c>
    </row>
    <row r="4149" spans="1:2" x14ac:dyDescent="0.35">
      <c r="A4149" s="1" t="s">
        <v>9</v>
      </c>
      <c r="B4149" s="1" t="s">
        <v>28</v>
      </c>
    </row>
    <row r="4150" spans="1:2" x14ac:dyDescent="0.35">
      <c r="A4150" s="1" t="s">
        <v>9</v>
      </c>
      <c r="B4150" s="1" t="s">
        <v>28</v>
      </c>
    </row>
    <row r="4151" spans="1:2" x14ac:dyDescent="0.35">
      <c r="A4151" s="1" t="s">
        <v>9</v>
      </c>
      <c r="B4151" s="1" t="s">
        <v>13</v>
      </c>
    </row>
    <row r="4152" spans="1:2" x14ac:dyDescent="0.35">
      <c r="A4152" s="1" t="s">
        <v>9</v>
      </c>
      <c r="B4152" s="1" t="s">
        <v>13</v>
      </c>
    </row>
    <row r="4153" spans="1:2" x14ac:dyDescent="0.35">
      <c r="A4153" s="1" t="s">
        <v>9</v>
      </c>
      <c r="B4153" s="1" t="s">
        <v>13</v>
      </c>
    </row>
    <row r="4154" spans="1:2" x14ac:dyDescent="0.35">
      <c r="A4154" s="1" t="s">
        <v>9</v>
      </c>
      <c r="B4154" s="1" t="s">
        <v>13</v>
      </c>
    </row>
    <row r="4155" spans="1:2" x14ac:dyDescent="0.35">
      <c r="A4155" s="1" t="s">
        <v>9</v>
      </c>
      <c r="B4155" s="1" t="s">
        <v>13</v>
      </c>
    </row>
    <row r="4156" spans="1:2" x14ac:dyDescent="0.35">
      <c r="A4156" s="1" t="s">
        <v>9</v>
      </c>
      <c r="B4156" s="1" t="s">
        <v>13</v>
      </c>
    </row>
    <row r="4157" spans="1:2" x14ac:dyDescent="0.35">
      <c r="A4157" s="1" t="s">
        <v>9</v>
      </c>
      <c r="B4157" s="1" t="s">
        <v>13</v>
      </c>
    </row>
    <row r="4158" spans="1:2" x14ac:dyDescent="0.35">
      <c r="A4158" s="1" t="s">
        <v>9</v>
      </c>
      <c r="B4158" s="1" t="s">
        <v>13</v>
      </c>
    </row>
    <row r="4159" spans="1:2" x14ac:dyDescent="0.35">
      <c r="A4159" s="1" t="s">
        <v>9</v>
      </c>
      <c r="B4159" s="1" t="s">
        <v>13</v>
      </c>
    </row>
    <row r="4160" spans="1:2" x14ac:dyDescent="0.35">
      <c r="A4160" s="1" t="s">
        <v>9</v>
      </c>
      <c r="B4160" s="1" t="s">
        <v>13</v>
      </c>
    </row>
    <row r="4161" spans="1:2" x14ac:dyDescent="0.35">
      <c r="A4161" s="1" t="s">
        <v>9</v>
      </c>
      <c r="B4161" s="1" t="s">
        <v>28</v>
      </c>
    </row>
    <row r="4162" spans="1:2" x14ac:dyDescent="0.35">
      <c r="A4162" s="1" t="s">
        <v>9</v>
      </c>
      <c r="B4162" s="1" t="s">
        <v>43</v>
      </c>
    </row>
    <row r="4163" spans="1:2" x14ac:dyDescent="0.35">
      <c r="A4163" s="1" t="s">
        <v>9</v>
      </c>
      <c r="B4163" s="1" t="s">
        <v>43</v>
      </c>
    </row>
    <row r="4164" spans="1:2" x14ac:dyDescent="0.35">
      <c r="A4164" s="1" t="s">
        <v>9</v>
      </c>
      <c r="B4164" s="1" t="s">
        <v>28</v>
      </c>
    </row>
    <row r="4165" spans="1:2" x14ac:dyDescent="0.35">
      <c r="A4165" s="1" t="s">
        <v>9</v>
      </c>
      <c r="B4165" s="1" t="s">
        <v>13</v>
      </c>
    </row>
    <row r="4166" spans="1:2" x14ac:dyDescent="0.35">
      <c r="A4166" s="1" t="s">
        <v>9</v>
      </c>
      <c r="B4166" s="1" t="s">
        <v>13</v>
      </c>
    </row>
    <row r="4167" spans="1:2" x14ac:dyDescent="0.35">
      <c r="A4167" s="1" t="s">
        <v>9</v>
      </c>
      <c r="B4167" s="1" t="s">
        <v>13</v>
      </c>
    </row>
    <row r="4168" spans="1:2" x14ac:dyDescent="0.35">
      <c r="A4168" s="1" t="s">
        <v>9</v>
      </c>
      <c r="B4168" s="1" t="s">
        <v>13</v>
      </c>
    </row>
    <row r="4169" spans="1:2" x14ac:dyDescent="0.35">
      <c r="A4169" s="1" t="s">
        <v>9</v>
      </c>
      <c r="B4169" s="1" t="s">
        <v>13</v>
      </c>
    </row>
    <row r="4170" spans="1:2" x14ac:dyDescent="0.35">
      <c r="A4170" s="1" t="s">
        <v>9</v>
      </c>
      <c r="B4170" s="1" t="s">
        <v>28</v>
      </c>
    </row>
    <row r="4171" spans="1:2" x14ac:dyDescent="0.35">
      <c r="A4171" s="1" t="s">
        <v>9</v>
      </c>
      <c r="B4171" s="1" t="s">
        <v>13</v>
      </c>
    </row>
    <row r="4172" spans="1:2" x14ac:dyDescent="0.35">
      <c r="A4172" s="1" t="s">
        <v>9</v>
      </c>
      <c r="B4172" s="1" t="s">
        <v>28</v>
      </c>
    </row>
    <row r="4173" spans="1:2" x14ac:dyDescent="0.35">
      <c r="A4173" s="1" t="s">
        <v>9</v>
      </c>
      <c r="B4173" s="1" t="s">
        <v>13</v>
      </c>
    </row>
    <row r="4174" spans="1:2" x14ac:dyDescent="0.35">
      <c r="A4174" s="1" t="s">
        <v>9</v>
      </c>
      <c r="B4174" s="1" t="s">
        <v>13</v>
      </c>
    </row>
    <row r="4175" spans="1:2" x14ac:dyDescent="0.35">
      <c r="A4175" s="1" t="s">
        <v>9</v>
      </c>
      <c r="B4175" s="1" t="s">
        <v>13</v>
      </c>
    </row>
    <row r="4176" spans="1:2" x14ac:dyDescent="0.35">
      <c r="A4176" s="1" t="s">
        <v>9</v>
      </c>
      <c r="B4176" s="1" t="s">
        <v>13</v>
      </c>
    </row>
    <row r="4177" spans="1:2" x14ac:dyDescent="0.35">
      <c r="A4177" s="1" t="s">
        <v>9</v>
      </c>
      <c r="B4177" s="1" t="s">
        <v>13</v>
      </c>
    </row>
    <row r="4178" spans="1:2" x14ac:dyDescent="0.35">
      <c r="A4178" s="1" t="s">
        <v>9</v>
      </c>
      <c r="B4178" s="1" t="s">
        <v>13</v>
      </c>
    </row>
    <row r="4179" spans="1:2" x14ac:dyDescent="0.35">
      <c r="A4179" s="1" t="s">
        <v>9</v>
      </c>
      <c r="B4179" s="1" t="s">
        <v>13</v>
      </c>
    </row>
    <row r="4180" spans="1:2" x14ac:dyDescent="0.35">
      <c r="A4180" s="1" t="s">
        <v>9</v>
      </c>
      <c r="B4180" s="1" t="s">
        <v>13</v>
      </c>
    </row>
    <row r="4181" spans="1:2" x14ac:dyDescent="0.35">
      <c r="A4181" s="1" t="s">
        <v>9</v>
      </c>
      <c r="B4181" s="1" t="s">
        <v>13</v>
      </c>
    </row>
    <row r="4182" spans="1:2" x14ac:dyDescent="0.35">
      <c r="A4182" s="1" t="s">
        <v>9</v>
      </c>
      <c r="B4182" s="1" t="s">
        <v>13</v>
      </c>
    </row>
    <row r="4183" spans="1:2" x14ac:dyDescent="0.35">
      <c r="A4183" s="1" t="s">
        <v>9</v>
      </c>
      <c r="B4183" s="1" t="s">
        <v>13</v>
      </c>
    </row>
    <row r="4184" spans="1:2" x14ac:dyDescent="0.35">
      <c r="A4184" s="1" t="s">
        <v>9</v>
      </c>
      <c r="B4184" s="1" t="s">
        <v>13</v>
      </c>
    </row>
    <row r="4185" spans="1:2" x14ac:dyDescent="0.35">
      <c r="A4185" s="1" t="s">
        <v>9</v>
      </c>
      <c r="B4185" s="1" t="s">
        <v>13</v>
      </c>
    </row>
    <row r="4186" spans="1:2" x14ac:dyDescent="0.35">
      <c r="A4186" s="1" t="s">
        <v>9</v>
      </c>
      <c r="B4186" s="1" t="s">
        <v>13</v>
      </c>
    </row>
    <row r="4187" spans="1:2" x14ac:dyDescent="0.35">
      <c r="A4187" s="1" t="s">
        <v>9</v>
      </c>
      <c r="B4187" s="1" t="s">
        <v>13</v>
      </c>
    </row>
    <row r="4188" spans="1:2" x14ac:dyDescent="0.35">
      <c r="A4188" s="1" t="s">
        <v>9</v>
      </c>
      <c r="B4188" s="1" t="s">
        <v>28</v>
      </c>
    </row>
    <row r="4189" spans="1:2" x14ac:dyDescent="0.35">
      <c r="A4189" s="1" t="s">
        <v>9</v>
      </c>
      <c r="B4189" s="1" t="s">
        <v>43</v>
      </c>
    </row>
    <row r="4190" spans="1:2" x14ac:dyDescent="0.35">
      <c r="A4190" s="1" t="s">
        <v>9</v>
      </c>
      <c r="B4190" s="1" t="s">
        <v>13</v>
      </c>
    </row>
    <row r="4191" spans="1:2" x14ac:dyDescent="0.35">
      <c r="A4191" s="1" t="s">
        <v>9</v>
      </c>
      <c r="B4191" s="1" t="s">
        <v>13</v>
      </c>
    </row>
    <row r="4192" spans="1:2" x14ac:dyDescent="0.35">
      <c r="A4192" s="1" t="s">
        <v>9</v>
      </c>
      <c r="B4192" s="1" t="s">
        <v>13</v>
      </c>
    </row>
    <row r="4193" spans="1:2" x14ac:dyDescent="0.35">
      <c r="A4193" s="1" t="s">
        <v>9</v>
      </c>
      <c r="B4193" s="1" t="s">
        <v>13</v>
      </c>
    </row>
    <row r="4194" spans="1:2" x14ac:dyDescent="0.35">
      <c r="A4194" s="1" t="s">
        <v>9</v>
      </c>
      <c r="B4194" s="1" t="s">
        <v>43</v>
      </c>
    </row>
    <row r="4195" spans="1:2" x14ac:dyDescent="0.35">
      <c r="A4195" s="1" t="s">
        <v>9</v>
      </c>
      <c r="B4195" s="1" t="s">
        <v>28</v>
      </c>
    </row>
    <row r="4196" spans="1:2" x14ac:dyDescent="0.35">
      <c r="A4196" s="1" t="s">
        <v>9</v>
      </c>
      <c r="B4196" s="1" t="s">
        <v>13</v>
      </c>
    </row>
    <row r="4197" spans="1:2" x14ac:dyDescent="0.35">
      <c r="A4197" s="1" t="s">
        <v>9</v>
      </c>
      <c r="B4197" s="1" t="s">
        <v>13</v>
      </c>
    </row>
    <row r="4198" spans="1:2" x14ac:dyDescent="0.35">
      <c r="A4198" s="1" t="s">
        <v>9</v>
      </c>
      <c r="B4198" s="1" t="s">
        <v>13</v>
      </c>
    </row>
    <row r="4199" spans="1:2" x14ac:dyDescent="0.35">
      <c r="A4199" s="1" t="s">
        <v>9</v>
      </c>
      <c r="B4199" s="1" t="s">
        <v>13</v>
      </c>
    </row>
    <row r="4200" spans="1:2" x14ac:dyDescent="0.35">
      <c r="A4200" s="1" t="s">
        <v>9</v>
      </c>
      <c r="B4200" s="1" t="s">
        <v>13</v>
      </c>
    </row>
    <row r="4201" spans="1:2" x14ac:dyDescent="0.35">
      <c r="A4201" s="1" t="s">
        <v>9</v>
      </c>
      <c r="B4201" s="1" t="s">
        <v>13</v>
      </c>
    </row>
    <row r="4202" spans="1:2" x14ac:dyDescent="0.35">
      <c r="A4202" s="1" t="s">
        <v>9</v>
      </c>
      <c r="B4202" s="1" t="s">
        <v>13</v>
      </c>
    </row>
    <row r="4203" spans="1:2" x14ac:dyDescent="0.35">
      <c r="A4203" s="1" t="s">
        <v>9</v>
      </c>
      <c r="B4203" s="1" t="s">
        <v>13</v>
      </c>
    </row>
    <row r="4204" spans="1:2" x14ac:dyDescent="0.35">
      <c r="A4204" s="1" t="s">
        <v>9</v>
      </c>
      <c r="B4204" s="1" t="s">
        <v>13</v>
      </c>
    </row>
    <row r="4205" spans="1:2" x14ac:dyDescent="0.35">
      <c r="A4205" s="1" t="s">
        <v>9</v>
      </c>
      <c r="B4205" s="1" t="s">
        <v>13</v>
      </c>
    </row>
    <row r="4206" spans="1:2" x14ac:dyDescent="0.35">
      <c r="A4206" s="1" t="s">
        <v>9</v>
      </c>
      <c r="B4206" s="1" t="s">
        <v>13</v>
      </c>
    </row>
    <row r="4207" spans="1:2" x14ac:dyDescent="0.35">
      <c r="A4207" s="1" t="s">
        <v>9</v>
      </c>
      <c r="B4207" s="1" t="s">
        <v>13</v>
      </c>
    </row>
    <row r="4208" spans="1:2" x14ac:dyDescent="0.35">
      <c r="A4208" s="1" t="s">
        <v>9</v>
      </c>
      <c r="B4208" s="1" t="s">
        <v>13</v>
      </c>
    </row>
    <row r="4209" spans="1:2" x14ac:dyDescent="0.35">
      <c r="A4209" s="1" t="s">
        <v>9</v>
      </c>
      <c r="B4209" s="1" t="s">
        <v>13</v>
      </c>
    </row>
    <row r="4210" spans="1:2" x14ac:dyDescent="0.35">
      <c r="A4210" s="1" t="s">
        <v>9</v>
      </c>
      <c r="B4210" s="1" t="s">
        <v>13</v>
      </c>
    </row>
    <row r="4211" spans="1:2" x14ac:dyDescent="0.35">
      <c r="A4211" s="1" t="s">
        <v>9</v>
      </c>
      <c r="B4211" s="1" t="s">
        <v>13</v>
      </c>
    </row>
    <row r="4212" spans="1:2" x14ac:dyDescent="0.35">
      <c r="A4212" s="1" t="s">
        <v>9</v>
      </c>
      <c r="B4212" s="1" t="s">
        <v>28</v>
      </c>
    </row>
    <row r="4213" spans="1:2" x14ac:dyDescent="0.35">
      <c r="A4213" s="1" t="s">
        <v>9</v>
      </c>
      <c r="B4213" s="1" t="s">
        <v>13</v>
      </c>
    </row>
    <row r="4214" spans="1:2" x14ac:dyDescent="0.35">
      <c r="A4214" s="1" t="s">
        <v>9</v>
      </c>
      <c r="B4214" s="1" t="s">
        <v>13</v>
      </c>
    </row>
    <row r="4215" spans="1:2" x14ac:dyDescent="0.35">
      <c r="A4215" s="1" t="s">
        <v>9</v>
      </c>
      <c r="B4215" s="1" t="s">
        <v>13</v>
      </c>
    </row>
    <row r="4216" spans="1:2" x14ac:dyDescent="0.35">
      <c r="A4216" s="1" t="s">
        <v>9</v>
      </c>
      <c r="B4216" s="1" t="s">
        <v>13</v>
      </c>
    </row>
    <row r="4217" spans="1:2" x14ac:dyDescent="0.35">
      <c r="A4217" s="1" t="s">
        <v>9</v>
      </c>
      <c r="B4217" s="1" t="s">
        <v>13</v>
      </c>
    </row>
    <row r="4218" spans="1:2" x14ac:dyDescent="0.35">
      <c r="A4218" s="1" t="s">
        <v>9</v>
      </c>
      <c r="B4218" s="1" t="s">
        <v>13</v>
      </c>
    </row>
    <row r="4219" spans="1:2" x14ac:dyDescent="0.35">
      <c r="A4219" s="1" t="s">
        <v>9</v>
      </c>
      <c r="B4219" s="1" t="s">
        <v>13</v>
      </c>
    </row>
    <row r="4220" spans="1:2" x14ac:dyDescent="0.35">
      <c r="A4220" s="1" t="s">
        <v>9</v>
      </c>
      <c r="B4220" s="1" t="s">
        <v>28</v>
      </c>
    </row>
    <row r="4221" spans="1:2" x14ac:dyDescent="0.35">
      <c r="A4221" s="1" t="s">
        <v>9</v>
      </c>
      <c r="B4221" s="1" t="s">
        <v>28</v>
      </c>
    </row>
    <row r="4222" spans="1:2" x14ac:dyDescent="0.35">
      <c r="A4222" s="1" t="s">
        <v>9</v>
      </c>
      <c r="B4222" s="1" t="s">
        <v>13</v>
      </c>
    </row>
    <row r="4223" spans="1:2" x14ac:dyDescent="0.35">
      <c r="A4223" s="1" t="s">
        <v>9</v>
      </c>
      <c r="B4223" s="1" t="s">
        <v>13</v>
      </c>
    </row>
    <row r="4224" spans="1:2" x14ac:dyDescent="0.35">
      <c r="A4224" s="1" t="s">
        <v>9</v>
      </c>
      <c r="B4224" s="1" t="s">
        <v>28</v>
      </c>
    </row>
    <row r="4225" spans="1:2" x14ac:dyDescent="0.35">
      <c r="A4225" s="1" t="s">
        <v>9</v>
      </c>
      <c r="B4225" s="1" t="s">
        <v>13</v>
      </c>
    </row>
    <row r="4226" spans="1:2" x14ac:dyDescent="0.35">
      <c r="A4226" s="1" t="s">
        <v>9</v>
      </c>
      <c r="B4226" s="1" t="s">
        <v>13</v>
      </c>
    </row>
    <row r="4227" spans="1:2" x14ac:dyDescent="0.35">
      <c r="A4227" s="1" t="s">
        <v>9</v>
      </c>
      <c r="B4227" s="1" t="s">
        <v>13</v>
      </c>
    </row>
    <row r="4228" spans="1:2" x14ac:dyDescent="0.35">
      <c r="A4228" s="1" t="s">
        <v>9</v>
      </c>
      <c r="B4228" s="1" t="s">
        <v>13</v>
      </c>
    </row>
    <row r="4229" spans="1:2" x14ac:dyDescent="0.35">
      <c r="A4229" s="1" t="s">
        <v>9</v>
      </c>
      <c r="B4229" s="1" t="s">
        <v>13</v>
      </c>
    </row>
    <row r="4230" spans="1:2" x14ac:dyDescent="0.35">
      <c r="A4230" s="1" t="s">
        <v>9</v>
      </c>
      <c r="B4230" s="1" t="s">
        <v>43</v>
      </c>
    </row>
    <row r="4231" spans="1:2" x14ac:dyDescent="0.35">
      <c r="A4231" s="1" t="s">
        <v>9</v>
      </c>
      <c r="B4231" s="1" t="s">
        <v>13</v>
      </c>
    </row>
    <row r="4232" spans="1:2" x14ac:dyDescent="0.35">
      <c r="A4232" s="1" t="s">
        <v>9</v>
      </c>
      <c r="B4232" s="1" t="s">
        <v>13</v>
      </c>
    </row>
    <row r="4233" spans="1:2" x14ac:dyDescent="0.35">
      <c r="A4233" s="1" t="s">
        <v>9</v>
      </c>
      <c r="B4233" s="1" t="s">
        <v>43</v>
      </c>
    </row>
    <row r="4234" spans="1:2" x14ac:dyDescent="0.35">
      <c r="A4234" s="1" t="s">
        <v>9</v>
      </c>
      <c r="B4234" s="1" t="s">
        <v>13</v>
      </c>
    </row>
    <row r="4235" spans="1:2" x14ac:dyDescent="0.35">
      <c r="A4235" s="1" t="s">
        <v>9</v>
      </c>
      <c r="B4235" s="1" t="s">
        <v>43</v>
      </c>
    </row>
    <row r="4236" spans="1:2" x14ac:dyDescent="0.35">
      <c r="A4236" s="1" t="s">
        <v>9</v>
      </c>
      <c r="B4236" s="1" t="s">
        <v>13</v>
      </c>
    </row>
    <row r="4237" spans="1:2" x14ac:dyDescent="0.35">
      <c r="A4237" s="1" t="s">
        <v>9</v>
      </c>
      <c r="B4237" s="1" t="s">
        <v>28</v>
      </c>
    </row>
    <row r="4238" spans="1:2" x14ac:dyDescent="0.35">
      <c r="A4238" s="1" t="s">
        <v>9</v>
      </c>
      <c r="B4238" s="1" t="s">
        <v>13</v>
      </c>
    </row>
    <row r="4239" spans="1:2" x14ac:dyDescent="0.35">
      <c r="A4239" s="1" t="s">
        <v>9</v>
      </c>
      <c r="B4239" s="1" t="s">
        <v>13</v>
      </c>
    </row>
    <row r="4240" spans="1:2" x14ac:dyDescent="0.35">
      <c r="A4240" s="1" t="s">
        <v>9</v>
      </c>
      <c r="B4240" s="1" t="s">
        <v>13</v>
      </c>
    </row>
    <row r="4241" spans="1:2" x14ac:dyDescent="0.35">
      <c r="A4241" s="1" t="s">
        <v>9</v>
      </c>
      <c r="B4241" s="1" t="s">
        <v>13</v>
      </c>
    </row>
    <row r="4242" spans="1:2" x14ac:dyDescent="0.35">
      <c r="A4242" s="1" t="s">
        <v>9</v>
      </c>
      <c r="B4242" s="1" t="s">
        <v>43</v>
      </c>
    </row>
    <row r="4243" spans="1:2" x14ac:dyDescent="0.35">
      <c r="A4243" s="1" t="s">
        <v>9</v>
      </c>
      <c r="B4243" s="1" t="s">
        <v>13</v>
      </c>
    </row>
    <row r="4244" spans="1:2" x14ac:dyDescent="0.35">
      <c r="A4244" s="1" t="s">
        <v>9</v>
      </c>
      <c r="B4244" s="1" t="s">
        <v>28</v>
      </c>
    </row>
    <row r="4245" spans="1:2" x14ac:dyDescent="0.35">
      <c r="A4245" s="1" t="s">
        <v>9</v>
      </c>
      <c r="B4245" s="1" t="s">
        <v>13</v>
      </c>
    </row>
    <row r="4246" spans="1:2" x14ac:dyDescent="0.35">
      <c r="A4246" s="1" t="s">
        <v>9</v>
      </c>
      <c r="B4246" s="1" t="s">
        <v>13</v>
      </c>
    </row>
    <row r="4247" spans="1:2" x14ac:dyDescent="0.35">
      <c r="A4247" s="1" t="s">
        <v>9</v>
      </c>
      <c r="B4247" s="1" t="s">
        <v>13</v>
      </c>
    </row>
    <row r="4248" spans="1:2" x14ac:dyDescent="0.35">
      <c r="A4248" s="1" t="s">
        <v>9</v>
      </c>
      <c r="B4248" s="1" t="s">
        <v>13</v>
      </c>
    </row>
    <row r="4249" spans="1:2" x14ac:dyDescent="0.35">
      <c r="A4249" s="1" t="s">
        <v>9</v>
      </c>
      <c r="B4249" s="1" t="s">
        <v>13</v>
      </c>
    </row>
    <row r="4250" spans="1:2" x14ac:dyDescent="0.35">
      <c r="A4250" s="1" t="s">
        <v>9</v>
      </c>
      <c r="B4250" s="1" t="s">
        <v>13</v>
      </c>
    </row>
    <row r="4251" spans="1:2" x14ac:dyDescent="0.35">
      <c r="A4251" s="1" t="s">
        <v>9</v>
      </c>
      <c r="B4251" s="1" t="s">
        <v>28</v>
      </c>
    </row>
    <row r="4252" spans="1:2" x14ac:dyDescent="0.35">
      <c r="A4252" s="1" t="s">
        <v>9</v>
      </c>
      <c r="B4252" s="1" t="s">
        <v>28</v>
      </c>
    </row>
    <row r="4253" spans="1:2" x14ac:dyDescent="0.35">
      <c r="A4253" s="1" t="s">
        <v>9</v>
      </c>
      <c r="B4253" s="1" t="s">
        <v>13</v>
      </c>
    </row>
    <row r="4254" spans="1:2" x14ac:dyDescent="0.35">
      <c r="A4254" s="1" t="s">
        <v>9</v>
      </c>
      <c r="B4254" s="1" t="s">
        <v>13</v>
      </c>
    </row>
    <row r="4255" spans="1:2" x14ac:dyDescent="0.35">
      <c r="A4255" s="1" t="s">
        <v>9</v>
      </c>
      <c r="B4255" s="1" t="s">
        <v>43</v>
      </c>
    </row>
    <row r="4256" spans="1:2" x14ac:dyDescent="0.35">
      <c r="A4256" s="1" t="s">
        <v>9</v>
      </c>
      <c r="B4256" s="1" t="s">
        <v>28</v>
      </c>
    </row>
    <row r="4257" spans="1:2" x14ac:dyDescent="0.35">
      <c r="A4257" s="1" t="s">
        <v>9</v>
      </c>
      <c r="B4257" s="1" t="s">
        <v>13</v>
      </c>
    </row>
    <row r="4258" spans="1:2" x14ac:dyDescent="0.35">
      <c r="A4258" s="1" t="s">
        <v>9</v>
      </c>
      <c r="B4258" s="1" t="s">
        <v>13</v>
      </c>
    </row>
    <row r="4259" spans="1:2" x14ac:dyDescent="0.35">
      <c r="A4259" s="1" t="s">
        <v>9</v>
      </c>
      <c r="B4259" s="1" t="s">
        <v>13</v>
      </c>
    </row>
    <row r="4260" spans="1:2" x14ac:dyDescent="0.35">
      <c r="A4260" s="1" t="s">
        <v>9</v>
      </c>
      <c r="B4260" s="1" t="s">
        <v>28</v>
      </c>
    </row>
    <row r="4261" spans="1:2" x14ac:dyDescent="0.35">
      <c r="A4261" s="1" t="s">
        <v>9</v>
      </c>
      <c r="B4261" s="1" t="s">
        <v>13</v>
      </c>
    </row>
    <row r="4262" spans="1:2" x14ac:dyDescent="0.35">
      <c r="A4262" s="1" t="s">
        <v>9</v>
      </c>
      <c r="B4262" s="1" t="s">
        <v>13</v>
      </c>
    </row>
    <row r="4263" spans="1:2" x14ac:dyDescent="0.35">
      <c r="A4263" s="1" t="s">
        <v>9</v>
      </c>
      <c r="B4263" s="1" t="s">
        <v>13</v>
      </c>
    </row>
    <row r="4264" spans="1:2" x14ac:dyDescent="0.35">
      <c r="A4264" s="1" t="s">
        <v>9</v>
      </c>
      <c r="B4264" s="1" t="s">
        <v>13</v>
      </c>
    </row>
    <row r="4265" spans="1:2" x14ac:dyDescent="0.35">
      <c r="A4265" s="1" t="s">
        <v>9</v>
      </c>
      <c r="B4265" s="1" t="s">
        <v>13</v>
      </c>
    </row>
    <row r="4266" spans="1:2" x14ac:dyDescent="0.35">
      <c r="A4266" s="1" t="s">
        <v>9</v>
      </c>
      <c r="B4266" s="1" t="s">
        <v>13</v>
      </c>
    </row>
    <row r="4267" spans="1:2" x14ac:dyDescent="0.35">
      <c r="A4267" s="1" t="s">
        <v>9</v>
      </c>
      <c r="B4267" s="1" t="s">
        <v>13</v>
      </c>
    </row>
    <row r="4268" spans="1:2" x14ac:dyDescent="0.35">
      <c r="A4268" s="1" t="s">
        <v>9</v>
      </c>
      <c r="B4268" s="1" t="s">
        <v>13</v>
      </c>
    </row>
    <row r="4269" spans="1:2" x14ac:dyDescent="0.35">
      <c r="A4269" s="1" t="s">
        <v>9</v>
      </c>
      <c r="B4269" s="1" t="s">
        <v>13</v>
      </c>
    </row>
    <row r="4270" spans="1:2" x14ac:dyDescent="0.35">
      <c r="A4270" s="1" t="s">
        <v>9</v>
      </c>
      <c r="B4270" s="1" t="s">
        <v>13</v>
      </c>
    </row>
    <row r="4271" spans="1:2" x14ac:dyDescent="0.35">
      <c r="A4271" s="1" t="s">
        <v>9</v>
      </c>
      <c r="B4271" s="1" t="s">
        <v>13</v>
      </c>
    </row>
    <row r="4272" spans="1:2" x14ac:dyDescent="0.35">
      <c r="A4272" s="1" t="s">
        <v>9</v>
      </c>
      <c r="B4272" s="1" t="s">
        <v>13</v>
      </c>
    </row>
    <row r="4273" spans="1:2" x14ac:dyDescent="0.35">
      <c r="A4273" s="1" t="s">
        <v>9</v>
      </c>
      <c r="B4273" s="1" t="s">
        <v>13</v>
      </c>
    </row>
    <row r="4274" spans="1:2" x14ac:dyDescent="0.35">
      <c r="A4274" s="1" t="s">
        <v>9</v>
      </c>
      <c r="B4274" s="1" t="s">
        <v>13</v>
      </c>
    </row>
    <row r="4275" spans="1:2" x14ac:dyDescent="0.35">
      <c r="A4275" s="1" t="s">
        <v>9</v>
      </c>
      <c r="B4275" s="1" t="s">
        <v>28</v>
      </c>
    </row>
    <row r="4276" spans="1:2" x14ac:dyDescent="0.35">
      <c r="A4276" s="1" t="s">
        <v>9</v>
      </c>
      <c r="B4276" s="1" t="s">
        <v>13</v>
      </c>
    </row>
    <row r="4277" spans="1:2" x14ac:dyDescent="0.35">
      <c r="A4277" s="1" t="s">
        <v>9</v>
      </c>
      <c r="B4277" s="1" t="s">
        <v>13</v>
      </c>
    </row>
    <row r="4278" spans="1:2" x14ac:dyDescent="0.35">
      <c r="A4278" s="1" t="s">
        <v>9</v>
      </c>
      <c r="B4278" s="1" t="s">
        <v>28</v>
      </c>
    </row>
    <row r="4279" spans="1:2" x14ac:dyDescent="0.35">
      <c r="A4279" s="1" t="s">
        <v>9</v>
      </c>
      <c r="B4279" s="1" t="s">
        <v>28</v>
      </c>
    </row>
    <row r="4280" spans="1:2" x14ac:dyDescent="0.35">
      <c r="A4280" s="1" t="s">
        <v>9</v>
      </c>
      <c r="B4280" s="1" t="s">
        <v>13</v>
      </c>
    </row>
    <row r="4281" spans="1:2" x14ac:dyDescent="0.35">
      <c r="A4281" s="1" t="s">
        <v>9</v>
      </c>
      <c r="B4281" s="1" t="s">
        <v>13</v>
      </c>
    </row>
    <row r="4282" spans="1:2" x14ac:dyDescent="0.35">
      <c r="A4282" s="1" t="s">
        <v>9</v>
      </c>
      <c r="B4282" s="1" t="s">
        <v>13</v>
      </c>
    </row>
    <row r="4283" spans="1:2" x14ac:dyDescent="0.35">
      <c r="A4283" s="1" t="s">
        <v>9</v>
      </c>
      <c r="B4283" s="1" t="s">
        <v>28</v>
      </c>
    </row>
    <row r="4284" spans="1:2" x14ac:dyDescent="0.35">
      <c r="A4284" s="1" t="s">
        <v>9</v>
      </c>
      <c r="B4284" s="1" t="s">
        <v>13</v>
      </c>
    </row>
    <row r="4285" spans="1:2" x14ac:dyDescent="0.35">
      <c r="A4285" s="1" t="s">
        <v>9</v>
      </c>
      <c r="B4285" s="1" t="s">
        <v>13</v>
      </c>
    </row>
    <row r="4286" spans="1:2" x14ac:dyDescent="0.35">
      <c r="A4286" s="1" t="s">
        <v>9</v>
      </c>
      <c r="B4286" s="1" t="s">
        <v>13</v>
      </c>
    </row>
    <row r="4287" spans="1:2" x14ac:dyDescent="0.35">
      <c r="A4287" s="1" t="s">
        <v>9</v>
      </c>
      <c r="B4287" s="1" t="s">
        <v>13</v>
      </c>
    </row>
    <row r="4288" spans="1:2" x14ac:dyDescent="0.35">
      <c r="A4288" s="1" t="s">
        <v>9</v>
      </c>
      <c r="B4288" s="1" t="s">
        <v>13</v>
      </c>
    </row>
    <row r="4289" spans="1:2" x14ac:dyDescent="0.35">
      <c r="A4289" s="1" t="s">
        <v>9</v>
      </c>
      <c r="B4289" s="1" t="s">
        <v>43</v>
      </c>
    </row>
    <row r="4290" spans="1:2" x14ac:dyDescent="0.35">
      <c r="A4290" s="1" t="s">
        <v>9</v>
      </c>
      <c r="B4290" s="1" t="s">
        <v>13</v>
      </c>
    </row>
    <row r="4291" spans="1:2" x14ac:dyDescent="0.35">
      <c r="A4291" s="1" t="s">
        <v>9</v>
      </c>
      <c r="B4291" s="1" t="s">
        <v>13</v>
      </c>
    </row>
    <row r="4292" spans="1:2" x14ac:dyDescent="0.35">
      <c r="A4292" s="1" t="s">
        <v>9</v>
      </c>
      <c r="B4292" s="1" t="s">
        <v>28</v>
      </c>
    </row>
    <row r="4293" spans="1:2" x14ac:dyDescent="0.35">
      <c r="A4293" s="1" t="s">
        <v>9</v>
      </c>
      <c r="B4293" s="1" t="s">
        <v>13</v>
      </c>
    </row>
    <row r="4294" spans="1:2" x14ac:dyDescent="0.35">
      <c r="A4294" s="1" t="s">
        <v>9</v>
      </c>
      <c r="B4294" s="1" t="s">
        <v>13</v>
      </c>
    </row>
    <row r="4295" spans="1:2" x14ac:dyDescent="0.35">
      <c r="A4295" s="1" t="s">
        <v>9</v>
      </c>
      <c r="B4295" s="1" t="s">
        <v>43</v>
      </c>
    </row>
    <row r="4296" spans="1:2" x14ac:dyDescent="0.35">
      <c r="A4296" s="1" t="s">
        <v>9</v>
      </c>
      <c r="B4296" s="1" t="s">
        <v>13</v>
      </c>
    </row>
    <row r="4297" spans="1:2" x14ac:dyDescent="0.35">
      <c r="A4297" s="1" t="s">
        <v>9</v>
      </c>
      <c r="B4297" s="1" t="s">
        <v>43</v>
      </c>
    </row>
    <row r="4298" spans="1:2" x14ac:dyDescent="0.35">
      <c r="A4298" s="1" t="s">
        <v>9</v>
      </c>
      <c r="B4298" s="1" t="s">
        <v>13</v>
      </c>
    </row>
    <row r="4299" spans="1:2" x14ac:dyDescent="0.35">
      <c r="A4299" s="1" t="s">
        <v>9</v>
      </c>
      <c r="B4299" s="1" t="s">
        <v>13</v>
      </c>
    </row>
    <row r="4300" spans="1:2" x14ac:dyDescent="0.35">
      <c r="A4300" s="1" t="s">
        <v>9</v>
      </c>
      <c r="B4300" s="1" t="s">
        <v>13</v>
      </c>
    </row>
    <row r="4301" spans="1:2" x14ac:dyDescent="0.35">
      <c r="A4301" s="1" t="s">
        <v>9</v>
      </c>
      <c r="B4301" s="1" t="s">
        <v>13</v>
      </c>
    </row>
    <row r="4302" spans="1:2" x14ac:dyDescent="0.35">
      <c r="A4302" s="1" t="s">
        <v>9</v>
      </c>
      <c r="B4302" s="1" t="s">
        <v>28</v>
      </c>
    </row>
    <row r="4303" spans="1:2" x14ac:dyDescent="0.35">
      <c r="A4303" s="1" t="s">
        <v>9</v>
      </c>
      <c r="B4303" s="1" t="s">
        <v>13</v>
      </c>
    </row>
    <row r="4304" spans="1:2" x14ac:dyDescent="0.35">
      <c r="A4304" s="1" t="s">
        <v>9</v>
      </c>
      <c r="B4304" s="1" t="s">
        <v>13</v>
      </c>
    </row>
    <row r="4305" spans="1:2" x14ac:dyDescent="0.35">
      <c r="A4305" s="1" t="s">
        <v>9</v>
      </c>
      <c r="B4305" s="1" t="s">
        <v>13</v>
      </c>
    </row>
    <row r="4306" spans="1:2" x14ac:dyDescent="0.35">
      <c r="A4306" s="1" t="s">
        <v>9</v>
      </c>
      <c r="B4306" s="1" t="s">
        <v>13</v>
      </c>
    </row>
    <row r="4307" spans="1:2" x14ac:dyDescent="0.35">
      <c r="A4307" s="1" t="s">
        <v>9</v>
      </c>
      <c r="B4307" s="1" t="s">
        <v>13</v>
      </c>
    </row>
    <row r="4308" spans="1:2" x14ac:dyDescent="0.35">
      <c r="A4308" s="1" t="s">
        <v>9</v>
      </c>
      <c r="B4308" s="1" t="s">
        <v>13</v>
      </c>
    </row>
    <row r="4309" spans="1:2" x14ac:dyDescent="0.35">
      <c r="A4309" s="1" t="s">
        <v>9</v>
      </c>
      <c r="B4309" s="1" t="s">
        <v>13</v>
      </c>
    </row>
    <row r="4310" spans="1:2" x14ac:dyDescent="0.35">
      <c r="A4310" s="1" t="s">
        <v>9</v>
      </c>
      <c r="B4310" s="1" t="s">
        <v>13</v>
      </c>
    </row>
    <row r="4311" spans="1:2" x14ac:dyDescent="0.35">
      <c r="A4311" s="1" t="s">
        <v>9</v>
      </c>
      <c r="B4311" s="1" t="s">
        <v>13</v>
      </c>
    </row>
    <row r="4312" spans="1:2" x14ac:dyDescent="0.35">
      <c r="A4312" s="1" t="s">
        <v>9</v>
      </c>
      <c r="B4312" s="1" t="s">
        <v>13</v>
      </c>
    </row>
    <row r="4313" spans="1:2" x14ac:dyDescent="0.35">
      <c r="A4313" s="1" t="s">
        <v>9</v>
      </c>
      <c r="B4313" s="1" t="s">
        <v>43</v>
      </c>
    </row>
    <row r="4314" spans="1:2" x14ac:dyDescent="0.35">
      <c r="A4314" s="1" t="s">
        <v>9</v>
      </c>
      <c r="B4314" s="1" t="s">
        <v>43</v>
      </c>
    </row>
    <row r="4315" spans="1:2" x14ac:dyDescent="0.35">
      <c r="A4315" s="1" t="s">
        <v>9</v>
      </c>
      <c r="B4315" s="1" t="s">
        <v>13</v>
      </c>
    </row>
    <row r="4316" spans="1:2" x14ac:dyDescent="0.35">
      <c r="A4316" s="1" t="s">
        <v>9</v>
      </c>
      <c r="B4316" s="1" t="s">
        <v>13</v>
      </c>
    </row>
    <row r="4317" spans="1:2" x14ac:dyDescent="0.35">
      <c r="A4317" s="1" t="s">
        <v>9</v>
      </c>
      <c r="B4317" s="1" t="s">
        <v>13</v>
      </c>
    </row>
    <row r="4318" spans="1:2" x14ac:dyDescent="0.35">
      <c r="A4318" s="1" t="s">
        <v>9</v>
      </c>
      <c r="B4318" s="1" t="s">
        <v>13</v>
      </c>
    </row>
    <row r="4319" spans="1:2" x14ac:dyDescent="0.35">
      <c r="A4319" s="1" t="s">
        <v>9</v>
      </c>
      <c r="B4319" s="1" t="s">
        <v>43</v>
      </c>
    </row>
    <row r="4320" spans="1:2" x14ac:dyDescent="0.35">
      <c r="A4320" s="1" t="s">
        <v>9</v>
      </c>
      <c r="B4320" s="1" t="s">
        <v>13</v>
      </c>
    </row>
    <row r="4321" spans="1:2" x14ac:dyDescent="0.35">
      <c r="A4321" s="1" t="s">
        <v>9</v>
      </c>
      <c r="B4321" s="1" t="s">
        <v>13</v>
      </c>
    </row>
    <row r="4322" spans="1:2" x14ac:dyDescent="0.35">
      <c r="A4322" s="1" t="s">
        <v>9</v>
      </c>
      <c r="B4322" s="1" t="s">
        <v>13</v>
      </c>
    </row>
    <row r="4323" spans="1:2" x14ac:dyDescent="0.35">
      <c r="A4323" s="1" t="s">
        <v>9</v>
      </c>
      <c r="B4323" s="1" t="s">
        <v>13</v>
      </c>
    </row>
    <row r="4324" spans="1:2" x14ac:dyDescent="0.35">
      <c r="A4324" s="1" t="s">
        <v>9</v>
      </c>
      <c r="B4324" s="1" t="s">
        <v>13</v>
      </c>
    </row>
    <row r="4325" spans="1:2" x14ac:dyDescent="0.35">
      <c r="A4325" s="1" t="s">
        <v>9</v>
      </c>
      <c r="B4325" s="1" t="s">
        <v>13</v>
      </c>
    </row>
    <row r="4326" spans="1:2" x14ac:dyDescent="0.35">
      <c r="A4326" s="1" t="s">
        <v>9</v>
      </c>
      <c r="B4326" s="1" t="s">
        <v>13</v>
      </c>
    </row>
    <row r="4327" spans="1:2" x14ac:dyDescent="0.35">
      <c r="A4327" s="1" t="s">
        <v>9</v>
      </c>
      <c r="B4327" s="1" t="s">
        <v>13</v>
      </c>
    </row>
    <row r="4328" spans="1:2" x14ac:dyDescent="0.35">
      <c r="A4328" s="1" t="s">
        <v>9</v>
      </c>
      <c r="B4328" s="1" t="s">
        <v>13</v>
      </c>
    </row>
    <row r="4329" spans="1:2" x14ac:dyDescent="0.35">
      <c r="A4329" s="1" t="s">
        <v>9</v>
      </c>
    </row>
    <row r="4330" spans="1:2" x14ac:dyDescent="0.35">
      <c r="A4330" s="1" t="s">
        <v>9</v>
      </c>
      <c r="B4330" s="1" t="s">
        <v>28</v>
      </c>
    </row>
    <row r="4331" spans="1:2" x14ac:dyDescent="0.35">
      <c r="A4331" s="1" t="s">
        <v>9</v>
      </c>
      <c r="B4331" s="1" t="s">
        <v>13</v>
      </c>
    </row>
    <row r="4332" spans="1:2" x14ac:dyDescent="0.35">
      <c r="A4332" s="1" t="s">
        <v>9</v>
      </c>
      <c r="B4332" s="1" t="s">
        <v>43</v>
      </c>
    </row>
    <row r="4333" spans="1:2" x14ac:dyDescent="0.35">
      <c r="A4333" s="1" t="s">
        <v>9</v>
      </c>
      <c r="B4333" s="1" t="s">
        <v>28</v>
      </c>
    </row>
    <row r="4334" spans="1:2" x14ac:dyDescent="0.35">
      <c r="A4334" s="1" t="s">
        <v>9</v>
      </c>
      <c r="B4334" s="1" t="s">
        <v>13</v>
      </c>
    </row>
    <row r="4335" spans="1:2" x14ac:dyDescent="0.35">
      <c r="A4335" s="1" t="s">
        <v>9</v>
      </c>
      <c r="B4335" s="1" t="s">
        <v>28</v>
      </c>
    </row>
    <row r="4336" spans="1:2" x14ac:dyDescent="0.35">
      <c r="A4336" s="1" t="s">
        <v>9</v>
      </c>
      <c r="B4336" s="1" t="s">
        <v>13</v>
      </c>
    </row>
    <row r="4337" spans="1:2" x14ac:dyDescent="0.35">
      <c r="A4337" s="1" t="s">
        <v>9</v>
      </c>
      <c r="B4337" s="1" t="s">
        <v>13</v>
      </c>
    </row>
    <row r="4338" spans="1:2" x14ac:dyDescent="0.35">
      <c r="A4338" s="1" t="s">
        <v>9</v>
      </c>
      <c r="B4338" s="1" t="s">
        <v>13</v>
      </c>
    </row>
    <row r="4339" spans="1:2" x14ac:dyDescent="0.35">
      <c r="A4339" s="1" t="s">
        <v>9</v>
      </c>
      <c r="B4339" s="1" t="s">
        <v>28</v>
      </c>
    </row>
    <row r="4340" spans="1:2" x14ac:dyDescent="0.35">
      <c r="A4340" s="1" t="s">
        <v>9</v>
      </c>
      <c r="B4340" s="1" t="s">
        <v>28</v>
      </c>
    </row>
    <row r="4341" spans="1:2" x14ac:dyDescent="0.35">
      <c r="A4341" s="1" t="s">
        <v>9</v>
      </c>
      <c r="B4341" s="1" t="s">
        <v>13</v>
      </c>
    </row>
    <row r="4342" spans="1:2" x14ac:dyDescent="0.35">
      <c r="A4342" s="1" t="s">
        <v>9</v>
      </c>
      <c r="B4342" s="1" t="s">
        <v>13</v>
      </c>
    </row>
    <row r="4343" spans="1:2" x14ac:dyDescent="0.35">
      <c r="A4343" s="1" t="s">
        <v>9</v>
      </c>
      <c r="B4343" s="1" t="s">
        <v>13</v>
      </c>
    </row>
    <row r="4344" spans="1:2" x14ac:dyDescent="0.35">
      <c r="A4344" s="1" t="s">
        <v>9</v>
      </c>
      <c r="B4344" s="1" t="s">
        <v>13</v>
      </c>
    </row>
    <row r="4345" spans="1:2" x14ac:dyDescent="0.35">
      <c r="A4345" s="1" t="s">
        <v>9</v>
      </c>
      <c r="B4345" s="1" t="s">
        <v>13</v>
      </c>
    </row>
    <row r="4346" spans="1:2" x14ac:dyDescent="0.35">
      <c r="A4346" s="1" t="s">
        <v>9</v>
      </c>
      <c r="B4346" s="1" t="s">
        <v>13</v>
      </c>
    </row>
    <row r="4347" spans="1:2" x14ac:dyDescent="0.35">
      <c r="A4347" s="1" t="s">
        <v>9</v>
      </c>
      <c r="B4347" s="1" t="s">
        <v>13</v>
      </c>
    </row>
    <row r="4348" spans="1:2" x14ac:dyDescent="0.35">
      <c r="A4348" s="1" t="s">
        <v>9</v>
      </c>
      <c r="B4348" s="1" t="s">
        <v>28</v>
      </c>
    </row>
    <row r="4349" spans="1:2" x14ac:dyDescent="0.35">
      <c r="A4349" s="1" t="s">
        <v>9</v>
      </c>
      <c r="B4349" s="1" t="s">
        <v>13</v>
      </c>
    </row>
    <row r="4350" spans="1:2" x14ac:dyDescent="0.35">
      <c r="A4350" s="1" t="s">
        <v>9</v>
      </c>
      <c r="B4350" s="1" t="s">
        <v>13</v>
      </c>
    </row>
    <row r="4351" spans="1:2" x14ac:dyDescent="0.35">
      <c r="A4351" s="1" t="s">
        <v>9</v>
      </c>
      <c r="B4351" s="1" t="s">
        <v>13</v>
      </c>
    </row>
    <row r="4352" spans="1:2" x14ac:dyDescent="0.35">
      <c r="A4352" s="1" t="s">
        <v>9</v>
      </c>
      <c r="B4352" s="1" t="s">
        <v>13</v>
      </c>
    </row>
    <row r="4353" spans="1:2" x14ac:dyDescent="0.35">
      <c r="A4353" s="1" t="s">
        <v>9</v>
      </c>
      <c r="B4353" s="1" t="s">
        <v>13</v>
      </c>
    </row>
    <row r="4354" spans="1:2" x14ac:dyDescent="0.35">
      <c r="A4354" s="1" t="s">
        <v>9</v>
      </c>
      <c r="B4354" s="1" t="s">
        <v>13</v>
      </c>
    </row>
    <row r="4355" spans="1:2" x14ac:dyDescent="0.35">
      <c r="A4355" s="1" t="s">
        <v>9</v>
      </c>
      <c r="B4355" s="1" t="s">
        <v>13</v>
      </c>
    </row>
    <row r="4356" spans="1:2" x14ac:dyDescent="0.35">
      <c r="A4356" s="1" t="s">
        <v>9</v>
      </c>
      <c r="B4356" s="1" t="s">
        <v>43</v>
      </c>
    </row>
    <row r="4357" spans="1:2" x14ac:dyDescent="0.35">
      <c r="A4357" s="1" t="s">
        <v>9</v>
      </c>
      <c r="B4357" s="1" t="s">
        <v>13</v>
      </c>
    </row>
    <row r="4358" spans="1:2" x14ac:dyDescent="0.35">
      <c r="A4358" s="1" t="s">
        <v>9</v>
      </c>
      <c r="B4358" s="1" t="s">
        <v>13</v>
      </c>
    </row>
    <row r="4359" spans="1:2" x14ac:dyDescent="0.35">
      <c r="A4359" s="1" t="s">
        <v>9</v>
      </c>
      <c r="B4359" s="1" t="s">
        <v>13</v>
      </c>
    </row>
    <row r="4360" spans="1:2" x14ac:dyDescent="0.35">
      <c r="A4360" s="1" t="s">
        <v>9</v>
      </c>
      <c r="B4360" s="1" t="s">
        <v>13</v>
      </c>
    </row>
    <row r="4361" spans="1:2" x14ac:dyDescent="0.35">
      <c r="A4361" s="1" t="s">
        <v>9</v>
      </c>
      <c r="B4361" s="1" t="s">
        <v>13</v>
      </c>
    </row>
    <row r="4362" spans="1:2" x14ac:dyDescent="0.35">
      <c r="A4362" s="1" t="s">
        <v>9</v>
      </c>
      <c r="B4362" s="1" t="s">
        <v>13</v>
      </c>
    </row>
    <row r="4363" spans="1:2" x14ac:dyDescent="0.35">
      <c r="A4363" s="1" t="s">
        <v>9</v>
      </c>
      <c r="B4363" s="1" t="s">
        <v>13</v>
      </c>
    </row>
    <row r="4364" spans="1:2" x14ac:dyDescent="0.35">
      <c r="A4364" s="1" t="s">
        <v>9</v>
      </c>
      <c r="B4364" s="1" t="s">
        <v>13</v>
      </c>
    </row>
    <row r="4365" spans="1:2" x14ac:dyDescent="0.35">
      <c r="A4365" s="1" t="s">
        <v>9</v>
      </c>
      <c r="B4365" s="1" t="s">
        <v>13</v>
      </c>
    </row>
    <row r="4366" spans="1:2" x14ac:dyDescent="0.35">
      <c r="A4366" s="1" t="s">
        <v>9</v>
      </c>
      <c r="B4366" s="1" t="s">
        <v>13</v>
      </c>
    </row>
    <row r="4367" spans="1:2" x14ac:dyDescent="0.35">
      <c r="A4367" s="1" t="s">
        <v>9</v>
      </c>
      <c r="B4367" s="1" t="s">
        <v>13</v>
      </c>
    </row>
    <row r="4368" spans="1:2" x14ac:dyDescent="0.35">
      <c r="A4368" s="1" t="s">
        <v>9</v>
      </c>
      <c r="B4368" s="1" t="s">
        <v>13</v>
      </c>
    </row>
    <row r="4369" spans="1:2" x14ac:dyDescent="0.35">
      <c r="A4369" s="1" t="s">
        <v>9</v>
      </c>
      <c r="B4369" s="1" t="s">
        <v>13</v>
      </c>
    </row>
    <row r="4370" spans="1:2" x14ac:dyDescent="0.35">
      <c r="A4370" s="1" t="s">
        <v>9</v>
      </c>
      <c r="B4370" s="1" t="s">
        <v>13</v>
      </c>
    </row>
    <row r="4371" spans="1:2" x14ac:dyDescent="0.35">
      <c r="A4371" s="1" t="s">
        <v>9</v>
      </c>
      <c r="B4371" s="1" t="s">
        <v>13</v>
      </c>
    </row>
    <row r="4372" spans="1:2" x14ac:dyDescent="0.35">
      <c r="A4372" s="1" t="s">
        <v>9</v>
      </c>
      <c r="B4372" s="1" t="s">
        <v>13</v>
      </c>
    </row>
    <row r="4373" spans="1:2" x14ac:dyDescent="0.35">
      <c r="A4373" s="1" t="s">
        <v>9</v>
      </c>
      <c r="B4373" s="1" t="s">
        <v>13</v>
      </c>
    </row>
    <row r="4374" spans="1:2" x14ac:dyDescent="0.35">
      <c r="A4374" s="1" t="s">
        <v>9</v>
      </c>
      <c r="B4374" s="1" t="s">
        <v>13</v>
      </c>
    </row>
    <row r="4375" spans="1:2" x14ac:dyDescent="0.35">
      <c r="A4375" s="1" t="s">
        <v>9</v>
      </c>
      <c r="B4375" s="1" t="s">
        <v>13</v>
      </c>
    </row>
    <row r="4376" spans="1:2" x14ac:dyDescent="0.35">
      <c r="A4376" s="1" t="s">
        <v>9</v>
      </c>
      <c r="B4376" s="1" t="s">
        <v>13</v>
      </c>
    </row>
    <row r="4377" spans="1:2" x14ac:dyDescent="0.35">
      <c r="A4377" s="1" t="s">
        <v>9</v>
      </c>
      <c r="B4377" s="1" t="s">
        <v>13</v>
      </c>
    </row>
    <row r="4378" spans="1:2" x14ac:dyDescent="0.35">
      <c r="A4378" s="1" t="s">
        <v>9</v>
      </c>
      <c r="B4378" s="1" t="s">
        <v>13</v>
      </c>
    </row>
    <row r="4379" spans="1:2" x14ac:dyDescent="0.35">
      <c r="A4379" s="1" t="s">
        <v>9</v>
      </c>
      <c r="B4379" s="1" t="s">
        <v>13</v>
      </c>
    </row>
    <row r="4380" spans="1:2" x14ac:dyDescent="0.35">
      <c r="A4380" s="1" t="s">
        <v>9</v>
      </c>
      <c r="B4380" s="1" t="s">
        <v>13</v>
      </c>
    </row>
    <row r="4381" spans="1:2" x14ac:dyDescent="0.35">
      <c r="A4381" s="1" t="s">
        <v>9</v>
      </c>
      <c r="B4381" s="1" t="s">
        <v>13</v>
      </c>
    </row>
    <row r="4382" spans="1:2" x14ac:dyDescent="0.35">
      <c r="A4382" s="1" t="s">
        <v>9</v>
      </c>
      <c r="B4382" s="1" t="s">
        <v>28</v>
      </c>
    </row>
    <row r="4383" spans="1:2" x14ac:dyDescent="0.35">
      <c r="A4383" s="1" t="s">
        <v>9</v>
      </c>
      <c r="B4383" s="1" t="s">
        <v>13</v>
      </c>
    </row>
    <row r="4384" spans="1:2" x14ac:dyDescent="0.35">
      <c r="A4384" s="1" t="s">
        <v>9</v>
      </c>
      <c r="B4384" s="1" t="s">
        <v>13</v>
      </c>
    </row>
    <row r="4385" spans="1:2" x14ac:dyDescent="0.35">
      <c r="A4385" s="1" t="s">
        <v>9</v>
      </c>
      <c r="B4385" s="1" t="s">
        <v>13</v>
      </c>
    </row>
    <row r="4386" spans="1:2" x14ac:dyDescent="0.35">
      <c r="A4386" s="1" t="s">
        <v>9</v>
      </c>
      <c r="B4386" s="1" t="s">
        <v>13</v>
      </c>
    </row>
    <row r="4387" spans="1:2" x14ac:dyDescent="0.35">
      <c r="A4387" s="1" t="s">
        <v>9</v>
      </c>
      <c r="B4387" s="1" t="s">
        <v>13</v>
      </c>
    </row>
    <row r="4388" spans="1:2" x14ac:dyDescent="0.35">
      <c r="A4388" s="1" t="s">
        <v>9</v>
      </c>
      <c r="B4388" s="1" t="s">
        <v>13</v>
      </c>
    </row>
    <row r="4389" spans="1:2" x14ac:dyDescent="0.35">
      <c r="A4389" s="1" t="s">
        <v>9</v>
      </c>
      <c r="B4389" s="1" t="s">
        <v>13</v>
      </c>
    </row>
    <row r="4390" spans="1:2" x14ac:dyDescent="0.35">
      <c r="A4390" s="1" t="s">
        <v>9</v>
      </c>
      <c r="B4390" s="1" t="s">
        <v>28</v>
      </c>
    </row>
    <row r="4391" spans="1:2" x14ac:dyDescent="0.35">
      <c r="A4391" s="1" t="s">
        <v>9</v>
      </c>
      <c r="B4391" s="1" t="s">
        <v>13</v>
      </c>
    </row>
    <row r="4392" spans="1:2" x14ac:dyDescent="0.35">
      <c r="A4392" s="1" t="s">
        <v>9</v>
      </c>
      <c r="B4392" s="1" t="s">
        <v>13</v>
      </c>
    </row>
    <row r="4393" spans="1:2" x14ac:dyDescent="0.35">
      <c r="A4393" s="1" t="s">
        <v>9</v>
      </c>
      <c r="B4393" s="1" t="s">
        <v>13</v>
      </c>
    </row>
    <row r="4394" spans="1:2" x14ac:dyDescent="0.35">
      <c r="A4394" s="1" t="s">
        <v>9</v>
      </c>
      <c r="B4394" s="1" t="s">
        <v>13</v>
      </c>
    </row>
    <row r="4395" spans="1:2" x14ac:dyDescent="0.35">
      <c r="A4395" s="1" t="s">
        <v>9</v>
      </c>
      <c r="B4395" s="1" t="s">
        <v>13</v>
      </c>
    </row>
    <row r="4396" spans="1:2" x14ac:dyDescent="0.35">
      <c r="A4396" s="1" t="s">
        <v>9</v>
      </c>
      <c r="B4396" s="1" t="s">
        <v>13</v>
      </c>
    </row>
    <row r="4397" spans="1:2" x14ac:dyDescent="0.35">
      <c r="A4397" s="1" t="s">
        <v>9</v>
      </c>
      <c r="B4397" s="1" t="s">
        <v>28</v>
      </c>
    </row>
    <row r="4398" spans="1:2" x14ac:dyDescent="0.35">
      <c r="A4398" s="1" t="s">
        <v>9</v>
      </c>
      <c r="B4398" s="1" t="s">
        <v>28</v>
      </c>
    </row>
    <row r="4399" spans="1:2" x14ac:dyDescent="0.35">
      <c r="A4399" s="1" t="s">
        <v>9</v>
      </c>
      <c r="B4399" s="1" t="s">
        <v>28</v>
      </c>
    </row>
    <row r="4400" spans="1:2" x14ac:dyDescent="0.35">
      <c r="A4400" s="1" t="s">
        <v>9</v>
      </c>
      <c r="B4400" s="1" t="s">
        <v>13</v>
      </c>
    </row>
    <row r="4401" spans="1:2" x14ac:dyDescent="0.35">
      <c r="A4401" s="1" t="s">
        <v>9</v>
      </c>
      <c r="B4401" s="1" t="s">
        <v>13</v>
      </c>
    </row>
    <row r="4402" spans="1:2" x14ac:dyDescent="0.35">
      <c r="A4402" s="1" t="s">
        <v>9</v>
      </c>
      <c r="B4402" s="1" t="s">
        <v>13</v>
      </c>
    </row>
    <row r="4403" spans="1:2" x14ac:dyDescent="0.35">
      <c r="A4403" s="1" t="s">
        <v>9</v>
      </c>
      <c r="B4403" s="1" t="s">
        <v>13</v>
      </c>
    </row>
    <row r="4404" spans="1:2" x14ac:dyDescent="0.35">
      <c r="A4404" s="1" t="s">
        <v>9</v>
      </c>
      <c r="B4404" s="1" t="s">
        <v>13</v>
      </c>
    </row>
    <row r="4405" spans="1:2" x14ac:dyDescent="0.35">
      <c r="A4405" s="1" t="s">
        <v>9</v>
      </c>
      <c r="B4405" s="1" t="s">
        <v>13</v>
      </c>
    </row>
    <row r="4406" spans="1:2" x14ac:dyDescent="0.35">
      <c r="A4406" s="1" t="s">
        <v>9</v>
      </c>
      <c r="B4406" s="1" t="s">
        <v>43</v>
      </c>
    </row>
    <row r="4407" spans="1:2" x14ac:dyDescent="0.35">
      <c r="A4407" s="1" t="s">
        <v>9</v>
      </c>
      <c r="B4407" s="1" t="s">
        <v>13</v>
      </c>
    </row>
    <row r="4408" spans="1:2" x14ac:dyDescent="0.35">
      <c r="A4408" s="1" t="s">
        <v>9</v>
      </c>
      <c r="B4408" s="1" t="s">
        <v>13</v>
      </c>
    </row>
    <row r="4409" spans="1:2" x14ac:dyDescent="0.35">
      <c r="A4409" s="1" t="s">
        <v>9</v>
      </c>
      <c r="B4409" s="1" t="s">
        <v>13</v>
      </c>
    </row>
    <row r="4410" spans="1:2" x14ac:dyDescent="0.35">
      <c r="A4410" s="1" t="s">
        <v>9</v>
      </c>
      <c r="B4410" s="1" t="s">
        <v>13</v>
      </c>
    </row>
    <row r="4411" spans="1:2" x14ac:dyDescent="0.35">
      <c r="A4411" s="1" t="s">
        <v>9</v>
      </c>
      <c r="B4411" s="1" t="s">
        <v>28</v>
      </c>
    </row>
    <row r="4412" spans="1:2" x14ac:dyDescent="0.35">
      <c r="A4412" s="1" t="s">
        <v>9</v>
      </c>
      <c r="B4412" s="1" t="s">
        <v>43</v>
      </c>
    </row>
    <row r="4413" spans="1:2" x14ac:dyDescent="0.35">
      <c r="A4413" s="1" t="s">
        <v>9</v>
      </c>
      <c r="B4413" s="1" t="s">
        <v>13</v>
      </c>
    </row>
    <row r="4414" spans="1:2" x14ac:dyDescent="0.35">
      <c r="A4414" s="1" t="s">
        <v>9</v>
      </c>
      <c r="B4414" s="1" t="s">
        <v>13</v>
      </c>
    </row>
    <row r="4415" spans="1:2" x14ac:dyDescent="0.35">
      <c r="A4415" s="1" t="s">
        <v>9</v>
      </c>
      <c r="B4415" s="1" t="s">
        <v>13</v>
      </c>
    </row>
    <row r="4416" spans="1:2" x14ac:dyDescent="0.35">
      <c r="A4416" s="1" t="s">
        <v>9</v>
      </c>
      <c r="B4416" s="1" t="s">
        <v>28</v>
      </c>
    </row>
    <row r="4417" spans="1:2" x14ac:dyDescent="0.35">
      <c r="A4417" s="1" t="s">
        <v>9</v>
      </c>
      <c r="B4417" s="1" t="s">
        <v>13</v>
      </c>
    </row>
    <row r="4418" spans="1:2" x14ac:dyDescent="0.35">
      <c r="A4418" s="1" t="s">
        <v>9</v>
      </c>
      <c r="B4418" s="1" t="s">
        <v>13</v>
      </c>
    </row>
    <row r="4419" spans="1:2" x14ac:dyDescent="0.35">
      <c r="A4419" s="1" t="s">
        <v>9</v>
      </c>
      <c r="B4419" s="1" t="s">
        <v>13</v>
      </c>
    </row>
    <row r="4420" spans="1:2" x14ac:dyDescent="0.35">
      <c r="A4420" s="1" t="s">
        <v>9</v>
      </c>
      <c r="B4420" s="1" t="s">
        <v>13</v>
      </c>
    </row>
    <row r="4421" spans="1:2" x14ac:dyDescent="0.35">
      <c r="A4421" s="1" t="s">
        <v>9</v>
      </c>
      <c r="B4421" s="1" t="s">
        <v>13</v>
      </c>
    </row>
    <row r="4422" spans="1:2" x14ac:dyDescent="0.35">
      <c r="A4422" s="1" t="s">
        <v>9</v>
      </c>
      <c r="B4422" s="1" t="s">
        <v>43</v>
      </c>
    </row>
    <row r="4423" spans="1:2" x14ac:dyDescent="0.35">
      <c r="A4423" s="1" t="s">
        <v>9</v>
      </c>
      <c r="B4423" s="1" t="s">
        <v>13</v>
      </c>
    </row>
    <row r="4424" spans="1:2" x14ac:dyDescent="0.35">
      <c r="A4424" s="1" t="s">
        <v>9</v>
      </c>
      <c r="B4424" s="1" t="s">
        <v>13</v>
      </c>
    </row>
    <row r="4425" spans="1:2" x14ac:dyDescent="0.35">
      <c r="A4425" s="1" t="s">
        <v>9</v>
      </c>
      <c r="B4425" s="1" t="s">
        <v>13</v>
      </c>
    </row>
    <row r="4426" spans="1:2" x14ac:dyDescent="0.35">
      <c r="A4426" s="1" t="s">
        <v>9</v>
      </c>
      <c r="B4426" s="1" t="s">
        <v>13</v>
      </c>
    </row>
    <row r="4427" spans="1:2" x14ac:dyDescent="0.35">
      <c r="A4427" s="1" t="s">
        <v>9</v>
      </c>
      <c r="B4427" s="1" t="s">
        <v>28</v>
      </c>
    </row>
    <row r="4428" spans="1:2" x14ac:dyDescent="0.35">
      <c r="A4428" s="1" t="s">
        <v>9</v>
      </c>
      <c r="B4428" s="1" t="s">
        <v>28</v>
      </c>
    </row>
    <row r="4429" spans="1:2" x14ac:dyDescent="0.35">
      <c r="A4429" s="1" t="s">
        <v>9</v>
      </c>
      <c r="B4429" s="1" t="s">
        <v>43</v>
      </c>
    </row>
    <row r="4430" spans="1:2" x14ac:dyDescent="0.35">
      <c r="A4430" s="1" t="s">
        <v>9</v>
      </c>
      <c r="B4430" s="1" t="s">
        <v>13</v>
      </c>
    </row>
    <row r="4431" spans="1:2" x14ac:dyDescent="0.35">
      <c r="A4431" s="1" t="s">
        <v>9</v>
      </c>
      <c r="B4431" s="1" t="s">
        <v>13</v>
      </c>
    </row>
    <row r="4432" spans="1:2" x14ac:dyDescent="0.35">
      <c r="A4432" s="1" t="s">
        <v>9</v>
      </c>
      <c r="B4432" s="1" t="s">
        <v>43</v>
      </c>
    </row>
    <row r="4433" spans="1:2" x14ac:dyDescent="0.35">
      <c r="A4433" s="1" t="s">
        <v>9</v>
      </c>
      <c r="B4433" s="1" t="s">
        <v>43</v>
      </c>
    </row>
    <row r="4434" spans="1:2" x14ac:dyDescent="0.35">
      <c r="A4434" s="1" t="s">
        <v>9</v>
      </c>
      <c r="B4434" s="1" t="s">
        <v>13</v>
      </c>
    </row>
    <row r="4435" spans="1:2" x14ac:dyDescent="0.35">
      <c r="A4435" s="1" t="s">
        <v>9</v>
      </c>
      <c r="B4435" s="1" t="s">
        <v>13</v>
      </c>
    </row>
    <row r="4436" spans="1:2" x14ac:dyDescent="0.35">
      <c r="A4436" s="1" t="s">
        <v>9</v>
      </c>
      <c r="B4436" s="1" t="s">
        <v>13</v>
      </c>
    </row>
    <row r="4437" spans="1:2" x14ac:dyDescent="0.35">
      <c r="A4437" s="1" t="s">
        <v>9</v>
      </c>
      <c r="B4437" s="1" t="s">
        <v>13</v>
      </c>
    </row>
    <row r="4438" spans="1:2" x14ac:dyDescent="0.35">
      <c r="A4438" s="1" t="s">
        <v>9</v>
      </c>
      <c r="B4438" s="1" t="s">
        <v>13</v>
      </c>
    </row>
    <row r="4439" spans="1:2" x14ac:dyDescent="0.35">
      <c r="A4439" s="1" t="s">
        <v>9</v>
      </c>
      <c r="B4439" s="1" t="s">
        <v>28</v>
      </c>
    </row>
    <row r="4440" spans="1:2" x14ac:dyDescent="0.35">
      <c r="A4440" s="1" t="s">
        <v>9</v>
      </c>
      <c r="B4440" s="1" t="s">
        <v>13</v>
      </c>
    </row>
    <row r="4441" spans="1:2" x14ac:dyDescent="0.35">
      <c r="A4441" s="1" t="s">
        <v>9</v>
      </c>
      <c r="B4441" s="1" t="s">
        <v>13</v>
      </c>
    </row>
    <row r="4442" spans="1:2" x14ac:dyDescent="0.35">
      <c r="A4442" s="1" t="s">
        <v>9</v>
      </c>
      <c r="B4442" s="1" t="s">
        <v>13</v>
      </c>
    </row>
    <row r="4443" spans="1:2" x14ac:dyDescent="0.35">
      <c r="A4443" s="1" t="s">
        <v>9</v>
      </c>
      <c r="B4443" s="1" t="s">
        <v>13</v>
      </c>
    </row>
    <row r="4444" spans="1:2" x14ac:dyDescent="0.35">
      <c r="A4444" s="1" t="s">
        <v>9</v>
      </c>
      <c r="B4444" s="1" t="s">
        <v>13</v>
      </c>
    </row>
    <row r="4445" spans="1:2" x14ac:dyDescent="0.35">
      <c r="A4445" s="1" t="s">
        <v>9</v>
      </c>
      <c r="B4445" s="1" t="s">
        <v>43</v>
      </c>
    </row>
    <row r="4446" spans="1:2" x14ac:dyDescent="0.35">
      <c r="A4446" s="1" t="s">
        <v>9</v>
      </c>
      <c r="B4446" s="1" t="s">
        <v>28</v>
      </c>
    </row>
    <row r="4447" spans="1:2" x14ac:dyDescent="0.35">
      <c r="A4447" s="1" t="s">
        <v>9</v>
      </c>
      <c r="B4447" s="1" t="s">
        <v>43</v>
      </c>
    </row>
    <row r="4448" spans="1:2" x14ac:dyDescent="0.35">
      <c r="A4448" s="1" t="s">
        <v>9</v>
      </c>
      <c r="B4448" s="1" t="s">
        <v>13</v>
      </c>
    </row>
    <row r="4449" spans="1:2" x14ac:dyDescent="0.35">
      <c r="A4449" s="1" t="s">
        <v>9</v>
      </c>
      <c r="B4449" s="1" t="s">
        <v>28</v>
      </c>
    </row>
    <row r="4450" spans="1:2" x14ac:dyDescent="0.35">
      <c r="A4450" s="1" t="s">
        <v>9</v>
      </c>
      <c r="B4450" s="1" t="s">
        <v>13</v>
      </c>
    </row>
    <row r="4451" spans="1:2" x14ac:dyDescent="0.35">
      <c r="A4451" s="1" t="s">
        <v>9</v>
      </c>
      <c r="B4451" s="1" t="s">
        <v>13</v>
      </c>
    </row>
    <row r="4452" spans="1:2" x14ac:dyDescent="0.35">
      <c r="A4452" s="1" t="s">
        <v>9</v>
      </c>
      <c r="B4452" s="1" t="s">
        <v>28</v>
      </c>
    </row>
    <row r="4453" spans="1:2" x14ac:dyDescent="0.35">
      <c r="A4453" s="1" t="s">
        <v>9</v>
      </c>
      <c r="B4453" s="1" t="s">
        <v>28</v>
      </c>
    </row>
    <row r="4454" spans="1:2" x14ac:dyDescent="0.35">
      <c r="A4454" s="1" t="s">
        <v>9</v>
      </c>
      <c r="B4454" s="1" t="s">
        <v>13</v>
      </c>
    </row>
    <row r="4455" spans="1:2" x14ac:dyDescent="0.35">
      <c r="A4455" s="1" t="s">
        <v>9</v>
      </c>
      <c r="B4455" s="1" t="s">
        <v>13</v>
      </c>
    </row>
    <row r="4456" spans="1:2" x14ac:dyDescent="0.35">
      <c r="A4456" s="1" t="s">
        <v>9</v>
      </c>
      <c r="B4456" s="1" t="s">
        <v>13</v>
      </c>
    </row>
    <row r="4457" spans="1:2" x14ac:dyDescent="0.35">
      <c r="A4457" s="1" t="s">
        <v>9</v>
      </c>
      <c r="B4457" s="1" t="s">
        <v>13</v>
      </c>
    </row>
    <row r="4458" spans="1:2" x14ac:dyDescent="0.35">
      <c r="A4458" s="1" t="s">
        <v>9</v>
      </c>
      <c r="B4458" s="1" t="s">
        <v>13</v>
      </c>
    </row>
    <row r="4459" spans="1:2" x14ac:dyDescent="0.35">
      <c r="A4459" s="1" t="s">
        <v>9</v>
      </c>
      <c r="B4459" s="1" t="s">
        <v>28</v>
      </c>
    </row>
    <row r="4460" spans="1:2" x14ac:dyDescent="0.35">
      <c r="A4460" s="1" t="s">
        <v>9</v>
      </c>
      <c r="B4460" s="1" t="s">
        <v>28</v>
      </c>
    </row>
    <row r="4461" spans="1:2" x14ac:dyDescent="0.35">
      <c r="A4461" s="1" t="s">
        <v>9</v>
      </c>
      <c r="B4461" s="1" t="s">
        <v>28</v>
      </c>
    </row>
    <row r="4462" spans="1:2" x14ac:dyDescent="0.35">
      <c r="A4462" s="1" t="s">
        <v>9</v>
      </c>
      <c r="B4462" s="1" t="s">
        <v>28</v>
      </c>
    </row>
    <row r="4463" spans="1:2" x14ac:dyDescent="0.35">
      <c r="A4463" s="1" t="s">
        <v>9</v>
      </c>
      <c r="B4463" s="1" t="s">
        <v>43</v>
      </c>
    </row>
    <row r="4464" spans="1:2" x14ac:dyDescent="0.35">
      <c r="A4464" s="1" t="s">
        <v>9</v>
      </c>
      <c r="B4464" s="1" t="s">
        <v>43</v>
      </c>
    </row>
    <row r="4465" spans="1:2" x14ac:dyDescent="0.35">
      <c r="A4465" s="1" t="s">
        <v>9</v>
      </c>
      <c r="B4465" s="1" t="s">
        <v>13</v>
      </c>
    </row>
    <row r="4466" spans="1:2" x14ac:dyDescent="0.35">
      <c r="A4466" s="1" t="s">
        <v>9</v>
      </c>
      <c r="B4466" s="1" t="s">
        <v>13</v>
      </c>
    </row>
    <row r="4467" spans="1:2" x14ac:dyDescent="0.35">
      <c r="A4467" s="1" t="s">
        <v>9</v>
      </c>
      <c r="B4467" s="1" t="s">
        <v>13</v>
      </c>
    </row>
    <row r="4468" spans="1:2" x14ac:dyDescent="0.35">
      <c r="A4468" s="1" t="s">
        <v>9</v>
      </c>
      <c r="B4468" s="1" t="s">
        <v>13</v>
      </c>
    </row>
    <row r="4469" spans="1:2" x14ac:dyDescent="0.35">
      <c r="A4469" s="1" t="s">
        <v>9</v>
      </c>
      <c r="B4469" s="1" t="s">
        <v>43</v>
      </c>
    </row>
    <row r="4470" spans="1:2" x14ac:dyDescent="0.35">
      <c r="A4470" s="1" t="s">
        <v>9</v>
      </c>
      <c r="B4470" s="1" t="s">
        <v>13</v>
      </c>
    </row>
    <row r="4471" spans="1:2" x14ac:dyDescent="0.35">
      <c r="A4471" s="1" t="s">
        <v>9</v>
      </c>
      <c r="B4471" s="1" t="s">
        <v>13</v>
      </c>
    </row>
    <row r="4472" spans="1:2" x14ac:dyDescent="0.35">
      <c r="A4472" s="1" t="s">
        <v>9</v>
      </c>
      <c r="B4472" s="1" t="s">
        <v>13</v>
      </c>
    </row>
    <row r="4473" spans="1:2" x14ac:dyDescent="0.35">
      <c r="A4473" s="1" t="s">
        <v>9</v>
      </c>
      <c r="B4473" s="1" t="s">
        <v>43</v>
      </c>
    </row>
    <row r="4474" spans="1:2" x14ac:dyDescent="0.35">
      <c r="A4474" s="1" t="s">
        <v>9</v>
      </c>
      <c r="B4474" s="1" t="s">
        <v>13</v>
      </c>
    </row>
    <row r="4475" spans="1:2" x14ac:dyDescent="0.35">
      <c r="A4475" s="1" t="s">
        <v>9</v>
      </c>
      <c r="B4475" s="1" t="s">
        <v>13</v>
      </c>
    </row>
    <row r="4476" spans="1:2" x14ac:dyDescent="0.35">
      <c r="A4476" s="1" t="s">
        <v>9</v>
      </c>
      <c r="B4476" s="1" t="s">
        <v>13</v>
      </c>
    </row>
    <row r="4477" spans="1:2" x14ac:dyDescent="0.35">
      <c r="A4477" s="1" t="s">
        <v>9</v>
      </c>
      <c r="B4477" s="1" t="s">
        <v>13</v>
      </c>
    </row>
    <row r="4478" spans="1:2" x14ac:dyDescent="0.35">
      <c r="A4478" s="1" t="s">
        <v>9</v>
      </c>
      <c r="B4478" s="1" t="s">
        <v>13</v>
      </c>
    </row>
    <row r="4479" spans="1:2" x14ac:dyDescent="0.35">
      <c r="A4479" s="1" t="s">
        <v>9</v>
      </c>
      <c r="B4479" s="1" t="s">
        <v>13</v>
      </c>
    </row>
    <row r="4480" spans="1:2" x14ac:dyDescent="0.35">
      <c r="A4480" s="1" t="s">
        <v>9</v>
      </c>
      <c r="B4480" s="1" t="s">
        <v>13</v>
      </c>
    </row>
    <row r="4481" spans="1:2" x14ac:dyDescent="0.35">
      <c r="A4481" s="1" t="s">
        <v>9</v>
      </c>
      <c r="B4481" s="1" t="s">
        <v>13</v>
      </c>
    </row>
    <row r="4482" spans="1:2" x14ac:dyDescent="0.35">
      <c r="A4482" s="1" t="s">
        <v>9</v>
      </c>
      <c r="B4482" s="1" t="s">
        <v>43</v>
      </c>
    </row>
    <row r="4483" spans="1:2" x14ac:dyDescent="0.35">
      <c r="A4483" s="1" t="s">
        <v>9</v>
      </c>
      <c r="B4483" s="1" t="s">
        <v>13</v>
      </c>
    </row>
    <row r="4484" spans="1:2" x14ac:dyDescent="0.35">
      <c r="A4484" s="1" t="s">
        <v>9</v>
      </c>
      <c r="B4484" s="1" t="s">
        <v>13</v>
      </c>
    </row>
    <row r="4485" spans="1:2" x14ac:dyDescent="0.35">
      <c r="A4485" s="1" t="s">
        <v>9</v>
      </c>
      <c r="B4485" s="1" t="s">
        <v>13</v>
      </c>
    </row>
    <row r="4486" spans="1:2" x14ac:dyDescent="0.35">
      <c r="A4486" s="1" t="s">
        <v>9</v>
      </c>
      <c r="B4486" s="1" t="s">
        <v>28</v>
      </c>
    </row>
    <row r="4487" spans="1:2" x14ac:dyDescent="0.35">
      <c r="A4487" s="1" t="s">
        <v>9</v>
      </c>
      <c r="B4487" s="1" t="s">
        <v>13</v>
      </c>
    </row>
    <row r="4488" spans="1:2" x14ac:dyDescent="0.35">
      <c r="A4488" s="1" t="s">
        <v>9</v>
      </c>
      <c r="B4488" s="1" t="s">
        <v>13</v>
      </c>
    </row>
    <row r="4489" spans="1:2" x14ac:dyDescent="0.35">
      <c r="A4489" s="1" t="s">
        <v>9</v>
      </c>
      <c r="B4489" s="1" t="s">
        <v>13</v>
      </c>
    </row>
    <row r="4490" spans="1:2" x14ac:dyDescent="0.35">
      <c r="A4490" s="1" t="s">
        <v>9</v>
      </c>
      <c r="B4490" s="1" t="s">
        <v>13</v>
      </c>
    </row>
    <row r="4491" spans="1:2" x14ac:dyDescent="0.35">
      <c r="A4491" s="1" t="s">
        <v>9</v>
      </c>
      <c r="B4491" s="1" t="s">
        <v>13</v>
      </c>
    </row>
    <row r="4492" spans="1:2" x14ac:dyDescent="0.35">
      <c r="A4492" s="1" t="s">
        <v>9</v>
      </c>
      <c r="B4492" s="1" t="s">
        <v>13</v>
      </c>
    </row>
    <row r="4493" spans="1:2" x14ac:dyDescent="0.35">
      <c r="A4493" s="1" t="s">
        <v>9</v>
      </c>
      <c r="B4493" s="1" t="s">
        <v>13</v>
      </c>
    </row>
    <row r="4494" spans="1:2" x14ac:dyDescent="0.35">
      <c r="A4494" s="1" t="s">
        <v>9</v>
      </c>
      <c r="B4494" s="1" t="s">
        <v>13</v>
      </c>
    </row>
    <row r="4495" spans="1:2" x14ac:dyDescent="0.35">
      <c r="A4495" s="1" t="s">
        <v>9</v>
      </c>
      <c r="B4495" s="1" t="s">
        <v>13</v>
      </c>
    </row>
    <row r="4496" spans="1:2" x14ac:dyDescent="0.35">
      <c r="A4496" s="1" t="s">
        <v>9</v>
      </c>
      <c r="B4496" s="1" t="s">
        <v>13</v>
      </c>
    </row>
    <row r="4497" spans="1:2" x14ac:dyDescent="0.35">
      <c r="A4497" s="1" t="s">
        <v>9</v>
      </c>
      <c r="B4497" s="1" t="s">
        <v>13</v>
      </c>
    </row>
    <row r="4498" spans="1:2" x14ac:dyDescent="0.35">
      <c r="A4498" s="1" t="s">
        <v>9</v>
      </c>
      <c r="B4498" s="1" t="s">
        <v>28</v>
      </c>
    </row>
    <row r="4499" spans="1:2" x14ac:dyDescent="0.35">
      <c r="A4499" s="1" t="s">
        <v>9</v>
      </c>
      <c r="B4499" s="1" t="s">
        <v>13</v>
      </c>
    </row>
    <row r="4500" spans="1:2" x14ac:dyDescent="0.35">
      <c r="A4500" s="1" t="s">
        <v>9</v>
      </c>
      <c r="B4500" s="1" t="s">
        <v>13</v>
      </c>
    </row>
    <row r="4501" spans="1:2" x14ac:dyDescent="0.35">
      <c r="A4501" s="1" t="s">
        <v>9</v>
      </c>
      <c r="B4501" s="1" t="s">
        <v>13</v>
      </c>
    </row>
    <row r="4502" spans="1:2" x14ac:dyDescent="0.35">
      <c r="A4502" s="1" t="s">
        <v>9</v>
      </c>
      <c r="B4502" s="1" t="s">
        <v>13</v>
      </c>
    </row>
    <row r="4503" spans="1:2" x14ac:dyDescent="0.35">
      <c r="A4503" s="1" t="s">
        <v>9</v>
      </c>
      <c r="B4503" s="1" t="s">
        <v>13</v>
      </c>
    </row>
    <row r="4504" spans="1:2" x14ac:dyDescent="0.35">
      <c r="A4504" s="1" t="s">
        <v>9</v>
      </c>
      <c r="B4504" s="1" t="s">
        <v>13</v>
      </c>
    </row>
    <row r="4505" spans="1:2" x14ac:dyDescent="0.35">
      <c r="A4505" s="1" t="s">
        <v>9</v>
      </c>
      <c r="B4505" s="1" t="s">
        <v>13</v>
      </c>
    </row>
    <row r="4506" spans="1:2" x14ac:dyDescent="0.35">
      <c r="A4506" s="1" t="s">
        <v>9</v>
      </c>
      <c r="B4506" s="1" t="s">
        <v>13</v>
      </c>
    </row>
    <row r="4507" spans="1:2" x14ac:dyDescent="0.35">
      <c r="A4507" s="1" t="s">
        <v>9</v>
      </c>
      <c r="B4507" s="1" t="s">
        <v>13</v>
      </c>
    </row>
    <row r="4508" spans="1:2" x14ac:dyDescent="0.35">
      <c r="A4508" s="1" t="s">
        <v>9</v>
      </c>
      <c r="B4508" s="1" t="s">
        <v>13</v>
      </c>
    </row>
    <row r="4509" spans="1:2" x14ac:dyDescent="0.35">
      <c r="A4509" s="1" t="s">
        <v>9</v>
      </c>
    </row>
    <row r="4510" spans="1:2" x14ac:dyDescent="0.35">
      <c r="A4510" s="1" t="s">
        <v>9</v>
      </c>
      <c r="B4510" s="1" t="s">
        <v>13</v>
      </c>
    </row>
    <row r="4511" spans="1:2" x14ac:dyDescent="0.35">
      <c r="A4511" s="1" t="s">
        <v>9</v>
      </c>
      <c r="B4511" s="1" t="s">
        <v>28</v>
      </c>
    </row>
    <row r="4512" spans="1:2" x14ac:dyDescent="0.35">
      <c r="A4512" s="1" t="s">
        <v>9</v>
      </c>
      <c r="B4512" s="1" t="s">
        <v>13</v>
      </c>
    </row>
    <row r="4513" spans="1:2" x14ac:dyDescent="0.35">
      <c r="A4513" s="1" t="s">
        <v>9</v>
      </c>
      <c r="B4513" s="1" t="s">
        <v>13</v>
      </c>
    </row>
    <row r="4514" spans="1:2" x14ac:dyDescent="0.35">
      <c r="A4514" s="1" t="s">
        <v>9</v>
      </c>
      <c r="B4514" s="1" t="s">
        <v>13</v>
      </c>
    </row>
    <row r="4515" spans="1:2" x14ac:dyDescent="0.35">
      <c r="A4515" s="1" t="s">
        <v>9</v>
      </c>
      <c r="B4515" s="1" t="s">
        <v>43</v>
      </c>
    </row>
    <row r="4516" spans="1:2" x14ac:dyDescent="0.35">
      <c r="A4516" s="1" t="s">
        <v>9</v>
      </c>
      <c r="B4516" s="1" t="s">
        <v>13</v>
      </c>
    </row>
    <row r="4517" spans="1:2" x14ac:dyDescent="0.35">
      <c r="A4517" s="1" t="s">
        <v>9</v>
      </c>
      <c r="B4517" s="1" t="s">
        <v>13</v>
      </c>
    </row>
    <row r="4518" spans="1:2" x14ac:dyDescent="0.35">
      <c r="A4518" s="1" t="s">
        <v>9</v>
      </c>
      <c r="B4518" s="1" t="s">
        <v>13</v>
      </c>
    </row>
    <row r="4519" spans="1:2" x14ac:dyDescent="0.35">
      <c r="A4519" s="1" t="s">
        <v>9</v>
      </c>
      <c r="B4519" s="1" t="s">
        <v>13</v>
      </c>
    </row>
    <row r="4520" spans="1:2" x14ac:dyDescent="0.35">
      <c r="A4520" s="1" t="s">
        <v>9</v>
      </c>
      <c r="B4520" s="1" t="s">
        <v>13</v>
      </c>
    </row>
    <row r="4521" spans="1:2" x14ac:dyDescent="0.35">
      <c r="A4521" s="1" t="s">
        <v>9</v>
      </c>
      <c r="B4521" s="1" t="s">
        <v>13</v>
      </c>
    </row>
    <row r="4522" spans="1:2" x14ac:dyDescent="0.35">
      <c r="A4522" s="1" t="s">
        <v>9</v>
      </c>
      <c r="B4522" s="1" t="s">
        <v>13</v>
      </c>
    </row>
    <row r="4523" spans="1:2" x14ac:dyDescent="0.35">
      <c r="A4523" s="1" t="s">
        <v>9</v>
      </c>
      <c r="B4523" s="1" t="s">
        <v>13</v>
      </c>
    </row>
    <row r="4524" spans="1:2" x14ac:dyDescent="0.35">
      <c r="A4524" s="1" t="s">
        <v>9</v>
      </c>
      <c r="B4524" s="1" t="s">
        <v>43</v>
      </c>
    </row>
    <row r="4525" spans="1:2" x14ac:dyDescent="0.35">
      <c r="A4525" s="1" t="s">
        <v>232</v>
      </c>
      <c r="B4525" s="1" t="s">
        <v>13</v>
      </c>
    </row>
    <row r="4526" spans="1:2" x14ac:dyDescent="0.35">
      <c r="A4526" s="1" t="s">
        <v>232</v>
      </c>
      <c r="B4526" s="1" t="s">
        <v>13</v>
      </c>
    </row>
    <row r="4527" spans="1:2" x14ac:dyDescent="0.35">
      <c r="A4527" s="1" t="s">
        <v>232</v>
      </c>
      <c r="B4527" s="1" t="s">
        <v>13</v>
      </c>
    </row>
    <row r="4528" spans="1:2" x14ac:dyDescent="0.35">
      <c r="A4528" s="1" t="s">
        <v>232</v>
      </c>
      <c r="B4528" s="1" t="s">
        <v>13</v>
      </c>
    </row>
    <row r="4529" spans="1:2" x14ac:dyDescent="0.35">
      <c r="A4529" s="1" t="s">
        <v>232</v>
      </c>
      <c r="B4529" s="1" t="s">
        <v>43</v>
      </c>
    </row>
    <row r="4530" spans="1:2" x14ac:dyDescent="0.35">
      <c r="A4530" s="1" t="s">
        <v>232</v>
      </c>
      <c r="B4530" s="1" t="s">
        <v>28</v>
      </c>
    </row>
    <row r="4531" spans="1:2" x14ac:dyDescent="0.35">
      <c r="A4531" s="1" t="s">
        <v>232</v>
      </c>
      <c r="B4531" s="1" t="s">
        <v>28</v>
      </c>
    </row>
    <row r="4532" spans="1:2" x14ac:dyDescent="0.35">
      <c r="A4532" s="1" t="s">
        <v>232</v>
      </c>
      <c r="B4532" s="1" t="s">
        <v>13</v>
      </c>
    </row>
    <row r="4533" spans="1:2" x14ac:dyDescent="0.35">
      <c r="A4533" s="1" t="s">
        <v>232</v>
      </c>
      <c r="B4533" s="1" t="s">
        <v>13</v>
      </c>
    </row>
    <row r="4534" spans="1:2" x14ac:dyDescent="0.35">
      <c r="A4534" s="1" t="s">
        <v>232</v>
      </c>
      <c r="B4534" s="1" t="s">
        <v>13</v>
      </c>
    </row>
    <row r="4535" spans="1:2" x14ac:dyDescent="0.35">
      <c r="A4535" s="1" t="s">
        <v>232</v>
      </c>
      <c r="B4535" s="1" t="s">
        <v>13</v>
      </c>
    </row>
    <row r="4536" spans="1:2" x14ac:dyDescent="0.35">
      <c r="A4536" s="1" t="s">
        <v>232</v>
      </c>
      <c r="B4536" s="1" t="s">
        <v>13</v>
      </c>
    </row>
    <row r="4537" spans="1:2" x14ac:dyDescent="0.35">
      <c r="A4537" s="1" t="s">
        <v>232</v>
      </c>
      <c r="B4537" s="1" t="s">
        <v>13</v>
      </c>
    </row>
    <row r="4538" spans="1:2" x14ac:dyDescent="0.35">
      <c r="A4538" s="1" t="s">
        <v>232</v>
      </c>
      <c r="B4538" s="1" t="s">
        <v>13</v>
      </c>
    </row>
    <row r="4539" spans="1:2" x14ac:dyDescent="0.35">
      <c r="A4539" s="1" t="s">
        <v>232</v>
      </c>
      <c r="B4539" s="1" t="s">
        <v>13</v>
      </c>
    </row>
    <row r="4540" spans="1:2" x14ac:dyDescent="0.35">
      <c r="A4540" s="1" t="s">
        <v>232</v>
      </c>
      <c r="B4540" s="1" t="s">
        <v>13</v>
      </c>
    </row>
    <row r="4541" spans="1:2" x14ac:dyDescent="0.35">
      <c r="A4541" s="1" t="s">
        <v>232</v>
      </c>
      <c r="B4541" s="1" t="s">
        <v>13</v>
      </c>
    </row>
    <row r="4542" spans="1:2" x14ac:dyDescent="0.35">
      <c r="A4542" s="1" t="s">
        <v>232</v>
      </c>
      <c r="B4542" s="1" t="s">
        <v>13</v>
      </c>
    </row>
    <row r="4543" spans="1:2" x14ac:dyDescent="0.35">
      <c r="A4543" s="1" t="s">
        <v>232</v>
      </c>
      <c r="B4543" s="1" t="s">
        <v>13</v>
      </c>
    </row>
    <row r="4544" spans="1:2" x14ac:dyDescent="0.35">
      <c r="A4544" s="1" t="s">
        <v>232</v>
      </c>
      <c r="B4544" s="1" t="s">
        <v>13</v>
      </c>
    </row>
    <row r="4545" spans="1:2" x14ac:dyDescent="0.35">
      <c r="A4545" s="1" t="s">
        <v>232</v>
      </c>
      <c r="B4545" s="1" t="s">
        <v>43</v>
      </c>
    </row>
    <row r="4546" spans="1:2" x14ac:dyDescent="0.35">
      <c r="A4546" s="1" t="s">
        <v>232</v>
      </c>
      <c r="B4546" s="1" t="s">
        <v>13</v>
      </c>
    </row>
    <row r="4547" spans="1:2" x14ac:dyDescent="0.35">
      <c r="A4547" s="1" t="s">
        <v>232</v>
      </c>
      <c r="B4547" s="1" t="s">
        <v>13</v>
      </c>
    </row>
    <row r="4548" spans="1:2" x14ac:dyDescent="0.35">
      <c r="A4548" s="1" t="s">
        <v>232</v>
      </c>
      <c r="B4548" s="1" t="s">
        <v>13</v>
      </c>
    </row>
    <row r="4549" spans="1:2" x14ac:dyDescent="0.35">
      <c r="A4549" s="1" t="s">
        <v>232</v>
      </c>
      <c r="B4549" s="1" t="s">
        <v>13</v>
      </c>
    </row>
    <row r="4550" spans="1:2" x14ac:dyDescent="0.35">
      <c r="A4550" s="1" t="s">
        <v>232</v>
      </c>
      <c r="B4550" s="1" t="s">
        <v>13</v>
      </c>
    </row>
    <row r="4551" spans="1:2" x14ac:dyDescent="0.35">
      <c r="A4551" s="1" t="s">
        <v>232</v>
      </c>
      <c r="B4551" s="1" t="s">
        <v>13</v>
      </c>
    </row>
    <row r="4552" spans="1:2" x14ac:dyDescent="0.35">
      <c r="A4552" s="1" t="s">
        <v>232</v>
      </c>
      <c r="B4552" s="1" t="s">
        <v>43</v>
      </c>
    </row>
    <row r="4553" spans="1:2" x14ac:dyDescent="0.35">
      <c r="A4553" s="1" t="s">
        <v>232</v>
      </c>
      <c r="B4553" s="1" t="s">
        <v>13</v>
      </c>
    </row>
    <row r="4554" spans="1:2" x14ac:dyDescent="0.35">
      <c r="A4554" s="1" t="s">
        <v>232</v>
      </c>
      <c r="B4554" s="1" t="s">
        <v>13</v>
      </c>
    </row>
    <row r="4555" spans="1:2" x14ac:dyDescent="0.35">
      <c r="A4555" s="1" t="s">
        <v>232</v>
      </c>
      <c r="B4555" s="1" t="s">
        <v>13</v>
      </c>
    </row>
    <row r="4556" spans="1:2" x14ac:dyDescent="0.35">
      <c r="A4556" s="1" t="s">
        <v>232</v>
      </c>
      <c r="B4556" s="1" t="s">
        <v>43</v>
      </c>
    </row>
    <row r="4557" spans="1:2" x14ac:dyDescent="0.35">
      <c r="A4557" s="1" t="s">
        <v>232</v>
      </c>
      <c r="B4557" s="1" t="s">
        <v>13</v>
      </c>
    </row>
    <row r="4558" spans="1:2" x14ac:dyDescent="0.35">
      <c r="A4558" s="1" t="s">
        <v>232</v>
      </c>
      <c r="B4558" s="1" t="s">
        <v>13</v>
      </c>
    </row>
    <row r="4559" spans="1:2" x14ac:dyDescent="0.35">
      <c r="A4559" s="1" t="s">
        <v>232</v>
      </c>
      <c r="B4559" s="1" t="s">
        <v>13</v>
      </c>
    </row>
    <row r="4560" spans="1:2" x14ac:dyDescent="0.35">
      <c r="A4560" s="1" t="s">
        <v>232</v>
      </c>
      <c r="B4560" s="1" t="s">
        <v>43</v>
      </c>
    </row>
    <row r="4561" spans="1:2" x14ac:dyDescent="0.35">
      <c r="A4561" s="1" t="s">
        <v>232</v>
      </c>
      <c r="B4561" s="1" t="s">
        <v>13</v>
      </c>
    </row>
    <row r="4562" spans="1:2" x14ac:dyDescent="0.35">
      <c r="A4562" s="1" t="s">
        <v>232</v>
      </c>
      <c r="B4562" s="1" t="s">
        <v>28</v>
      </c>
    </row>
    <row r="4563" spans="1:2" x14ac:dyDescent="0.35">
      <c r="A4563" s="1" t="s">
        <v>232</v>
      </c>
      <c r="B4563" s="1" t="s">
        <v>13</v>
      </c>
    </row>
    <row r="4564" spans="1:2" x14ac:dyDescent="0.35">
      <c r="A4564" s="1" t="s">
        <v>232</v>
      </c>
      <c r="B4564" s="1" t="s">
        <v>13</v>
      </c>
    </row>
    <row r="4565" spans="1:2" x14ac:dyDescent="0.35">
      <c r="A4565" s="1" t="s">
        <v>232</v>
      </c>
      <c r="B4565" s="1" t="s">
        <v>28</v>
      </c>
    </row>
    <row r="4566" spans="1:2" x14ac:dyDescent="0.35">
      <c r="A4566" s="1" t="s">
        <v>232</v>
      </c>
      <c r="B4566" s="1" t="s">
        <v>13</v>
      </c>
    </row>
    <row r="4567" spans="1:2" x14ac:dyDescent="0.35">
      <c r="A4567" s="1" t="s">
        <v>232</v>
      </c>
      <c r="B4567" s="1" t="s">
        <v>28</v>
      </c>
    </row>
    <row r="4568" spans="1:2" x14ac:dyDescent="0.35">
      <c r="A4568" s="1" t="s">
        <v>232</v>
      </c>
      <c r="B4568" s="1" t="s">
        <v>13</v>
      </c>
    </row>
    <row r="4569" spans="1:2" x14ac:dyDescent="0.35">
      <c r="A4569" s="1" t="s">
        <v>232</v>
      </c>
      <c r="B4569" s="1" t="s">
        <v>13</v>
      </c>
    </row>
    <row r="4570" spans="1:2" x14ac:dyDescent="0.35">
      <c r="A4570" s="1" t="s">
        <v>232</v>
      </c>
      <c r="B4570" s="1" t="s">
        <v>13</v>
      </c>
    </row>
    <row r="4571" spans="1:2" x14ac:dyDescent="0.35">
      <c r="A4571" s="1" t="s">
        <v>232</v>
      </c>
      <c r="B4571" s="1" t="s">
        <v>13</v>
      </c>
    </row>
    <row r="4572" spans="1:2" x14ac:dyDescent="0.35">
      <c r="A4572" s="1" t="s">
        <v>232</v>
      </c>
      <c r="B4572" s="1" t="s">
        <v>13</v>
      </c>
    </row>
    <row r="4573" spans="1:2" x14ac:dyDescent="0.35">
      <c r="A4573" s="1" t="s">
        <v>232</v>
      </c>
      <c r="B4573" s="1" t="s">
        <v>13</v>
      </c>
    </row>
    <row r="4574" spans="1:2" x14ac:dyDescent="0.35">
      <c r="A4574" s="1" t="s">
        <v>232</v>
      </c>
      <c r="B4574" s="1" t="s">
        <v>13</v>
      </c>
    </row>
    <row r="4575" spans="1:2" x14ac:dyDescent="0.35">
      <c r="A4575" s="1" t="s">
        <v>232</v>
      </c>
      <c r="B4575" s="1" t="s">
        <v>13</v>
      </c>
    </row>
    <row r="4576" spans="1:2" x14ac:dyDescent="0.35">
      <c r="A4576" s="1" t="s">
        <v>232</v>
      </c>
      <c r="B4576" s="1" t="s">
        <v>13</v>
      </c>
    </row>
    <row r="4577" spans="1:2" x14ac:dyDescent="0.35">
      <c r="A4577" s="1" t="s">
        <v>232</v>
      </c>
      <c r="B4577" s="1" t="s">
        <v>13</v>
      </c>
    </row>
    <row r="4578" spans="1:2" x14ac:dyDescent="0.35">
      <c r="A4578" s="1" t="s">
        <v>232</v>
      </c>
      <c r="B4578" s="1" t="s">
        <v>13</v>
      </c>
    </row>
    <row r="4579" spans="1:2" x14ac:dyDescent="0.35">
      <c r="A4579" s="1" t="s">
        <v>232</v>
      </c>
      <c r="B4579" s="1" t="s">
        <v>13</v>
      </c>
    </row>
    <row r="4580" spans="1:2" x14ac:dyDescent="0.35">
      <c r="A4580" s="1" t="s">
        <v>232</v>
      </c>
      <c r="B4580" s="1" t="s">
        <v>13</v>
      </c>
    </row>
    <row r="4581" spans="1:2" x14ac:dyDescent="0.35">
      <c r="A4581" s="1" t="s">
        <v>232</v>
      </c>
      <c r="B4581" s="1" t="s">
        <v>13</v>
      </c>
    </row>
    <row r="4582" spans="1:2" x14ac:dyDescent="0.35">
      <c r="A4582" s="1" t="s">
        <v>232</v>
      </c>
      <c r="B4582" s="1" t="s">
        <v>13</v>
      </c>
    </row>
    <row r="4583" spans="1:2" x14ac:dyDescent="0.35">
      <c r="A4583" s="1" t="s">
        <v>232</v>
      </c>
      <c r="B4583" s="1" t="s">
        <v>13</v>
      </c>
    </row>
    <row r="4584" spans="1:2" x14ac:dyDescent="0.35">
      <c r="A4584" s="1" t="s">
        <v>232</v>
      </c>
      <c r="B4584" s="1" t="s">
        <v>28</v>
      </c>
    </row>
    <row r="4585" spans="1:2" x14ac:dyDescent="0.35">
      <c r="A4585" s="1" t="s">
        <v>232</v>
      </c>
      <c r="B4585" s="1" t="s">
        <v>13</v>
      </c>
    </row>
    <row r="4586" spans="1:2" x14ac:dyDescent="0.35">
      <c r="A4586" s="1" t="s">
        <v>232</v>
      </c>
      <c r="B4586" s="1" t="s">
        <v>13</v>
      </c>
    </row>
    <row r="4587" spans="1:2" x14ac:dyDescent="0.35">
      <c r="A4587" s="1" t="s">
        <v>232</v>
      </c>
      <c r="B4587" s="1" t="s">
        <v>13</v>
      </c>
    </row>
    <row r="4588" spans="1:2" x14ac:dyDescent="0.35">
      <c r="A4588" s="1" t="s">
        <v>232</v>
      </c>
      <c r="B4588" s="1" t="s">
        <v>13</v>
      </c>
    </row>
    <row r="4589" spans="1:2" x14ac:dyDescent="0.35">
      <c r="A4589" s="1" t="s">
        <v>232</v>
      </c>
      <c r="B4589" s="1" t="s">
        <v>13</v>
      </c>
    </row>
    <row r="4590" spans="1:2" x14ac:dyDescent="0.35">
      <c r="A4590" s="1" t="s">
        <v>232</v>
      </c>
      <c r="B4590" s="1" t="s">
        <v>13</v>
      </c>
    </row>
    <row r="4591" spans="1:2" x14ac:dyDescent="0.35">
      <c r="A4591" s="1" t="s">
        <v>232</v>
      </c>
      <c r="B4591" s="1" t="s">
        <v>13</v>
      </c>
    </row>
    <row r="4592" spans="1:2" x14ac:dyDescent="0.35">
      <c r="A4592" s="1" t="s">
        <v>232</v>
      </c>
      <c r="B4592" s="1" t="s">
        <v>13</v>
      </c>
    </row>
    <row r="4593" spans="1:2" x14ac:dyDescent="0.35">
      <c r="A4593" s="1" t="s">
        <v>232</v>
      </c>
      <c r="B4593" s="1" t="s">
        <v>13</v>
      </c>
    </row>
    <row r="4594" spans="1:2" x14ac:dyDescent="0.35">
      <c r="A4594" s="1" t="s">
        <v>232</v>
      </c>
      <c r="B4594" s="1" t="s">
        <v>13</v>
      </c>
    </row>
    <row r="4595" spans="1:2" x14ac:dyDescent="0.35">
      <c r="A4595" s="1" t="s">
        <v>232</v>
      </c>
      <c r="B4595" s="1" t="s">
        <v>43</v>
      </c>
    </row>
    <row r="4596" spans="1:2" x14ac:dyDescent="0.35">
      <c r="A4596" s="1" t="s">
        <v>232</v>
      </c>
    </row>
    <row r="4597" spans="1:2" x14ac:dyDescent="0.35">
      <c r="A4597" s="1" t="s">
        <v>232</v>
      </c>
      <c r="B4597" s="1" t="s">
        <v>13</v>
      </c>
    </row>
    <row r="4598" spans="1:2" x14ac:dyDescent="0.35">
      <c r="A4598" s="1" t="s">
        <v>232</v>
      </c>
      <c r="B4598" s="1" t="s">
        <v>13</v>
      </c>
    </row>
    <row r="4599" spans="1:2" x14ac:dyDescent="0.35">
      <c r="A4599" s="1" t="s">
        <v>232</v>
      </c>
      <c r="B4599" s="1" t="s">
        <v>13</v>
      </c>
    </row>
    <row r="4600" spans="1:2" x14ac:dyDescent="0.35">
      <c r="A4600" s="1" t="s">
        <v>232</v>
      </c>
      <c r="B4600" s="1" t="s">
        <v>13</v>
      </c>
    </row>
    <row r="4601" spans="1:2" x14ac:dyDescent="0.35">
      <c r="A4601" s="1" t="s">
        <v>232</v>
      </c>
      <c r="B4601" s="1" t="s">
        <v>43</v>
      </c>
    </row>
    <row r="4602" spans="1:2" x14ac:dyDescent="0.35">
      <c r="A4602" s="1" t="s">
        <v>232</v>
      </c>
      <c r="B4602" s="1" t="s">
        <v>13</v>
      </c>
    </row>
    <row r="4603" spans="1:2" x14ac:dyDescent="0.35">
      <c r="A4603" s="1" t="s">
        <v>232</v>
      </c>
      <c r="B4603" s="1" t="s">
        <v>13</v>
      </c>
    </row>
    <row r="4604" spans="1:2" x14ac:dyDescent="0.35">
      <c r="A4604" s="1" t="s">
        <v>232</v>
      </c>
      <c r="B4604" s="1" t="s">
        <v>28</v>
      </c>
    </row>
    <row r="4605" spans="1:2" x14ac:dyDescent="0.35">
      <c r="A4605" s="1" t="s">
        <v>232</v>
      </c>
      <c r="B4605" s="1" t="s">
        <v>43</v>
      </c>
    </row>
    <row r="4606" spans="1:2" x14ac:dyDescent="0.35">
      <c r="A4606" s="1" t="s">
        <v>232</v>
      </c>
      <c r="B4606" s="1" t="s">
        <v>13</v>
      </c>
    </row>
    <row r="4607" spans="1:2" x14ac:dyDescent="0.35">
      <c r="A4607" s="1" t="s">
        <v>232</v>
      </c>
      <c r="B4607" s="1" t="s">
        <v>13</v>
      </c>
    </row>
    <row r="4608" spans="1:2" x14ac:dyDescent="0.35">
      <c r="A4608" s="1" t="s">
        <v>232</v>
      </c>
      <c r="B4608" s="1" t="s">
        <v>43</v>
      </c>
    </row>
    <row r="4609" spans="1:2" x14ac:dyDescent="0.35">
      <c r="A4609" s="1" t="s">
        <v>232</v>
      </c>
      <c r="B4609" s="1" t="s">
        <v>13</v>
      </c>
    </row>
    <row r="4610" spans="1:2" x14ac:dyDescent="0.35">
      <c r="A4610" s="1" t="s">
        <v>232</v>
      </c>
      <c r="B4610" s="1" t="s">
        <v>13</v>
      </c>
    </row>
    <row r="4611" spans="1:2" x14ac:dyDescent="0.35">
      <c r="A4611" s="1" t="s">
        <v>232</v>
      </c>
      <c r="B4611" s="1" t="s">
        <v>28</v>
      </c>
    </row>
    <row r="4612" spans="1:2" x14ac:dyDescent="0.35">
      <c r="A4612" s="1" t="s">
        <v>232</v>
      </c>
      <c r="B4612" s="1" t="s">
        <v>13</v>
      </c>
    </row>
    <row r="4613" spans="1:2" x14ac:dyDescent="0.35">
      <c r="A4613" s="1" t="s">
        <v>232</v>
      </c>
      <c r="B4613" s="1" t="s">
        <v>13</v>
      </c>
    </row>
    <row r="4614" spans="1:2" x14ac:dyDescent="0.35">
      <c r="A4614" s="1" t="s">
        <v>232</v>
      </c>
      <c r="B4614" s="1" t="s">
        <v>28</v>
      </c>
    </row>
    <row r="4615" spans="1:2" x14ac:dyDescent="0.35">
      <c r="A4615" s="1" t="s">
        <v>232</v>
      </c>
      <c r="B4615" s="1" t="s">
        <v>28</v>
      </c>
    </row>
    <row r="4616" spans="1:2" x14ac:dyDescent="0.35">
      <c r="A4616" s="1" t="s">
        <v>232</v>
      </c>
      <c r="B4616" s="1" t="s">
        <v>28</v>
      </c>
    </row>
    <row r="4617" spans="1:2" x14ac:dyDescent="0.35">
      <c r="A4617" s="1" t="s">
        <v>232</v>
      </c>
      <c r="B4617" s="1" t="s">
        <v>13</v>
      </c>
    </row>
    <row r="4618" spans="1:2" x14ac:dyDescent="0.35">
      <c r="A4618" s="1" t="s">
        <v>232</v>
      </c>
      <c r="B4618" s="1" t="s">
        <v>13</v>
      </c>
    </row>
    <row r="4619" spans="1:2" x14ac:dyDescent="0.35">
      <c r="A4619" s="1" t="s">
        <v>232</v>
      </c>
      <c r="B4619" s="1" t="s">
        <v>13</v>
      </c>
    </row>
    <row r="4620" spans="1:2" x14ac:dyDescent="0.35">
      <c r="A4620" s="1" t="s">
        <v>232</v>
      </c>
      <c r="B4620" s="1" t="s">
        <v>13</v>
      </c>
    </row>
    <row r="4621" spans="1:2" x14ac:dyDescent="0.35">
      <c r="A4621" s="1" t="s">
        <v>232</v>
      </c>
      <c r="B4621" s="1" t="s">
        <v>13</v>
      </c>
    </row>
    <row r="4622" spans="1:2" x14ac:dyDescent="0.35">
      <c r="A4622" s="1" t="s">
        <v>232</v>
      </c>
      <c r="B4622" s="1" t="s">
        <v>13</v>
      </c>
    </row>
    <row r="4623" spans="1:2" x14ac:dyDescent="0.35">
      <c r="A4623" s="1" t="s">
        <v>232</v>
      </c>
      <c r="B4623" s="1" t="s">
        <v>13</v>
      </c>
    </row>
    <row r="4624" spans="1:2" x14ac:dyDescent="0.35">
      <c r="A4624" s="1" t="s">
        <v>232</v>
      </c>
      <c r="B4624" s="1" t="s">
        <v>13</v>
      </c>
    </row>
    <row r="4625" spans="1:2" x14ac:dyDescent="0.35">
      <c r="A4625" s="1" t="s">
        <v>232</v>
      </c>
      <c r="B4625" s="1" t="s">
        <v>13</v>
      </c>
    </row>
    <row r="4626" spans="1:2" x14ac:dyDescent="0.35">
      <c r="A4626" s="1" t="s">
        <v>232</v>
      </c>
      <c r="B4626" s="1" t="s">
        <v>13</v>
      </c>
    </row>
    <row r="4627" spans="1:2" x14ac:dyDescent="0.35">
      <c r="A4627" s="1" t="s">
        <v>232</v>
      </c>
      <c r="B4627" s="1" t="s">
        <v>13</v>
      </c>
    </row>
    <row r="4628" spans="1:2" x14ac:dyDescent="0.35">
      <c r="A4628" s="1" t="s">
        <v>232</v>
      </c>
      <c r="B4628" s="1" t="s">
        <v>13</v>
      </c>
    </row>
    <row r="4629" spans="1:2" x14ac:dyDescent="0.35">
      <c r="A4629" s="1" t="s">
        <v>232</v>
      </c>
      <c r="B4629" s="1" t="s">
        <v>13</v>
      </c>
    </row>
    <row r="4630" spans="1:2" x14ac:dyDescent="0.35">
      <c r="A4630" s="1" t="s">
        <v>232</v>
      </c>
      <c r="B4630" s="1" t="s">
        <v>13</v>
      </c>
    </row>
    <row r="4631" spans="1:2" x14ac:dyDescent="0.35">
      <c r="A4631" s="1" t="s">
        <v>232</v>
      </c>
      <c r="B4631" s="1" t="s">
        <v>13</v>
      </c>
    </row>
    <row r="4632" spans="1:2" x14ac:dyDescent="0.35">
      <c r="A4632" s="1" t="s">
        <v>232</v>
      </c>
      <c r="B4632" s="1" t="s">
        <v>13</v>
      </c>
    </row>
    <row r="4633" spans="1:2" x14ac:dyDescent="0.35">
      <c r="A4633" s="1" t="s">
        <v>232</v>
      </c>
      <c r="B4633" s="1" t="s">
        <v>13</v>
      </c>
    </row>
    <row r="4634" spans="1:2" x14ac:dyDescent="0.35">
      <c r="A4634" s="1" t="s">
        <v>232</v>
      </c>
      <c r="B4634" s="1" t="s">
        <v>13</v>
      </c>
    </row>
    <row r="4635" spans="1:2" x14ac:dyDescent="0.35">
      <c r="A4635" s="1" t="s">
        <v>232</v>
      </c>
      <c r="B4635" s="1" t="s">
        <v>13</v>
      </c>
    </row>
    <row r="4636" spans="1:2" x14ac:dyDescent="0.35">
      <c r="A4636" s="1" t="s">
        <v>232</v>
      </c>
      <c r="B4636" s="1" t="s">
        <v>43</v>
      </c>
    </row>
    <row r="4637" spans="1:2" x14ac:dyDescent="0.35">
      <c r="A4637" s="1" t="s">
        <v>232</v>
      </c>
      <c r="B4637" s="1" t="s">
        <v>13</v>
      </c>
    </row>
    <row r="4638" spans="1:2" x14ac:dyDescent="0.35">
      <c r="A4638" s="1" t="s">
        <v>232</v>
      </c>
      <c r="B4638" s="1" t="s">
        <v>13</v>
      </c>
    </row>
    <row r="4639" spans="1:2" x14ac:dyDescent="0.35">
      <c r="A4639" s="1" t="s">
        <v>232</v>
      </c>
      <c r="B4639" s="1" t="s">
        <v>13</v>
      </c>
    </row>
    <row r="4640" spans="1:2" x14ac:dyDescent="0.35">
      <c r="A4640" s="1" t="s">
        <v>232</v>
      </c>
      <c r="B4640" s="1" t="s">
        <v>13</v>
      </c>
    </row>
    <row r="4641" spans="1:2" x14ac:dyDescent="0.35">
      <c r="A4641" s="1" t="s">
        <v>232</v>
      </c>
      <c r="B4641" s="1" t="s">
        <v>13</v>
      </c>
    </row>
    <row r="4642" spans="1:2" x14ac:dyDescent="0.35">
      <c r="A4642" s="1" t="s">
        <v>232</v>
      </c>
      <c r="B4642" s="1" t="s">
        <v>43</v>
      </c>
    </row>
    <row r="4643" spans="1:2" x14ac:dyDescent="0.35">
      <c r="A4643" s="1" t="s">
        <v>232</v>
      </c>
      <c r="B4643" s="1" t="s">
        <v>28</v>
      </c>
    </row>
    <row r="4644" spans="1:2" x14ac:dyDescent="0.35">
      <c r="A4644" s="1" t="s">
        <v>232</v>
      </c>
      <c r="B4644" s="1" t="s">
        <v>28</v>
      </c>
    </row>
    <row r="4645" spans="1:2" x14ac:dyDescent="0.35">
      <c r="A4645" s="1" t="s">
        <v>232</v>
      </c>
      <c r="B4645" s="1" t="s">
        <v>13</v>
      </c>
    </row>
    <row r="4646" spans="1:2" x14ac:dyDescent="0.35">
      <c r="A4646" s="1" t="s">
        <v>232</v>
      </c>
      <c r="B4646" s="1" t="s">
        <v>13</v>
      </c>
    </row>
    <row r="4647" spans="1:2" x14ac:dyDescent="0.35">
      <c r="A4647" s="1" t="s">
        <v>232</v>
      </c>
      <c r="B4647" s="1" t="s">
        <v>13</v>
      </c>
    </row>
    <row r="4648" spans="1:2" x14ac:dyDescent="0.35">
      <c r="A4648" s="1" t="s">
        <v>232</v>
      </c>
      <c r="B4648" s="1" t="s">
        <v>13</v>
      </c>
    </row>
    <row r="4649" spans="1:2" x14ac:dyDescent="0.35">
      <c r="A4649" s="1" t="s">
        <v>232</v>
      </c>
      <c r="B4649" s="1" t="s">
        <v>28</v>
      </c>
    </row>
    <row r="4650" spans="1:2" x14ac:dyDescent="0.35">
      <c r="A4650" s="1" t="s">
        <v>232</v>
      </c>
      <c r="B4650" s="1" t="s">
        <v>28</v>
      </c>
    </row>
    <row r="4651" spans="1:2" x14ac:dyDescent="0.35">
      <c r="A4651" s="1" t="s">
        <v>232</v>
      </c>
      <c r="B4651" s="1" t="s">
        <v>13</v>
      </c>
    </row>
    <row r="4652" spans="1:2" x14ac:dyDescent="0.35">
      <c r="A4652" s="1" t="s">
        <v>232</v>
      </c>
      <c r="B4652" s="1" t="s">
        <v>13</v>
      </c>
    </row>
    <row r="4653" spans="1:2" x14ac:dyDescent="0.35">
      <c r="A4653" s="1" t="s">
        <v>232</v>
      </c>
      <c r="B4653" s="1" t="s">
        <v>13</v>
      </c>
    </row>
    <row r="4654" spans="1:2" x14ac:dyDescent="0.35">
      <c r="A4654" s="1" t="s">
        <v>232</v>
      </c>
      <c r="B4654" s="1" t="s">
        <v>13</v>
      </c>
    </row>
    <row r="4655" spans="1:2" x14ac:dyDescent="0.35">
      <c r="A4655" s="1" t="s">
        <v>232</v>
      </c>
      <c r="B4655" s="1" t="s">
        <v>28</v>
      </c>
    </row>
    <row r="4656" spans="1:2" x14ac:dyDescent="0.35">
      <c r="A4656" s="1" t="s">
        <v>232</v>
      </c>
      <c r="B4656" s="1" t="s">
        <v>28</v>
      </c>
    </row>
    <row r="4657" spans="1:2" x14ac:dyDescent="0.35">
      <c r="A4657" s="1" t="s">
        <v>232</v>
      </c>
      <c r="B4657" s="1" t="s">
        <v>13</v>
      </c>
    </row>
    <row r="4658" spans="1:2" x14ac:dyDescent="0.35">
      <c r="A4658" s="1" t="s">
        <v>232</v>
      </c>
      <c r="B4658" s="1" t="s">
        <v>13</v>
      </c>
    </row>
    <row r="4659" spans="1:2" x14ac:dyDescent="0.35">
      <c r="A4659" s="1" t="s">
        <v>232</v>
      </c>
      <c r="B4659" s="1" t="s">
        <v>13</v>
      </c>
    </row>
    <row r="4660" spans="1:2" x14ac:dyDescent="0.35">
      <c r="A4660" s="1" t="s">
        <v>232</v>
      </c>
      <c r="B4660" s="1" t="s">
        <v>13</v>
      </c>
    </row>
    <row r="4661" spans="1:2" x14ac:dyDescent="0.35">
      <c r="A4661" s="1" t="s">
        <v>232</v>
      </c>
      <c r="B4661" s="1" t="s">
        <v>43</v>
      </c>
    </row>
    <row r="4662" spans="1:2" x14ac:dyDescent="0.35">
      <c r="A4662" s="1" t="s">
        <v>232</v>
      </c>
      <c r="B4662" s="1" t="s">
        <v>13</v>
      </c>
    </row>
    <row r="4663" spans="1:2" x14ac:dyDescent="0.35">
      <c r="A4663" s="1" t="s">
        <v>232</v>
      </c>
      <c r="B4663" s="1" t="s">
        <v>13</v>
      </c>
    </row>
    <row r="4664" spans="1:2" x14ac:dyDescent="0.35">
      <c r="A4664" s="1" t="s">
        <v>232</v>
      </c>
      <c r="B4664" s="1" t="s">
        <v>13</v>
      </c>
    </row>
    <row r="4665" spans="1:2" x14ac:dyDescent="0.35">
      <c r="A4665" s="1" t="s">
        <v>232</v>
      </c>
      <c r="B4665" s="1" t="s">
        <v>13</v>
      </c>
    </row>
    <row r="4666" spans="1:2" x14ac:dyDescent="0.35">
      <c r="A4666" s="1" t="s">
        <v>232</v>
      </c>
      <c r="B4666" s="1" t="s">
        <v>43</v>
      </c>
    </row>
    <row r="4667" spans="1:2" x14ac:dyDescent="0.35">
      <c r="A4667" s="1" t="s">
        <v>232</v>
      </c>
      <c r="B4667" s="1" t="s">
        <v>13</v>
      </c>
    </row>
    <row r="4668" spans="1:2" x14ac:dyDescent="0.35">
      <c r="A4668" s="1" t="s">
        <v>232</v>
      </c>
      <c r="B4668" s="1" t="s">
        <v>13</v>
      </c>
    </row>
    <row r="4669" spans="1:2" x14ac:dyDescent="0.35">
      <c r="A4669" s="1" t="s">
        <v>232</v>
      </c>
      <c r="B4669" s="1" t="s">
        <v>13</v>
      </c>
    </row>
    <row r="4670" spans="1:2" x14ac:dyDescent="0.35">
      <c r="A4670" s="1" t="s">
        <v>232</v>
      </c>
      <c r="B4670" s="1" t="s">
        <v>43</v>
      </c>
    </row>
    <row r="4671" spans="1:2" x14ac:dyDescent="0.35">
      <c r="A4671" s="1" t="s">
        <v>232</v>
      </c>
      <c r="B4671" s="1" t="s">
        <v>13</v>
      </c>
    </row>
    <row r="4672" spans="1:2" x14ac:dyDescent="0.35">
      <c r="A4672" s="1" t="s">
        <v>232</v>
      </c>
      <c r="B4672" s="1" t="s">
        <v>13</v>
      </c>
    </row>
    <row r="4673" spans="1:2" x14ac:dyDescent="0.35">
      <c r="A4673" s="1" t="s">
        <v>232</v>
      </c>
      <c r="B4673" s="1" t="s">
        <v>28</v>
      </c>
    </row>
    <row r="4674" spans="1:2" x14ac:dyDescent="0.35">
      <c r="A4674" s="1" t="s">
        <v>232</v>
      </c>
      <c r="B4674" s="1" t="s">
        <v>13</v>
      </c>
    </row>
    <row r="4675" spans="1:2" x14ac:dyDescent="0.35">
      <c r="A4675" s="1" t="s">
        <v>232</v>
      </c>
      <c r="B4675" s="1" t="s">
        <v>13</v>
      </c>
    </row>
    <row r="4676" spans="1:2" x14ac:dyDescent="0.35">
      <c r="A4676" s="1" t="s">
        <v>232</v>
      </c>
      <c r="B4676" s="1" t="s">
        <v>13</v>
      </c>
    </row>
    <row r="4677" spans="1:2" x14ac:dyDescent="0.35">
      <c r="A4677" s="1" t="s">
        <v>232</v>
      </c>
      <c r="B4677" s="1" t="s">
        <v>28</v>
      </c>
    </row>
    <row r="4678" spans="1:2" x14ac:dyDescent="0.35">
      <c r="A4678" s="1" t="s">
        <v>232</v>
      </c>
      <c r="B4678" s="1" t="s">
        <v>13</v>
      </c>
    </row>
    <row r="4679" spans="1:2" x14ac:dyDescent="0.35">
      <c r="A4679" s="1" t="s">
        <v>232</v>
      </c>
      <c r="B4679" s="1" t="s">
        <v>13</v>
      </c>
    </row>
    <row r="4680" spans="1:2" x14ac:dyDescent="0.35">
      <c r="A4680" s="1" t="s">
        <v>232</v>
      </c>
      <c r="B4680" s="1" t="s">
        <v>13</v>
      </c>
    </row>
    <row r="4681" spans="1:2" x14ac:dyDescent="0.35">
      <c r="A4681" s="1" t="s">
        <v>232</v>
      </c>
      <c r="B4681" s="1" t="s">
        <v>13</v>
      </c>
    </row>
    <row r="4682" spans="1:2" x14ac:dyDescent="0.35">
      <c r="A4682" s="1" t="s">
        <v>232</v>
      </c>
      <c r="B4682" s="1" t="s">
        <v>13</v>
      </c>
    </row>
    <row r="4683" spans="1:2" x14ac:dyDescent="0.35">
      <c r="A4683" s="1" t="s">
        <v>232</v>
      </c>
      <c r="B4683" s="1" t="s">
        <v>13</v>
      </c>
    </row>
    <row r="4684" spans="1:2" x14ac:dyDescent="0.35">
      <c r="A4684" s="1" t="s">
        <v>232</v>
      </c>
      <c r="B4684" s="1" t="s">
        <v>43</v>
      </c>
    </row>
    <row r="4685" spans="1:2" x14ac:dyDescent="0.35">
      <c r="A4685" s="1" t="s">
        <v>232</v>
      </c>
      <c r="B4685" s="1" t="s">
        <v>13</v>
      </c>
    </row>
    <row r="4686" spans="1:2" x14ac:dyDescent="0.35">
      <c r="A4686" s="1" t="s">
        <v>232</v>
      </c>
      <c r="B4686" s="1" t="s">
        <v>13</v>
      </c>
    </row>
    <row r="4687" spans="1:2" x14ac:dyDescent="0.35">
      <c r="A4687" s="1" t="s">
        <v>232</v>
      </c>
      <c r="B4687" s="1" t="s">
        <v>13</v>
      </c>
    </row>
    <row r="4688" spans="1:2" x14ac:dyDescent="0.35">
      <c r="A4688" s="1" t="s">
        <v>232</v>
      </c>
      <c r="B4688" s="1" t="s">
        <v>28</v>
      </c>
    </row>
    <row r="4689" spans="1:2" x14ac:dyDescent="0.35">
      <c r="A4689" s="1" t="s">
        <v>232</v>
      </c>
      <c r="B4689" s="1" t="s">
        <v>13</v>
      </c>
    </row>
    <row r="4690" spans="1:2" x14ac:dyDescent="0.35">
      <c r="A4690" s="1" t="s">
        <v>232</v>
      </c>
      <c r="B4690" s="1" t="s">
        <v>28</v>
      </c>
    </row>
    <row r="4691" spans="1:2" x14ac:dyDescent="0.35">
      <c r="A4691" s="1" t="s">
        <v>232</v>
      </c>
      <c r="B4691" s="1" t="s">
        <v>13</v>
      </c>
    </row>
    <row r="4692" spans="1:2" x14ac:dyDescent="0.35">
      <c r="A4692" s="1" t="s">
        <v>232</v>
      </c>
      <c r="B4692" s="1" t="s">
        <v>13</v>
      </c>
    </row>
    <row r="4693" spans="1:2" x14ac:dyDescent="0.35">
      <c r="A4693" s="1" t="s">
        <v>232</v>
      </c>
      <c r="B4693" s="1" t="s">
        <v>28</v>
      </c>
    </row>
    <row r="4694" spans="1:2" x14ac:dyDescent="0.35">
      <c r="A4694" s="1" t="s">
        <v>232</v>
      </c>
      <c r="B4694" s="1" t="s">
        <v>13</v>
      </c>
    </row>
    <row r="4695" spans="1:2" x14ac:dyDescent="0.35">
      <c r="A4695" s="1" t="s">
        <v>232</v>
      </c>
      <c r="B4695" s="1" t="s">
        <v>13</v>
      </c>
    </row>
    <row r="4696" spans="1:2" x14ac:dyDescent="0.35">
      <c r="A4696" s="1" t="s">
        <v>232</v>
      </c>
      <c r="B4696" s="1" t="s">
        <v>28</v>
      </c>
    </row>
    <row r="4697" spans="1:2" x14ac:dyDescent="0.35">
      <c r="A4697" s="1" t="s">
        <v>232</v>
      </c>
      <c r="B4697" s="1" t="s">
        <v>13</v>
      </c>
    </row>
    <row r="4698" spans="1:2" x14ac:dyDescent="0.35">
      <c r="A4698" s="1" t="s">
        <v>232</v>
      </c>
      <c r="B4698" s="1" t="s">
        <v>13</v>
      </c>
    </row>
    <row r="4699" spans="1:2" x14ac:dyDescent="0.35">
      <c r="A4699" s="1" t="s">
        <v>232</v>
      </c>
      <c r="B4699" s="1" t="s">
        <v>13</v>
      </c>
    </row>
    <row r="4700" spans="1:2" x14ac:dyDescent="0.35">
      <c r="A4700" s="1" t="s">
        <v>232</v>
      </c>
      <c r="B4700" s="1" t="s">
        <v>13</v>
      </c>
    </row>
    <row r="4701" spans="1:2" x14ac:dyDescent="0.35">
      <c r="A4701" s="1" t="s">
        <v>232</v>
      </c>
      <c r="B4701" s="1" t="s">
        <v>13</v>
      </c>
    </row>
    <row r="4702" spans="1:2" x14ac:dyDescent="0.35">
      <c r="A4702" s="1" t="s">
        <v>232</v>
      </c>
      <c r="B4702" s="1" t="s">
        <v>13</v>
      </c>
    </row>
    <row r="4703" spans="1:2" x14ac:dyDescent="0.35">
      <c r="A4703" s="1" t="s">
        <v>232</v>
      </c>
      <c r="B4703" s="1" t="s">
        <v>13</v>
      </c>
    </row>
    <row r="4704" spans="1:2" x14ac:dyDescent="0.35">
      <c r="A4704" s="1" t="s">
        <v>232</v>
      </c>
      <c r="B4704" s="1" t="s">
        <v>13</v>
      </c>
    </row>
    <row r="4705" spans="1:2" x14ac:dyDescent="0.35">
      <c r="A4705" s="1" t="s">
        <v>232</v>
      </c>
      <c r="B4705" s="1" t="s">
        <v>13</v>
      </c>
    </row>
    <row r="4706" spans="1:2" x14ac:dyDescent="0.35">
      <c r="A4706" s="1" t="s">
        <v>232</v>
      </c>
      <c r="B4706" s="1" t="s">
        <v>28</v>
      </c>
    </row>
    <row r="4707" spans="1:2" x14ac:dyDescent="0.35">
      <c r="A4707" s="1" t="s">
        <v>232</v>
      </c>
      <c r="B4707" s="1" t="s">
        <v>28</v>
      </c>
    </row>
    <row r="4708" spans="1:2" x14ac:dyDescent="0.35">
      <c r="A4708" s="1" t="s">
        <v>232</v>
      </c>
      <c r="B4708" s="1" t="s">
        <v>28</v>
      </c>
    </row>
    <row r="4709" spans="1:2" x14ac:dyDescent="0.35">
      <c r="A4709" s="1" t="s">
        <v>232</v>
      </c>
      <c r="B4709" s="1" t="s">
        <v>13</v>
      </c>
    </row>
    <row r="4710" spans="1:2" x14ac:dyDescent="0.35">
      <c r="A4710" s="1" t="s">
        <v>232</v>
      </c>
      <c r="B4710" s="1" t="s">
        <v>28</v>
      </c>
    </row>
    <row r="4711" spans="1:2" x14ac:dyDescent="0.35">
      <c r="A4711" s="1" t="s">
        <v>232</v>
      </c>
      <c r="B4711" s="1" t="s">
        <v>28</v>
      </c>
    </row>
    <row r="4712" spans="1:2" x14ac:dyDescent="0.35">
      <c r="A4712" s="1" t="s">
        <v>232</v>
      </c>
      <c r="B4712" s="1" t="s">
        <v>13</v>
      </c>
    </row>
    <row r="4713" spans="1:2" x14ac:dyDescent="0.35">
      <c r="A4713" s="1" t="s">
        <v>232</v>
      </c>
      <c r="B4713" s="1" t="s">
        <v>13</v>
      </c>
    </row>
    <row r="4714" spans="1:2" x14ac:dyDescent="0.35">
      <c r="A4714" s="1" t="s">
        <v>232</v>
      </c>
      <c r="B4714" s="1" t="s">
        <v>13</v>
      </c>
    </row>
    <row r="4715" spans="1:2" x14ac:dyDescent="0.35">
      <c r="A4715" s="1" t="s">
        <v>232</v>
      </c>
      <c r="B4715" s="1" t="s">
        <v>13</v>
      </c>
    </row>
    <row r="4716" spans="1:2" x14ac:dyDescent="0.35">
      <c r="A4716" s="1" t="s">
        <v>232</v>
      </c>
      <c r="B4716" s="1" t="s">
        <v>13</v>
      </c>
    </row>
    <row r="4717" spans="1:2" x14ac:dyDescent="0.35">
      <c r="A4717" s="1" t="s">
        <v>232</v>
      </c>
      <c r="B4717" s="1" t="s">
        <v>13</v>
      </c>
    </row>
    <row r="4718" spans="1:2" x14ac:dyDescent="0.35">
      <c r="A4718" s="1" t="s">
        <v>232</v>
      </c>
      <c r="B4718" s="1" t="s">
        <v>13</v>
      </c>
    </row>
    <row r="4719" spans="1:2" x14ac:dyDescent="0.35">
      <c r="A4719" s="1" t="s">
        <v>232</v>
      </c>
      <c r="B4719" s="1" t="s">
        <v>13</v>
      </c>
    </row>
    <row r="4720" spans="1:2" x14ac:dyDescent="0.35">
      <c r="A4720" s="1" t="s">
        <v>232</v>
      </c>
      <c r="B4720" s="1" t="s">
        <v>13</v>
      </c>
    </row>
    <row r="4721" spans="1:2" x14ac:dyDescent="0.35">
      <c r="A4721" s="1" t="s">
        <v>232</v>
      </c>
      <c r="B4721" s="1" t="s">
        <v>13</v>
      </c>
    </row>
    <row r="4722" spans="1:2" x14ac:dyDescent="0.35">
      <c r="A4722" s="1" t="s">
        <v>232</v>
      </c>
      <c r="B4722" s="1" t="s">
        <v>13</v>
      </c>
    </row>
    <row r="4723" spans="1:2" x14ac:dyDescent="0.35">
      <c r="A4723" s="1" t="s">
        <v>232</v>
      </c>
      <c r="B4723" s="1" t="s">
        <v>28</v>
      </c>
    </row>
    <row r="4724" spans="1:2" x14ac:dyDescent="0.35">
      <c r="A4724" s="1" t="s">
        <v>232</v>
      </c>
      <c r="B4724" s="1" t="s">
        <v>13</v>
      </c>
    </row>
    <row r="4725" spans="1:2" x14ac:dyDescent="0.35">
      <c r="A4725" s="1" t="s">
        <v>232</v>
      </c>
      <c r="B4725" s="1" t="s">
        <v>13</v>
      </c>
    </row>
    <row r="4726" spans="1:2" x14ac:dyDescent="0.35">
      <c r="A4726" s="1" t="s">
        <v>232</v>
      </c>
      <c r="B4726" s="1" t="s">
        <v>13</v>
      </c>
    </row>
    <row r="4727" spans="1:2" x14ac:dyDescent="0.35">
      <c r="A4727" s="1" t="s">
        <v>232</v>
      </c>
      <c r="B4727" s="1" t="s">
        <v>13</v>
      </c>
    </row>
    <row r="4728" spans="1:2" x14ac:dyDescent="0.35">
      <c r="A4728" s="1" t="s">
        <v>232</v>
      </c>
      <c r="B4728" s="1" t="s">
        <v>13</v>
      </c>
    </row>
    <row r="4729" spans="1:2" x14ac:dyDescent="0.35">
      <c r="A4729" s="1" t="s">
        <v>232</v>
      </c>
      <c r="B4729" s="1" t="s">
        <v>13</v>
      </c>
    </row>
    <row r="4730" spans="1:2" x14ac:dyDescent="0.35">
      <c r="A4730" s="1" t="s">
        <v>232</v>
      </c>
      <c r="B4730" s="1" t="s">
        <v>13</v>
      </c>
    </row>
    <row r="4731" spans="1:2" x14ac:dyDescent="0.35">
      <c r="A4731" s="1" t="s">
        <v>232</v>
      </c>
      <c r="B4731" s="1" t="s">
        <v>13</v>
      </c>
    </row>
    <row r="4732" spans="1:2" x14ac:dyDescent="0.35">
      <c r="A4732" s="1" t="s">
        <v>232</v>
      </c>
      <c r="B4732" s="1" t="s">
        <v>13</v>
      </c>
    </row>
    <row r="4733" spans="1:2" x14ac:dyDescent="0.35">
      <c r="A4733" s="1" t="s">
        <v>232</v>
      </c>
      <c r="B4733" s="1" t="s">
        <v>13</v>
      </c>
    </row>
    <row r="4734" spans="1:2" x14ac:dyDescent="0.35">
      <c r="A4734" s="1" t="s">
        <v>232</v>
      </c>
      <c r="B4734" s="1" t="s">
        <v>43</v>
      </c>
    </row>
    <row r="4735" spans="1:2" x14ac:dyDescent="0.35">
      <c r="A4735" s="1" t="s">
        <v>232</v>
      </c>
      <c r="B4735" s="1" t="s">
        <v>13</v>
      </c>
    </row>
    <row r="4736" spans="1:2" x14ac:dyDescent="0.35">
      <c r="A4736" s="1" t="s">
        <v>232</v>
      </c>
      <c r="B4736" s="1" t="s">
        <v>13</v>
      </c>
    </row>
    <row r="4737" spans="1:2" x14ac:dyDescent="0.35">
      <c r="A4737" s="1" t="s">
        <v>232</v>
      </c>
      <c r="B4737" s="1" t="s">
        <v>28</v>
      </c>
    </row>
    <row r="4738" spans="1:2" x14ac:dyDescent="0.35">
      <c r="A4738" s="1" t="s">
        <v>232</v>
      </c>
      <c r="B4738" s="1" t="s">
        <v>28</v>
      </c>
    </row>
    <row r="4739" spans="1:2" x14ac:dyDescent="0.35">
      <c r="A4739" s="1" t="s">
        <v>232</v>
      </c>
      <c r="B4739" s="1" t="s">
        <v>13</v>
      </c>
    </row>
    <row r="4740" spans="1:2" x14ac:dyDescent="0.35">
      <c r="A4740" s="1" t="s">
        <v>232</v>
      </c>
      <c r="B4740" s="1" t="s">
        <v>13</v>
      </c>
    </row>
    <row r="4741" spans="1:2" x14ac:dyDescent="0.35">
      <c r="A4741" s="1" t="s">
        <v>232</v>
      </c>
      <c r="B4741" s="1" t="s">
        <v>13</v>
      </c>
    </row>
    <row r="4742" spans="1:2" x14ac:dyDescent="0.35">
      <c r="A4742" s="1" t="s">
        <v>232</v>
      </c>
      <c r="B4742" s="1" t="s">
        <v>13</v>
      </c>
    </row>
    <row r="4743" spans="1:2" x14ac:dyDescent="0.35">
      <c r="A4743" s="1" t="s">
        <v>232</v>
      </c>
      <c r="B4743" s="1" t="s">
        <v>13</v>
      </c>
    </row>
    <row r="4744" spans="1:2" x14ac:dyDescent="0.35">
      <c r="A4744" s="1" t="s">
        <v>232</v>
      </c>
      <c r="B4744" s="1" t="s">
        <v>13</v>
      </c>
    </row>
    <row r="4745" spans="1:2" x14ac:dyDescent="0.35">
      <c r="A4745" s="1" t="s">
        <v>232</v>
      </c>
      <c r="B4745" s="1" t="s">
        <v>13</v>
      </c>
    </row>
    <row r="4746" spans="1:2" x14ac:dyDescent="0.35">
      <c r="A4746" s="1" t="s">
        <v>232</v>
      </c>
      <c r="B4746" s="1" t="s">
        <v>13</v>
      </c>
    </row>
    <row r="4747" spans="1:2" x14ac:dyDescent="0.35">
      <c r="A4747" s="1" t="s">
        <v>232</v>
      </c>
      <c r="B4747" s="1" t="s">
        <v>13</v>
      </c>
    </row>
    <row r="4748" spans="1:2" x14ac:dyDescent="0.35">
      <c r="A4748" s="1" t="s">
        <v>232</v>
      </c>
      <c r="B4748" s="1" t="s">
        <v>13</v>
      </c>
    </row>
    <row r="4749" spans="1:2" x14ac:dyDescent="0.35">
      <c r="A4749" s="1" t="s">
        <v>232</v>
      </c>
      <c r="B4749" s="1" t="s">
        <v>13</v>
      </c>
    </row>
    <row r="4750" spans="1:2" x14ac:dyDescent="0.35">
      <c r="A4750" s="1" t="s">
        <v>232</v>
      </c>
      <c r="B4750" s="1" t="s">
        <v>13</v>
      </c>
    </row>
    <row r="4751" spans="1:2" x14ac:dyDescent="0.35">
      <c r="A4751" s="1" t="s">
        <v>232</v>
      </c>
      <c r="B4751" s="1" t="s">
        <v>13</v>
      </c>
    </row>
    <row r="4752" spans="1:2" x14ac:dyDescent="0.35">
      <c r="A4752" s="1" t="s">
        <v>232</v>
      </c>
      <c r="B4752" s="1" t="s">
        <v>13</v>
      </c>
    </row>
    <row r="4753" spans="1:2" x14ac:dyDescent="0.35">
      <c r="A4753" s="1" t="s">
        <v>232</v>
      </c>
      <c r="B4753" s="1" t="s">
        <v>13</v>
      </c>
    </row>
    <row r="4754" spans="1:2" x14ac:dyDescent="0.35">
      <c r="A4754" s="1" t="s">
        <v>232</v>
      </c>
      <c r="B4754" s="1" t="s">
        <v>13</v>
      </c>
    </row>
    <row r="4755" spans="1:2" x14ac:dyDescent="0.35">
      <c r="A4755" s="1" t="s">
        <v>232</v>
      </c>
      <c r="B4755" s="1" t="s">
        <v>13</v>
      </c>
    </row>
    <row r="4756" spans="1:2" x14ac:dyDescent="0.35">
      <c r="A4756" s="1" t="s">
        <v>232</v>
      </c>
      <c r="B4756" s="1" t="s">
        <v>13</v>
      </c>
    </row>
    <row r="4757" spans="1:2" x14ac:dyDescent="0.35">
      <c r="A4757" s="1" t="s">
        <v>232</v>
      </c>
      <c r="B4757" s="1" t="s">
        <v>13</v>
      </c>
    </row>
    <row r="4758" spans="1:2" x14ac:dyDescent="0.35">
      <c r="A4758" s="1" t="s">
        <v>232</v>
      </c>
      <c r="B4758" s="1" t="s">
        <v>13</v>
      </c>
    </row>
    <row r="4759" spans="1:2" x14ac:dyDescent="0.35">
      <c r="A4759" s="1" t="s">
        <v>232</v>
      </c>
      <c r="B4759" s="1" t="s">
        <v>13</v>
      </c>
    </row>
    <row r="4760" spans="1:2" x14ac:dyDescent="0.35">
      <c r="A4760" s="1" t="s">
        <v>232</v>
      </c>
      <c r="B4760" s="1" t="s">
        <v>43</v>
      </c>
    </row>
    <row r="4761" spans="1:2" x14ac:dyDescent="0.35">
      <c r="A4761" s="1" t="s">
        <v>232</v>
      </c>
      <c r="B4761" s="1" t="s">
        <v>13</v>
      </c>
    </row>
    <row r="4762" spans="1:2" x14ac:dyDescent="0.35">
      <c r="A4762" s="1" t="s">
        <v>232</v>
      </c>
      <c r="B4762" s="1" t="s">
        <v>13</v>
      </c>
    </row>
    <row r="4763" spans="1:2" x14ac:dyDescent="0.35">
      <c r="A4763" s="1" t="s">
        <v>232</v>
      </c>
      <c r="B4763" s="1" t="s">
        <v>13</v>
      </c>
    </row>
    <row r="4764" spans="1:2" x14ac:dyDescent="0.35">
      <c r="A4764" s="1" t="s">
        <v>232</v>
      </c>
      <c r="B4764" s="1" t="s">
        <v>13</v>
      </c>
    </row>
    <row r="4765" spans="1:2" x14ac:dyDescent="0.35">
      <c r="A4765" s="1" t="s">
        <v>232</v>
      </c>
      <c r="B4765" s="1" t="s">
        <v>13</v>
      </c>
    </row>
    <row r="4766" spans="1:2" x14ac:dyDescent="0.35">
      <c r="A4766" s="1" t="s">
        <v>232</v>
      </c>
      <c r="B4766" s="1" t="s">
        <v>13</v>
      </c>
    </row>
    <row r="4767" spans="1:2" x14ac:dyDescent="0.35">
      <c r="A4767" s="1" t="s">
        <v>232</v>
      </c>
      <c r="B4767" s="1" t="s">
        <v>13</v>
      </c>
    </row>
    <row r="4768" spans="1:2" x14ac:dyDescent="0.35">
      <c r="A4768" s="1" t="s">
        <v>232</v>
      </c>
      <c r="B4768" s="1" t="s">
        <v>13</v>
      </c>
    </row>
    <row r="4769" spans="1:2" x14ac:dyDescent="0.35">
      <c r="A4769" s="1" t="s">
        <v>232</v>
      </c>
      <c r="B4769" s="1" t="s">
        <v>13</v>
      </c>
    </row>
    <row r="4770" spans="1:2" x14ac:dyDescent="0.35">
      <c r="A4770" s="1" t="s">
        <v>232</v>
      </c>
      <c r="B4770" s="1" t="s">
        <v>28</v>
      </c>
    </row>
    <row r="4771" spans="1:2" x14ac:dyDescent="0.35">
      <c r="A4771" s="1" t="s">
        <v>232</v>
      </c>
      <c r="B4771" s="1" t="s">
        <v>13</v>
      </c>
    </row>
    <row r="4772" spans="1:2" x14ac:dyDescent="0.35">
      <c r="A4772" s="1" t="s">
        <v>232</v>
      </c>
      <c r="B4772" s="1" t="s">
        <v>13</v>
      </c>
    </row>
    <row r="4773" spans="1:2" x14ac:dyDescent="0.35">
      <c r="A4773" s="1" t="s">
        <v>232</v>
      </c>
      <c r="B4773" s="1" t="s">
        <v>28</v>
      </c>
    </row>
    <row r="4774" spans="1:2" x14ac:dyDescent="0.35">
      <c r="A4774" s="1" t="s">
        <v>232</v>
      </c>
      <c r="B4774" s="1" t="s">
        <v>13</v>
      </c>
    </row>
    <row r="4775" spans="1:2" x14ac:dyDescent="0.35">
      <c r="A4775" s="1" t="s">
        <v>232</v>
      </c>
      <c r="B4775" s="1" t="s">
        <v>13</v>
      </c>
    </row>
    <row r="4776" spans="1:2" x14ac:dyDescent="0.35">
      <c r="A4776" s="1" t="s">
        <v>232</v>
      </c>
      <c r="B4776" s="1" t="s">
        <v>28</v>
      </c>
    </row>
    <row r="4777" spans="1:2" x14ac:dyDescent="0.35">
      <c r="A4777" s="1" t="s">
        <v>232</v>
      </c>
      <c r="B4777" s="1" t="s">
        <v>13</v>
      </c>
    </row>
    <row r="4778" spans="1:2" x14ac:dyDescent="0.35">
      <c r="A4778" s="1" t="s">
        <v>232</v>
      </c>
      <c r="B4778" s="1" t="s">
        <v>13</v>
      </c>
    </row>
    <row r="4779" spans="1:2" x14ac:dyDescent="0.35">
      <c r="A4779" s="1" t="s">
        <v>232</v>
      </c>
      <c r="B4779" s="1" t="s">
        <v>13</v>
      </c>
    </row>
    <row r="4780" spans="1:2" x14ac:dyDescent="0.35">
      <c r="A4780" s="1" t="s">
        <v>232</v>
      </c>
      <c r="B4780" s="1" t="s">
        <v>13</v>
      </c>
    </row>
    <row r="4781" spans="1:2" x14ac:dyDescent="0.35">
      <c r="A4781" s="1" t="s">
        <v>232</v>
      </c>
      <c r="B4781" s="1" t="s">
        <v>13</v>
      </c>
    </row>
    <row r="4782" spans="1:2" x14ac:dyDescent="0.35">
      <c r="A4782" s="1" t="s">
        <v>232</v>
      </c>
      <c r="B4782" s="1" t="s">
        <v>13</v>
      </c>
    </row>
    <row r="4783" spans="1:2" x14ac:dyDescent="0.35">
      <c r="A4783" s="1" t="s">
        <v>232</v>
      </c>
      <c r="B4783" s="1" t="s">
        <v>13</v>
      </c>
    </row>
    <row r="4784" spans="1:2" x14ac:dyDescent="0.35">
      <c r="A4784" s="1" t="s">
        <v>232</v>
      </c>
      <c r="B4784" s="1" t="s">
        <v>13</v>
      </c>
    </row>
    <row r="4785" spans="1:2" x14ac:dyDescent="0.35">
      <c r="A4785" s="1" t="s">
        <v>232</v>
      </c>
      <c r="B4785" s="1" t="s">
        <v>13</v>
      </c>
    </row>
    <row r="4786" spans="1:2" x14ac:dyDescent="0.35">
      <c r="A4786" s="1" t="s">
        <v>232</v>
      </c>
      <c r="B4786" s="1" t="s">
        <v>13</v>
      </c>
    </row>
    <row r="4787" spans="1:2" x14ac:dyDescent="0.35">
      <c r="A4787" s="1" t="s">
        <v>232</v>
      </c>
      <c r="B4787" s="1" t="s">
        <v>13</v>
      </c>
    </row>
    <row r="4788" spans="1:2" x14ac:dyDescent="0.35">
      <c r="A4788" s="1" t="s">
        <v>232</v>
      </c>
      <c r="B4788" s="1" t="s">
        <v>13</v>
      </c>
    </row>
    <row r="4789" spans="1:2" x14ac:dyDescent="0.35">
      <c r="A4789" s="1" t="s">
        <v>232</v>
      </c>
      <c r="B4789" s="1" t="s">
        <v>13</v>
      </c>
    </row>
    <row r="4790" spans="1:2" x14ac:dyDescent="0.35">
      <c r="A4790" s="1" t="s">
        <v>232</v>
      </c>
      <c r="B4790" s="1" t="s">
        <v>28</v>
      </c>
    </row>
    <row r="4791" spans="1:2" x14ac:dyDescent="0.35">
      <c r="A4791" s="1" t="s">
        <v>232</v>
      </c>
      <c r="B4791" s="1" t="s">
        <v>13</v>
      </c>
    </row>
    <row r="4792" spans="1:2" x14ac:dyDescent="0.35">
      <c r="A4792" s="1" t="s">
        <v>232</v>
      </c>
      <c r="B4792" s="1" t="s">
        <v>28</v>
      </c>
    </row>
    <row r="4793" spans="1:2" x14ac:dyDescent="0.35">
      <c r="A4793" s="1" t="s">
        <v>232</v>
      </c>
      <c r="B4793" s="1" t="s">
        <v>28</v>
      </c>
    </row>
    <row r="4794" spans="1:2" x14ac:dyDescent="0.35">
      <c r="A4794" s="1" t="s">
        <v>232</v>
      </c>
      <c r="B4794" s="1" t="s">
        <v>13</v>
      </c>
    </row>
    <row r="4795" spans="1:2" x14ac:dyDescent="0.35">
      <c r="A4795" s="1" t="s">
        <v>232</v>
      </c>
      <c r="B4795" s="1" t="s">
        <v>13</v>
      </c>
    </row>
    <row r="4796" spans="1:2" x14ac:dyDescent="0.35">
      <c r="A4796" s="1" t="s">
        <v>232</v>
      </c>
      <c r="B4796" s="1" t="s">
        <v>13</v>
      </c>
    </row>
    <row r="4797" spans="1:2" x14ac:dyDescent="0.35">
      <c r="A4797" s="1" t="s">
        <v>232</v>
      </c>
      <c r="B4797" s="1" t="s">
        <v>13</v>
      </c>
    </row>
    <row r="4798" spans="1:2" x14ac:dyDescent="0.35">
      <c r="A4798" s="1" t="s">
        <v>232</v>
      </c>
      <c r="B4798" s="1" t="s">
        <v>13</v>
      </c>
    </row>
    <row r="4799" spans="1:2" x14ac:dyDescent="0.35">
      <c r="A4799" s="1" t="s">
        <v>232</v>
      </c>
      <c r="B4799" s="1" t="s">
        <v>13</v>
      </c>
    </row>
    <row r="4800" spans="1:2" x14ac:dyDescent="0.35">
      <c r="A4800" s="1" t="s">
        <v>232</v>
      </c>
      <c r="B4800" s="1" t="s">
        <v>13</v>
      </c>
    </row>
    <row r="4801" spans="1:2" x14ac:dyDescent="0.35">
      <c r="A4801" s="1" t="s">
        <v>232</v>
      </c>
      <c r="B4801" s="1" t="s">
        <v>13</v>
      </c>
    </row>
    <row r="4802" spans="1:2" x14ac:dyDescent="0.35">
      <c r="A4802" s="1" t="s">
        <v>232</v>
      </c>
      <c r="B4802" s="1" t="s">
        <v>13</v>
      </c>
    </row>
    <row r="4803" spans="1:2" x14ac:dyDescent="0.35">
      <c r="A4803" s="1" t="s">
        <v>232</v>
      </c>
      <c r="B4803" s="1" t="s">
        <v>28</v>
      </c>
    </row>
    <row r="4804" spans="1:2" x14ac:dyDescent="0.35">
      <c r="A4804" s="1" t="s">
        <v>232</v>
      </c>
      <c r="B4804" s="1" t="s">
        <v>13</v>
      </c>
    </row>
    <row r="4805" spans="1:2" x14ac:dyDescent="0.35">
      <c r="A4805" s="1" t="s">
        <v>232</v>
      </c>
      <c r="B4805" s="1" t="s">
        <v>13</v>
      </c>
    </row>
    <row r="4806" spans="1:2" x14ac:dyDescent="0.35">
      <c r="A4806" s="1" t="s">
        <v>232</v>
      </c>
      <c r="B4806" s="1" t="s">
        <v>13</v>
      </c>
    </row>
    <row r="4807" spans="1:2" x14ac:dyDescent="0.35">
      <c r="A4807" s="1" t="s">
        <v>232</v>
      </c>
      <c r="B4807" s="1" t="s">
        <v>13</v>
      </c>
    </row>
    <row r="4808" spans="1:2" x14ac:dyDescent="0.35">
      <c r="A4808" s="1" t="s">
        <v>232</v>
      </c>
      <c r="B4808" s="1" t="s">
        <v>13</v>
      </c>
    </row>
    <row r="4809" spans="1:2" x14ac:dyDescent="0.35">
      <c r="A4809" s="1" t="s">
        <v>232</v>
      </c>
      <c r="B4809" s="1" t="s">
        <v>13</v>
      </c>
    </row>
    <row r="4810" spans="1:2" x14ac:dyDescent="0.35">
      <c r="A4810" s="1" t="s">
        <v>232</v>
      </c>
      <c r="B4810" s="1" t="s">
        <v>13</v>
      </c>
    </row>
    <row r="4811" spans="1:2" x14ac:dyDescent="0.35">
      <c r="A4811" s="1" t="s">
        <v>232</v>
      </c>
      <c r="B4811" s="1" t="s">
        <v>13</v>
      </c>
    </row>
    <row r="4812" spans="1:2" x14ac:dyDescent="0.35">
      <c r="A4812" s="1" t="s">
        <v>232</v>
      </c>
      <c r="B4812" s="1" t="s">
        <v>13</v>
      </c>
    </row>
    <row r="4813" spans="1:2" x14ac:dyDescent="0.35">
      <c r="A4813" s="1" t="s">
        <v>232</v>
      </c>
      <c r="B4813" s="1" t="s">
        <v>43</v>
      </c>
    </row>
    <row r="4814" spans="1:2" x14ac:dyDescent="0.35">
      <c r="A4814" s="1" t="s">
        <v>232</v>
      </c>
      <c r="B4814" s="1" t="s">
        <v>13</v>
      </c>
    </row>
    <row r="4815" spans="1:2" x14ac:dyDescent="0.35">
      <c r="A4815" s="1" t="s">
        <v>232</v>
      </c>
      <c r="B4815" s="1" t="s">
        <v>13</v>
      </c>
    </row>
    <row r="4816" spans="1:2" x14ac:dyDescent="0.35">
      <c r="A4816" s="1" t="s">
        <v>232</v>
      </c>
      <c r="B4816" s="1" t="s">
        <v>13</v>
      </c>
    </row>
    <row r="4817" spans="1:2" x14ac:dyDescent="0.35">
      <c r="A4817" s="1" t="s">
        <v>232</v>
      </c>
      <c r="B4817" s="1" t="s">
        <v>28</v>
      </c>
    </row>
    <row r="4818" spans="1:2" x14ac:dyDescent="0.35">
      <c r="A4818" s="1" t="s">
        <v>232</v>
      </c>
      <c r="B4818" s="1" t="s">
        <v>28</v>
      </c>
    </row>
    <row r="4819" spans="1:2" x14ac:dyDescent="0.35">
      <c r="A4819" s="1" t="s">
        <v>232</v>
      </c>
      <c r="B4819" s="1" t="s">
        <v>13</v>
      </c>
    </row>
    <row r="4820" spans="1:2" x14ac:dyDescent="0.35">
      <c r="A4820" s="1" t="s">
        <v>232</v>
      </c>
      <c r="B4820" s="1" t="s">
        <v>43</v>
      </c>
    </row>
    <row r="4821" spans="1:2" x14ac:dyDescent="0.35">
      <c r="A4821" s="1" t="s">
        <v>232</v>
      </c>
      <c r="B4821" s="1" t="s">
        <v>13</v>
      </c>
    </row>
    <row r="4822" spans="1:2" x14ac:dyDescent="0.35">
      <c r="A4822" s="1" t="s">
        <v>232</v>
      </c>
      <c r="B4822" s="1" t="s">
        <v>13</v>
      </c>
    </row>
    <row r="4823" spans="1:2" x14ac:dyDescent="0.35">
      <c r="A4823" s="1" t="s">
        <v>232</v>
      </c>
      <c r="B4823" s="1" t="s">
        <v>13</v>
      </c>
    </row>
    <row r="4824" spans="1:2" x14ac:dyDescent="0.35">
      <c r="A4824" s="1" t="s">
        <v>232</v>
      </c>
      <c r="B4824" s="1" t="s">
        <v>13</v>
      </c>
    </row>
    <row r="4825" spans="1:2" x14ac:dyDescent="0.35">
      <c r="A4825" s="1" t="s">
        <v>232</v>
      </c>
      <c r="B4825" s="1" t="s">
        <v>13</v>
      </c>
    </row>
    <row r="4826" spans="1:2" x14ac:dyDescent="0.35">
      <c r="A4826" s="1" t="s">
        <v>232</v>
      </c>
      <c r="B4826" s="1" t="s">
        <v>13</v>
      </c>
    </row>
    <row r="4827" spans="1:2" x14ac:dyDescent="0.35">
      <c r="A4827" s="1" t="s">
        <v>232</v>
      </c>
      <c r="B4827" s="1" t="s">
        <v>13</v>
      </c>
    </row>
    <row r="4828" spans="1:2" x14ac:dyDescent="0.35">
      <c r="A4828" s="1" t="s">
        <v>232</v>
      </c>
      <c r="B4828" s="1" t="s">
        <v>13</v>
      </c>
    </row>
    <row r="4829" spans="1:2" x14ac:dyDescent="0.35">
      <c r="A4829" s="1" t="s">
        <v>232</v>
      </c>
      <c r="B4829" s="1" t="s">
        <v>13</v>
      </c>
    </row>
    <row r="4830" spans="1:2" x14ac:dyDescent="0.35">
      <c r="A4830" s="1" t="s">
        <v>232</v>
      </c>
      <c r="B4830" s="1" t="s">
        <v>28</v>
      </c>
    </row>
    <row r="4831" spans="1:2" x14ac:dyDescent="0.35">
      <c r="A4831" s="1" t="s">
        <v>232</v>
      </c>
      <c r="B4831" s="1" t="s">
        <v>13</v>
      </c>
    </row>
    <row r="4832" spans="1:2" x14ac:dyDescent="0.35">
      <c r="A4832" s="1" t="s">
        <v>232</v>
      </c>
      <c r="B4832" s="1" t="s">
        <v>13</v>
      </c>
    </row>
    <row r="4833" spans="1:2" x14ac:dyDescent="0.35">
      <c r="A4833" s="1" t="s">
        <v>232</v>
      </c>
      <c r="B4833" s="1" t="s">
        <v>13</v>
      </c>
    </row>
    <row r="4834" spans="1:2" x14ac:dyDescent="0.35">
      <c r="A4834" s="1" t="s">
        <v>232</v>
      </c>
      <c r="B4834" s="1" t="s">
        <v>28</v>
      </c>
    </row>
    <row r="4835" spans="1:2" x14ac:dyDescent="0.35">
      <c r="A4835" s="1" t="s">
        <v>232</v>
      </c>
      <c r="B4835" s="1" t="s">
        <v>13</v>
      </c>
    </row>
    <row r="4836" spans="1:2" x14ac:dyDescent="0.35">
      <c r="A4836" s="1" t="s">
        <v>232</v>
      </c>
      <c r="B4836" s="1" t="s">
        <v>13</v>
      </c>
    </row>
    <row r="4837" spans="1:2" x14ac:dyDescent="0.35">
      <c r="A4837" s="1" t="s">
        <v>232</v>
      </c>
      <c r="B4837" s="1" t="s">
        <v>13</v>
      </c>
    </row>
    <row r="4838" spans="1:2" x14ac:dyDescent="0.35">
      <c r="A4838" s="1" t="s">
        <v>232</v>
      </c>
      <c r="B4838" s="1" t="s">
        <v>13</v>
      </c>
    </row>
    <row r="4839" spans="1:2" x14ac:dyDescent="0.35">
      <c r="A4839" s="1" t="s">
        <v>232</v>
      </c>
      <c r="B4839" s="1" t="s">
        <v>43</v>
      </c>
    </row>
    <row r="4840" spans="1:2" x14ac:dyDescent="0.35">
      <c r="A4840" s="1" t="s">
        <v>1147</v>
      </c>
      <c r="B4840" s="1" t="s">
        <v>13</v>
      </c>
    </row>
    <row r="4841" spans="1:2" x14ac:dyDescent="0.35">
      <c r="A4841" s="1" t="s">
        <v>92</v>
      </c>
      <c r="B4841" s="1" t="s">
        <v>43</v>
      </c>
    </row>
    <row r="4842" spans="1:2" x14ac:dyDescent="0.35">
      <c r="A4842" s="1" t="s">
        <v>92</v>
      </c>
      <c r="B4842" s="1" t="s">
        <v>28</v>
      </c>
    </row>
    <row r="4843" spans="1:2" x14ac:dyDescent="0.35">
      <c r="A4843" s="1" t="s">
        <v>92</v>
      </c>
      <c r="B4843" s="1" t="s">
        <v>13</v>
      </c>
    </row>
    <row r="4844" spans="1:2" x14ac:dyDescent="0.35">
      <c r="A4844" s="1" t="s">
        <v>92</v>
      </c>
      <c r="B4844" s="1" t="s">
        <v>13</v>
      </c>
    </row>
    <row r="4845" spans="1:2" x14ac:dyDescent="0.35">
      <c r="A4845" s="1" t="s">
        <v>92</v>
      </c>
      <c r="B4845" s="1" t="s">
        <v>13</v>
      </c>
    </row>
    <row r="4846" spans="1:2" x14ac:dyDescent="0.35">
      <c r="A4846" s="1" t="s">
        <v>92</v>
      </c>
      <c r="B4846" s="1" t="s">
        <v>13</v>
      </c>
    </row>
    <row r="4847" spans="1:2" x14ac:dyDescent="0.35">
      <c r="A4847" s="1" t="s">
        <v>92</v>
      </c>
      <c r="B4847" s="1" t="s">
        <v>13</v>
      </c>
    </row>
    <row r="4848" spans="1:2" x14ac:dyDescent="0.35">
      <c r="A4848" s="1" t="s">
        <v>92</v>
      </c>
      <c r="B4848" s="1" t="s">
        <v>13</v>
      </c>
    </row>
    <row r="4849" spans="1:2" x14ac:dyDescent="0.35">
      <c r="A4849" s="1" t="s">
        <v>92</v>
      </c>
      <c r="B4849" s="1" t="s">
        <v>13</v>
      </c>
    </row>
    <row r="4850" spans="1:2" x14ac:dyDescent="0.35">
      <c r="A4850" s="1" t="s">
        <v>92</v>
      </c>
      <c r="B4850" s="1" t="s">
        <v>28</v>
      </c>
    </row>
    <row r="4851" spans="1:2" x14ac:dyDescent="0.35">
      <c r="A4851" s="1" t="s">
        <v>92</v>
      </c>
      <c r="B4851" s="1" t="s">
        <v>13</v>
      </c>
    </row>
    <row r="4852" spans="1:2" x14ac:dyDescent="0.35">
      <c r="A4852" s="1" t="s">
        <v>92</v>
      </c>
      <c r="B4852" s="1" t="s">
        <v>28</v>
      </c>
    </row>
    <row r="4853" spans="1:2" x14ac:dyDescent="0.35">
      <c r="A4853" s="1" t="s">
        <v>92</v>
      </c>
      <c r="B4853" s="1" t="s">
        <v>13</v>
      </c>
    </row>
    <row r="4854" spans="1:2" x14ac:dyDescent="0.35">
      <c r="A4854" s="1" t="s">
        <v>92</v>
      </c>
      <c r="B4854" s="1" t="s">
        <v>28</v>
      </c>
    </row>
    <row r="4855" spans="1:2" x14ac:dyDescent="0.35">
      <c r="A4855" s="1" t="s">
        <v>92</v>
      </c>
      <c r="B4855" s="1" t="s">
        <v>28</v>
      </c>
    </row>
    <row r="4856" spans="1:2" x14ac:dyDescent="0.35">
      <c r="A4856" s="1" t="s">
        <v>92</v>
      </c>
      <c r="B4856" s="1" t="s">
        <v>13</v>
      </c>
    </row>
    <row r="4857" spans="1:2" x14ac:dyDescent="0.35">
      <c r="A4857" s="1" t="s">
        <v>92</v>
      </c>
      <c r="B4857" s="1" t="s">
        <v>13</v>
      </c>
    </row>
    <row r="4858" spans="1:2" x14ac:dyDescent="0.35">
      <c r="A4858" s="1" t="s">
        <v>92</v>
      </c>
      <c r="B4858" s="1" t="s">
        <v>13</v>
      </c>
    </row>
    <row r="4859" spans="1:2" x14ac:dyDescent="0.35">
      <c r="A4859" s="1" t="s">
        <v>92</v>
      </c>
      <c r="B4859" s="1" t="s">
        <v>28</v>
      </c>
    </row>
    <row r="4860" spans="1:2" x14ac:dyDescent="0.35">
      <c r="A4860" s="1" t="s">
        <v>92</v>
      </c>
      <c r="B4860" s="1" t="s">
        <v>13</v>
      </c>
    </row>
    <row r="4861" spans="1:2" x14ac:dyDescent="0.35">
      <c r="A4861" s="1" t="s">
        <v>92</v>
      </c>
      <c r="B4861" s="1" t="s">
        <v>13</v>
      </c>
    </row>
    <row r="4862" spans="1:2" x14ac:dyDescent="0.35">
      <c r="A4862" s="1" t="s">
        <v>92</v>
      </c>
      <c r="B4862" s="1" t="s">
        <v>13</v>
      </c>
    </row>
    <row r="4863" spans="1:2" x14ac:dyDescent="0.35">
      <c r="A4863" s="1" t="s">
        <v>92</v>
      </c>
      <c r="B4863" s="1" t="s">
        <v>43</v>
      </c>
    </row>
    <row r="4864" spans="1:2" x14ac:dyDescent="0.35">
      <c r="A4864" s="1" t="s">
        <v>92</v>
      </c>
      <c r="B4864" s="1" t="s">
        <v>13</v>
      </c>
    </row>
    <row r="4865" spans="1:2" x14ac:dyDescent="0.35">
      <c r="A4865" s="1" t="s">
        <v>92</v>
      </c>
      <c r="B4865" s="1" t="s">
        <v>13</v>
      </c>
    </row>
    <row r="4866" spans="1:2" x14ac:dyDescent="0.35">
      <c r="A4866" s="1" t="s">
        <v>92</v>
      </c>
      <c r="B4866" s="1" t="s">
        <v>43</v>
      </c>
    </row>
    <row r="4867" spans="1:2" x14ac:dyDescent="0.35">
      <c r="A4867" s="1" t="s">
        <v>92</v>
      </c>
      <c r="B4867" s="1" t="s">
        <v>13</v>
      </c>
    </row>
    <row r="4868" spans="1:2" x14ac:dyDescent="0.35">
      <c r="A4868" s="1" t="s">
        <v>92</v>
      </c>
      <c r="B4868" s="1" t="s">
        <v>13</v>
      </c>
    </row>
    <row r="4869" spans="1:2" x14ac:dyDescent="0.35">
      <c r="A4869" s="1" t="s">
        <v>92</v>
      </c>
      <c r="B4869" s="1" t="s">
        <v>13</v>
      </c>
    </row>
    <row r="4870" spans="1:2" x14ac:dyDescent="0.35">
      <c r="A4870" s="1" t="s">
        <v>92</v>
      </c>
      <c r="B4870" s="1" t="s">
        <v>13</v>
      </c>
    </row>
    <row r="4871" spans="1:2" x14ac:dyDescent="0.35">
      <c r="A4871" s="1" t="s">
        <v>92</v>
      </c>
      <c r="B4871" s="1" t="s">
        <v>13</v>
      </c>
    </row>
    <row r="4872" spans="1:2" x14ac:dyDescent="0.35">
      <c r="A4872" s="1" t="s">
        <v>92</v>
      </c>
      <c r="B4872" s="1" t="s">
        <v>13</v>
      </c>
    </row>
    <row r="4873" spans="1:2" x14ac:dyDescent="0.35">
      <c r="A4873" s="1" t="s">
        <v>92</v>
      </c>
      <c r="B4873" s="1" t="s">
        <v>13</v>
      </c>
    </row>
    <row r="4874" spans="1:2" x14ac:dyDescent="0.35">
      <c r="A4874" s="1" t="s">
        <v>92</v>
      </c>
      <c r="B4874" s="1" t="s">
        <v>13</v>
      </c>
    </row>
    <row r="4875" spans="1:2" x14ac:dyDescent="0.35">
      <c r="A4875" s="1" t="s">
        <v>92</v>
      </c>
      <c r="B4875" s="1" t="s">
        <v>28</v>
      </c>
    </row>
    <row r="4876" spans="1:2" x14ac:dyDescent="0.35">
      <c r="A4876" s="1" t="s">
        <v>92</v>
      </c>
      <c r="B4876" s="1" t="s">
        <v>28</v>
      </c>
    </row>
    <row r="4877" spans="1:2" x14ac:dyDescent="0.35">
      <c r="A4877" s="1" t="s">
        <v>92</v>
      </c>
      <c r="B4877" s="1" t="s">
        <v>13</v>
      </c>
    </row>
    <row r="4878" spans="1:2" x14ac:dyDescent="0.35">
      <c r="A4878" s="1" t="s">
        <v>92</v>
      </c>
      <c r="B4878" s="1" t="s">
        <v>13</v>
      </c>
    </row>
    <row r="4879" spans="1:2" x14ac:dyDescent="0.35">
      <c r="A4879" s="1" t="s">
        <v>92</v>
      </c>
      <c r="B4879" s="1" t="s">
        <v>13</v>
      </c>
    </row>
    <row r="4880" spans="1:2" x14ac:dyDescent="0.35">
      <c r="A4880" s="1" t="s">
        <v>92</v>
      </c>
      <c r="B4880" s="1" t="s">
        <v>13</v>
      </c>
    </row>
    <row r="4881" spans="1:2" x14ac:dyDescent="0.35">
      <c r="A4881" s="1" t="s">
        <v>92</v>
      </c>
      <c r="B4881" s="1" t="s">
        <v>13</v>
      </c>
    </row>
    <row r="4882" spans="1:2" x14ac:dyDescent="0.35">
      <c r="A4882" s="1" t="s">
        <v>92</v>
      </c>
      <c r="B4882" s="1" t="s">
        <v>13</v>
      </c>
    </row>
    <row r="4883" spans="1:2" x14ac:dyDescent="0.35">
      <c r="A4883" s="1" t="s">
        <v>92</v>
      </c>
      <c r="B4883" s="1" t="s">
        <v>13</v>
      </c>
    </row>
    <row r="4884" spans="1:2" x14ac:dyDescent="0.35">
      <c r="A4884" s="1" t="s">
        <v>92</v>
      </c>
      <c r="B4884" s="1" t="s">
        <v>13</v>
      </c>
    </row>
    <row r="4885" spans="1:2" x14ac:dyDescent="0.35">
      <c r="A4885" s="1" t="s">
        <v>92</v>
      </c>
      <c r="B4885" s="1" t="s">
        <v>13</v>
      </c>
    </row>
    <row r="4886" spans="1:2" x14ac:dyDescent="0.35">
      <c r="A4886" s="1" t="s">
        <v>92</v>
      </c>
      <c r="B4886" s="1" t="s">
        <v>13</v>
      </c>
    </row>
    <row r="4887" spans="1:2" x14ac:dyDescent="0.35">
      <c r="A4887" s="1" t="s">
        <v>92</v>
      </c>
      <c r="B4887" s="1" t="s">
        <v>13</v>
      </c>
    </row>
    <row r="4888" spans="1:2" x14ac:dyDescent="0.35">
      <c r="A4888" s="1" t="s">
        <v>92</v>
      </c>
      <c r="B4888" s="1" t="s">
        <v>13</v>
      </c>
    </row>
    <row r="4889" spans="1:2" x14ac:dyDescent="0.35">
      <c r="A4889" s="1" t="s">
        <v>92</v>
      </c>
      <c r="B4889" s="1" t="s">
        <v>13</v>
      </c>
    </row>
    <row r="4890" spans="1:2" x14ac:dyDescent="0.35">
      <c r="A4890" s="1" t="s">
        <v>92</v>
      </c>
      <c r="B4890" s="1" t="s">
        <v>28</v>
      </c>
    </row>
    <row r="4891" spans="1:2" x14ac:dyDescent="0.35">
      <c r="A4891" s="1" t="s">
        <v>92</v>
      </c>
      <c r="B4891" s="1" t="s">
        <v>13</v>
      </c>
    </row>
    <row r="4892" spans="1:2" x14ac:dyDescent="0.35">
      <c r="A4892" s="1" t="s">
        <v>92</v>
      </c>
      <c r="B4892" s="1" t="s">
        <v>13</v>
      </c>
    </row>
    <row r="4893" spans="1:2" x14ac:dyDescent="0.35">
      <c r="A4893" s="1" t="s">
        <v>92</v>
      </c>
      <c r="B4893" s="1" t="s">
        <v>13</v>
      </c>
    </row>
    <row r="4894" spans="1:2" x14ac:dyDescent="0.35">
      <c r="A4894" s="1" t="s">
        <v>92</v>
      </c>
      <c r="B4894" s="1" t="s">
        <v>13</v>
      </c>
    </row>
    <row r="4895" spans="1:2" x14ac:dyDescent="0.35">
      <c r="A4895" s="1" t="s">
        <v>92</v>
      </c>
      <c r="B4895" s="1" t="s">
        <v>13</v>
      </c>
    </row>
    <row r="4896" spans="1:2" x14ac:dyDescent="0.35">
      <c r="A4896" s="1" t="s">
        <v>92</v>
      </c>
      <c r="B4896" s="1" t="s">
        <v>13</v>
      </c>
    </row>
    <row r="4897" spans="1:2" x14ac:dyDescent="0.35">
      <c r="A4897" s="1" t="s">
        <v>92</v>
      </c>
      <c r="B4897" s="1" t="s">
        <v>13</v>
      </c>
    </row>
    <row r="4898" spans="1:2" x14ac:dyDescent="0.35">
      <c r="A4898" s="1" t="s">
        <v>92</v>
      </c>
      <c r="B4898" s="1" t="s">
        <v>13</v>
      </c>
    </row>
    <row r="4899" spans="1:2" x14ac:dyDescent="0.35">
      <c r="A4899" s="1" t="s">
        <v>92</v>
      </c>
      <c r="B4899" s="1" t="s">
        <v>13</v>
      </c>
    </row>
    <row r="4900" spans="1:2" x14ac:dyDescent="0.35">
      <c r="A4900" s="1" t="s">
        <v>92</v>
      </c>
      <c r="B4900" s="1" t="s">
        <v>13</v>
      </c>
    </row>
    <row r="4901" spans="1:2" x14ac:dyDescent="0.35">
      <c r="A4901" s="1" t="s">
        <v>92</v>
      </c>
      <c r="B4901" s="1" t="s">
        <v>13</v>
      </c>
    </row>
    <row r="4902" spans="1:2" x14ac:dyDescent="0.35">
      <c r="A4902" s="1" t="s">
        <v>92</v>
      </c>
      <c r="B4902" s="1" t="s">
        <v>13</v>
      </c>
    </row>
    <row r="4903" spans="1:2" x14ac:dyDescent="0.35">
      <c r="A4903" s="1" t="s">
        <v>92</v>
      </c>
      <c r="B4903" s="1" t="s">
        <v>13</v>
      </c>
    </row>
    <row r="4904" spans="1:2" x14ac:dyDescent="0.35">
      <c r="A4904" s="1" t="s">
        <v>92</v>
      </c>
      <c r="B4904" s="1" t="s">
        <v>13</v>
      </c>
    </row>
    <row r="4905" spans="1:2" x14ac:dyDescent="0.35">
      <c r="A4905" s="1" t="s">
        <v>92</v>
      </c>
      <c r="B4905" s="1" t="s">
        <v>28</v>
      </c>
    </row>
    <row r="4906" spans="1:2" x14ac:dyDescent="0.35">
      <c r="A4906" s="1" t="s">
        <v>92</v>
      </c>
      <c r="B4906" s="1" t="s">
        <v>13</v>
      </c>
    </row>
    <row r="4907" spans="1:2" x14ac:dyDescent="0.35">
      <c r="A4907" s="1" t="s">
        <v>92</v>
      </c>
      <c r="B4907" s="1" t="s">
        <v>13</v>
      </c>
    </row>
    <row r="4908" spans="1:2" x14ac:dyDescent="0.35">
      <c r="A4908" s="1" t="s">
        <v>92</v>
      </c>
      <c r="B4908" s="1" t="s">
        <v>13</v>
      </c>
    </row>
    <row r="4909" spans="1:2" x14ac:dyDescent="0.35">
      <c r="A4909" s="1" t="s">
        <v>92</v>
      </c>
      <c r="B4909" s="1" t="s">
        <v>13</v>
      </c>
    </row>
    <row r="4910" spans="1:2" x14ac:dyDescent="0.35">
      <c r="A4910" s="1" t="s">
        <v>92</v>
      </c>
      <c r="B4910" s="1" t="s">
        <v>13</v>
      </c>
    </row>
    <row r="4911" spans="1:2" x14ac:dyDescent="0.35">
      <c r="A4911" s="1" t="s">
        <v>92</v>
      </c>
      <c r="B4911" s="1" t="s">
        <v>13</v>
      </c>
    </row>
    <row r="4912" spans="1:2" x14ac:dyDescent="0.35">
      <c r="A4912" s="1" t="s">
        <v>92</v>
      </c>
      <c r="B4912" s="1" t="s">
        <v>13</v>
      </c>
    </row>
    <row r="4913" spans="1:2" x14ac:dyDescent="0.35">
      <c r="A4913" s="1" t="s">
        <v>92</v>
      </c>
      <c r="B4913" s="1" t="s">
        <v>13</v>
      </c>
    </row>
    <row r="4914" spans="1:2" x14ac:dyDescent="0.35">
      <c r="A4914" s="1" t="s">
        <v>92</v>
      </c>
      <c r="B4914" s="1" t="s">
        <v>13</v>
      </c>
    </row>
    <row r="4915" spans="1:2" x14ac:dyDescent="0.35">
      <c r="A4915" s="1" t="s">
        <v>92</v>
      </c>
      <c r="B4915" s="1" t="s">
        <v>13</v>
      </c>
    </row>
    <row r="4916" spans="1:2" x14ac:dyDescent="0.35">
      <c r="A4916" s="1" t="s">
        <v>92</v>
      </c>
      <c r="B4916" s="1" t="s">
        <v>13</v>
      </c>
    </row>
    <row r="4917" spans="1:2" x14ac:dyDescent="0.35">
      <c r="A4917" s="1" t="s">
        <v>92</v>
      </c>
      <c r="B4917" s="1" t="s">
        <v>13</v>
      </c>
    </row>
    <row r="4918" spans="1:2" x14ac:dyDescent="0.35">
      <c r="A4918" s="1" t="s">
        <v>92</v>
      </c>
      <c r="B4918" s="1" t="s">
        <v>13</v>
      </c>
    </row>
    <row r="4919" spans="1:2" x14ac:dyDescent="0.35">
      <c r="A4919" s="1" t="s">
        <v>92</v>
      </c>
      <c r="B4919" s="1" t="s">
        <v>13</v>
      </c>
    </row>
    <row r="4920" spans="1:2" x14ac:dyDescent="0.35">
      <c r="A4920" s="1" t="s">
        <v>92</v>
      </c>
      <c r="B4920" s="1" t="s">
        <v>13</v>
      </c>
    </row>
    <row r="4921" spans="1:2" x14ac:dyDescent="0.35">
      <c r="A4921" s="1" t="s">
        <v>92</v>
      </c>
      <c r="B4921" s="1" t="s">
        <v>13</v>
      </c>
    </row>
    <row r="4922" spans="1:2" x14ac:dyDescent="0.35">
      <c r="A4922" s="1" t="s">
        <v>92</v>
      </c>
      <c r="B4922" s="1" t="s">
        <v>13</v>
      </c>
    </row>
    <row r="4923" spans="1:2" x14ac:dyDescent="0.35">
      <c r="A4923" s="1" t="s">
        <v>92</v>
      </c>
      <c r="B4923" s="1" t="s">
        <v>13</v>
      </c>
    </row>
    <row r="4924" spans="1:2" x14ac:dyDescent="0.35">
      <c r="A4924" s="1" t="s">
        <v>92</v>
      </c>
      <c r="B4924" s="1" t="s">
        <v>28</v>
      </c>
    </row>
    <row r="4925" spans="1:2" x14ac:dyDescent="0.35">
      <c r="A4925" s="1" t="s">
        <v>92</v>
      </c>
      <c r="B4925" s="1" t="s">
        <v>13</v>
      </c>
    </row>
    <row r="4926" spans="1:2" x14ac:dyDescent="0.35">
      <c r="A4926" s="1" t="s">
        <v>92</v>
      </c>
      <c r="B4926" s="1" t="s">
        <v>13</v>
      </c>
    </row>
    <row r="4927" spans="1:2" x14ac:dyDescent="0.35">
      <c r="A4927" s="1" t="s">
        <v>92</v>
      </c>
      <c r="B4927" s="1" t="s">
        <v>13</v>
      </c>
    </row>
    <row r="4928" spans="1:2" x14ac:dyDescent="0.35">
      <c r="A4928" s="1" t="s">
        <v>92</v>
      </c>
      <c r="B4928" s="1" t="s">
        <v>28</v>
      </c>
    </row>
    <row r="4929" spans="1:2" x14ac:dyDescent="0.35">
      <c r="A4929" s="1" t="s">
        <v>92</v>
      </c>
      <c r="B4929" s="1" t="s">
        <v>13</v>
      </c>
    </row>
    <row r="4930" spans="1:2" x14ac:dyDescent="0.35">
      <c r="A4930" s="1" t="s">
        <v>92</v>
      </c>
      <c r="B4930" s="1" t="s">
        <v>13</v>
      </c>
    </row>
    <row r="4931" spans="1:2" x14ac:dyDescent="0.35">
      <c r="A4931" s="1" t="s">
        <v>92</v>
      </c>
      <c r="B4931" s="1" t="s">
        <v>28</v>
      </c>
    </row>
    <row r="4932" spans="1:2" x14ac:dyDescent="0.35">
      <c r="A4932" s="1" t="s">
        <v>92</v>
      </c>
      <c r="B4932" s="1" t="s">
        <v>13</v>
      </c>
    </row>
    <row r="4933" spans="1:2" x14ac:dyDescent="0.35">
      <c r="A4933" s="1" t="s">
        <v>92</v>
      </c>
      <c r="B4933" s="1" t="s">
        <v>13</v>
      </c>
    </row>
    <row r="4934" spans="1:2" x14ac:dyDescent="0.35">
      <c r="A4934" s="1" t="s">
        <v>92</v>
      </c>
      <c r="B4934" s="1" t="s">
        <v>13</v>
      </c>
    </row>
    <row r="4935" spans="1:2" x14ac:dyDescent="0.35">
      <c r="A4935" s="1" t="s">
        <v>92</v>
      </c>
      <c r="B4935" s="1" t="s">
        <v>13</v>
      </c>
    </row>
    <row r="4936" spans="1:2" x14ac:dyDescent="0.35">
      <c r="A4936" s="1" t="s">
        <v>92</v>
      </c>
      <c r="B4936" s="1" t="s">
        <v>13</v>
      </c>
    </row>
    <row r="4937" spans="1:2" x14ac:dyDescent="0.35">
      <c r="A4937" s="1" t="s">
        <v>92</v>
      </c>
      <c r="B4937" s="1" t="s">
        <v>43</v>
      </c>
    </row>
    <row r="4938" spans="1:2" x14ac:dyDescent="0.35">
      <c r="A4938" s="1" t="s">
        <v>92</v>
      </c>
      <c r="B4938" s="1" t="s">
        <v>13</v>
      </c>
    </row>
    <row r="4939" spans="1:2" x14ac:dyDescent="0.35">
      <c r="A4939" s="1" t="s">
        <v>92</v>
      </c>
      <c r="B4939" s="1" t="s">
        <v>28</v>
      </c>
    </row>
    <row r="4940" spans="1:2" x14ac:dyDescent="0.35">
      <c r="A4940" s="1" t="s">
        <v>92</v>
      </c>
      <c r="B4940" s="1" t="s">
        <v>13</v>
      </c>
    </row>
    <row r="4941" spans="1:2" x14ac:dyDescent="0.35">
      <c r="A4941" s="1" t="s">
        <v>92</v>
      </c>
      <c r="B4941" s="1" t="s">
        <v>13</v>
      </c>
    </row>
    <row r="4942" spans="1:2" x14ac:dyDescent="0.35">
      <c r="A4942" s="1" t="s">
        <v>92</v>
      </c>
      <c r="B4942" s="1" t="s">
        <v>13</v>
      </c>
    </row>
    <row r="4943" spans="1:2" x14ac:dyDescent="0.35">
      <c r="A4943" s="1" t="s">
        <v>92</v>
      </c>
      <c r="B4943" s="1" t="s">
        <v>28</v>
      </c>
    </row>
    <row r="4944" spans="1:2" x14ac:dyDescent="0.35">
      <c r="A4944" s="1" t="s">
        <v>92</v>
      </c>
      <c r="B4944" s="1" t="s">
        <v>13</v>
      </c>
    </row>
    <row r="4945" spans="1:2" x14ac:dyDescent="0.35">
      <c r="A4945" s="1" t="s">
        <v>92</v>
      </c>
      <c r="B4945" s="1" t="s">
        <v>28</v>
      </c>
    </row>
    <row r="4946" spans="1:2" x14ac:dyDescent="0.35">
      <c r="A4946" s="1" t="s">
        <v>92</v>
      </c>
      <c r="B4946" s="1" t="s">
        <v>13</v>
      </c>
    </row>
    <row r="4947" spans="1:2" x14ac:dyDescent="0.35">
      <c r="A4947" s="1" t="s">
        <v>92</v>
      </c>
      <c r="B4947" s="1" t="s">
        <v>13</v>
      </c>
    </row>
    <row r="4948" spans="1:2" x14ac:dyDescent="0.35">
      <c r="A4948" s="1" t="s">
        <v>92</v>
      </c>
      <c r="B4948" s="1" t="s">
        <v>28</v>
      </c>
    </row>
    <row r="4949" spans="1:2" x14ac:dyDescent="0.35">
      <c r="A4949" s="1" t="s">
        <v>92</v>
      </c>
      <c r="B4949" s="1" t="s">
        <v>13</v>
      </c>
    </row>
    <row r="4950" spans="1:2" x14ac:dyDescent="0.35">
      <c r="A4950" s="1" t="s">
        <v>92</v>
      </c>
      <c r="B4950" s="1" t="s">
        <v>13</v>
      </c>
    </row>
    <row r="4951" spans="1:2" x14ac:dyDescent="0.35">
      <c r="A4951" s="1" t="s">
        <v>92</v>
      </c>
      <c r="B4951" s="1" t="s">
        <v>13</v>
      </c>
    </row>
    <row r="4952" spans="1:2" x14ac:dyDescent="0.35">
      <c r="A4952" s="1" t="s">
        <v>92</v>
      </c>
      <c r="B4952" s="1" t="s">
        <v>13</v>
      </c>
    </row>
    <row r="4953" spans="1:2" x14ac:dyDescent="0.35">
      <c r="A4953" s="1" t="s">
        <v>92</v>
      </c>
      <c r="B4953" s="1" t="s">
        <v>13</v>
      </c>
    </row>
    <row r="4954" spans="1:2" x14ac:dyDescent="0.35">
      <c r="A4954" s="1" t="s">
        <v>92</v>
      </c>
      <c r="B4954" s="1" t="s">
        <v>13</v>
      </c>
    </row>
    <row r="4955" spans="1:2" x14ac:dyDescent="0.35">
      <c r="A4955" s="1" t="s">
        <v>92</v>
      </c>
      <c r="B4955" s="1" t="s">
        <v>28</v>
      </c>
    </row>
    <row r="4956" spans="1:2" x14ac:dyDescent="0.35">
      <c r="A4956" s="1" t="s">
        <v>92</v>
      </c>
      <c r="B4956" s="1" t="s">
        <v>13</v>
      </c>
    </row>
    <row r="4957" spans="1:2" x14ac:dyDescent="0.35">
      <c r="A4957" s="1" t="s">
        <v>92</v>
      </c>
      <c r="B4957" s="1" t="s">
        <v>13</v>
      </c>
    </row>
    <row r="4958" spans="1:2" x14ac:dyDescent="0.35">
      <c r="A4958" s="1" t="s">
        <v>92</v>
      </c>
      <c r="B4958" s="1" t="s">
        <v>13</v>
      </c>
    </row>
    <row r="4959" spans="1:2" x14ac:dyDescent="0.35">
      <c r="A4959" s="1" t="s">
        <v>92</v>
      </c>
      <c r="B4959" s="1" t="s">
        <v>28</v>
      </c>
    </row>
    <row r="4960" spans="1:2" x14ac:dyDescent="0.35">
      <c r="A4960" s="1" t="s">
        <v>92</v>
      </c>
      <c r="B4960" s="1" t="s">
        <v>28</v>
      </c>
    </row>
    <row r="4961" spans="1:2" x14ac:dyDescent="0.35">
      <c r="A4961" s="1" t="s">
        <v>92</v>
      </c>
      <c r="B4961" s="1" t="s">
        <v>28</v>
      </c>
    </row>
    <row r="4962" spans="1:2" x14ac:dyDescent="0.35">
      <c r="A4962" s="1" t="s">
        <v>92</v>
      </c>
      <c r="B4962" s="1" t="s">
        <v>28</v>
      </c>
    </row>
    <row r="4963" spans="1:2" x14ac:dyDescent="0.35">
      <c r="A4963" s="1" t="s">
        <v>92</v>
      </c>
      <c r="B4963" s="1" t="s">
        <v>28</v>
      </c>
    </row>
    <row r="4964" spans="1:2" x14ac:dyDescent="0.35">
      <c r="A4964" s="1" t="s">
        <v>92</v>
      </c>
      <c r="B4964" s="1" t="s">
        <v>13</v>
      </c>
    </row>
    <row r="4965" spans="1:2" x14ac:dyDescent="0.35">
      <c r="A4965" s="1" t="s">
        <v>92</v>
      </c>
      <c r="B4965" s="1" t="s">
        <v>13</v>
      </c>
    </row>
    <row r="4966" spans="1:2" x14ac:dyDescent="0.35">
      <c r="A4966" s="1" t="s">
        <v>92</v>
      </c>
      <c r="B4966" s="1" t="s">
        <v>28</v>
      </c>
    </row>
    <row r="4967" spans="1:2" x14ac:dyDescent="0.35">
      <c r="A4967" s="1" t="s">
        <v>92</v>
      </c>
      <c r="B4967" s="1" t="s">
        <v>13</v>
      </c>
    </row>
    <row r="4968" spans="1:2" x14ac:dyDescent="0.35">
      <c r="A4968" s="1" t="s">
        <v>92</v>
      </c>
      <c r="B4968" s="1" t="s">
        <v>13</v>
      </c>
    </row>
    <row r="4969" spans="1:2" x14ac:dyDescent="0.35">
      <c r="A4969" s="1" t="s">
        <v>92</v>
      </c>
      <c r="B4969" s="1" t="s">
        <v>13</v>
      </c>
    </row>
    <row r="4970" spans="1:2" x14ac:dyDescent="0.35">
      <c r="A4970" s="1" t="s">
        <v>92</v>
      </c>
      <c r="B4970" s="1" t="s">
        <v>28</v>
      </c>
    </row>
    <row r="4971" spans="1:2" x14ac:dyDescent="0.35">
      <c r="A4971" s="1" t="s">
        <v>92</v>
      </c>
      <c r="B4971" s="1" t="s">
        <v>13</v>
      </c>
    </row>
    <row r="4972" spans="1:2" x14ac:dyDescent="0.35">
      <c r="A4972" s="1" t="s">
        <v>92</v>
      </c>
      <c r="B4972" s="1" t="s">
        <v>13</v>
      </c>
    </row>
    <row r="4973" spans="1:2" x14ac:dyDescent="0.35">
      <c r="A4973" s="1" t="s">
        <v>92</v>
      </c>
      <c r="B4973" s="1" t="s">
        <v>28</v>
      </c>
    </row>
    <row r="4974" spans="1:2" x14ac:dyDescent="0.35">
      <c r="A4974" s="1" t="s">
        <v>92</v>
      </c>
      <c r="B4974" s="1" t="s">
        <v>13</v>
      </c>
    </row>
    <row r="4975" spans="1:2" x14ac:dyDescent="0.35">
      <c r="A4975" s="1" t="s">
        <v>92</v>
      </c>
      <c r="B4975" s="1" t="s">
        <v>28</v>
      </c>
    </row>
    <row r="4976" spans="1:2" x14ac:dyDescent="0.35">
      <c r="A4976" s="1" t="s">
        <v>92</v>
      </c>
      <c r="B4976" s="1" t="s">
        <v>13</v>
      </c>
    </row>
    <row r="4977" spans="1:2" x14ac:dyDescent="0.35">
      <c r="A4977" s="1" t="s">
        <v>92</v>
      </c>
      <c r="B4977" s="1" t="s">
        <v>13</v>
      </c>
    </row>
    <row r="4978" spans="1:2" x14ac:dyDescent="0.35">
      <c r="A4978" s="1" t="s">
        <v>92</v>
      </c>
      <c r="B4978" s="1" t="s">
        <v>13</v>
      </c>
    </row>
    <row r="4979" spans="1:2" x14ac:dyDescent="0.35">
      <c r="A4979" s="1" t="s">
        <v>92</v>
      </c>
      <c r="B4979" s="1" t="s">
        <v>13</v>
      </c>
    </row>
    <row r="4980" spans="1:2" x14ac:dyDescent="0.35">
      <c r="A4980" s="1" t="s">
        <v>92</v>
      </c>
      <c r="B4980" s="1" t="s">
        <v>13</v>
      </c>
    </row>
    <row r="4981" spans="1:2" x14ac:dyDescent="0.35">
      <c r="A4981" s="1" t="s">
        <v>92</v>
      </c>
      <c r="B4981" s="1" t="s">
        <v>13</v>
      </c>
    </row>
    <row r="4982" spans="1:2" x14ac:dyDescent="0.35">
      <c r="A4982" s="1" t="s">
        <v>92</v>
      </c>
      <c r="B4982" s="1" t="s">
        <v>13</v>
      </c>
    </row>
    <row r="4983" spans="1:2" x14ac:dyDescent="0.35">
      <c r="A4983" s="1" t="s">
        <v>92</v>
      </c>
      <c r="B4983" s="1" t="s">
        <v>13</v>
      </c>
    </row>
    <row r="4984" spans="1:2" x14ac:dyDescent="0.35">
      <c r="A4984" s="1" t="s">
        <v>92</v>
      </c>
      <c r="B4984" s="1" t="s">
        <v>13</v>
      </c>
    </row>
    <row r="4985" spans="1:2" x14ac:dyDescent="0.35">
      <c r="A4985" s="1" t="s">
        <v>92</v>
      </c>
      <c r="B4985" s="1" t="s">
        <v>28</v>
      </c>
    </row>
    <row r="4986" spans="1:2" x14ac:dyDescent="0.35">
      <c r="A4986" s="1" t="s">
        <v>92</v>
      </c>
      <c r="B4986" s="1" t="s">
        <v>13</v>
      </c>
    </row>
    <row r="4987" spans="1:2" x14ac:dyDescent="0.35">
      <c r="A4987" s="1" t="s">
        <v>92</v>
      </c>
      <c r="B4987" s="1" t="s">
        <v>28</v>
      </c>
    </row>
    <row r="4988" spans="1:2" x14ac:dyDescent="0.35">
      <c r="A4988" s="1" t="s">
        <v>92</v>
      </c>
      <c r="B4988" s="1" t="s">
        <v>13</v>
      </c>
    </row>
    <row r="4989" spans="1:2" x14ac:dyDescent="0.35">
      <c r="A4989" s="1" t="s">
        <v>92</v>
      </c>
      <c r="B4989" s="1" t="s">
        <v>28</v>
      </c>
    </row>
    <row r="4990" spans="1:2" x14ac:dyDescent="0.35">
      <c r="A4990" s="1" t="s">
        <v>92</v>
      </c>
      <c r="B4990" s="1" t="s">
        <v>13</v>
      </c>
    </row>
    <row r="4991" spans="1:2" x14ac:dyDescent="0.35">
      <c r="A4991" s="1" t="s">
        <v>92</v>
      </c>
      <c r="B4991" s="1" t="s">
        <v>13</v>
      </c>
    </row>
    <row r="4992" spans="1:2" x14ac:dyDescent="0.35">
      <c r="A4992" s="1" t="s">
        <v>92</v>
      </c>
      <c r="B4992" s="1" t="s">
        <v>13</v>
      </c>
    </row>
    <row r="4993" spans="1:2" x14ac:dyDescent="0.35">
      <c r="A4993" s="1" t="s">
        <v>92</v>
      </c>
      <c r="B4993" s="1" t="s">
        <v>13</v>
      </c>
    </row>
    <row r="4994" spans="1:2" x14ac:dyDescent="0.35">
      <c r="A4994" s="1" t="s">
        <v>92</v>
      </c>
      <c r="B4994" s="1" t="s">
        <v>13</v>
      </c>
    </row>
    <row r="4995" spans="1:2" x14ac:dyDescent="0.35">
      <c r="A4995" s="1" t="s">
        <v>92</v>
      </c>
      <c r="B4995" s="1" t="s">
        <v>13</v>
      </c>
    </row>
    <row r="4996" spans="1:2" x14ac:dyDescent="0.35">
      <c r="A4996" s="1" t="s">
        <v>92</v>
      </c>
      <c r="B4996" s="1" t="s">
        <v>13</v>
      </c>
    </row>
    <row r="4997" spans="1:2" x14ac:dyDescent="0.35">
      <c r="A4997" s="1" t="s">
        <v>92</v>
      </c>
      <c r="B4997" s="1" t="s">
        <v>13</v>
      </c>
    </row>
    <row r="4998" spans="1:2" x14ac:dyDescent="0.35">
      <c r="A4998" s="1" t="s">
        <v>92</v>
      </c>
      <c r="B4998" s="1" t="s">
        <v>13</v>
      </c>
    </row>
    <row r="4999" spans="1:2" x14ac:dyDescent="0.35">
      <c r="A4999" s="1" t="s">
        <v>92</v>
      </c>
      <c r="B4999" s="1" t="s">
        <v>13</v>
      </c>
    </row>
    <row r="5000" spans="1:2" x14ac:dyDescent="0.35">
      <c r="A5000" s="1" t="s">
        <v>92</v>
      </c>
      <c r="B5000" s="1" t="s">
        <v>13</v>
      </c>
    </row>
    <row r="5001" spans="1:2" x14ac:dyDescent="0.35">
      <c r="A5001" s="1" t="s">
        <v>92</v>
      </c>
      <c r="B5001" s="1" t="s">
        <v>13</v>
      </c>
    </row>
    <row r="5002" spans="1:2" x14ac:dyDescent="0.35">
      <c r="A5002" s="1" t="s">
        <v>92</v>
      </c>
      <c r="B5002" s="1" t="s">
        <v>13</v>
      </c>
    </row>
    <row r="5003" spans="1:2" x14ac:dyDescent="0.35">
      <c r="A5003" s="1" t="s">
        <v>92</v>
      </c>
      <c r="B5003" s="1" t="s">
        <v>13</v>
      </c>
    </row>
    <row r="5004" spans="1:2" x14ac:dyDescent="0.35">
      <c r="A5004" s="1" t="s">
        <v>92</v>
      </c>
      <c r="B5004" s="1" t="s">
        <v>13</v>
      </c>
    </row>
    <row r="5005" spans="1:2" x14ac:dyDescent="0.35">
      <c r="A5005" s="1" t="s">
        <v>92</v>
      </c>
      <c r="B5005" s="1" t="s">
        <v>13</v>
      </c>
    </row>
    <row r="5006" spans="1:2" x14ac:dyDescent="0.35">
      <c r="A5006" s="1" t="s">
        <v>92</v>
      </c>
      <c r="B5006" s="1" t="s">
        <v>13</v>
      </c>
    </row>
    <row r="5007" spans="1:2" x14ac:dyDescent="0.35">
      <c r="A5007" s="1" t="s">
        <v>92</v>
      </c>
      <c r="B5007" s="1" t="s">
        <v>13</v>
      </c>
    </row>
    <row r="5008" spans="1:2" x14ac:dyDescent="0.35">
      <c r="A5008" s="1" t="s">
        <v>92</v>
      </c>
      <c r="B5008" s="1" t="s">
        <v>13</v>
      </c>
    </row>
    <row r="5009" spans="1:2" x14ac:dyDescent="0.35">
      <c r="A5009" s="1" t="s">
        <v>92</v>
      </c>
      <c r="B5009" s="1" t="s">
        <v>13</v>
      </c>
    </row>
    <row r="5010" spans="1:2" x14ac:dyDescent="0.35">
      <c r="A5010" s="1" t="s">
        <v>92</v>
      </c>
      <c r="B5010" s="1" t="s">
        <v>13</v>
      </c>
    </row>
    <row r="5011" spans="1:2" x14ac:dyDescent="0.35">
      <c r="A5011" s="1" t="s">
        <v>92</v>
      </c>
      <c r="B5011" s="1" t="s">
        <v>13</v>
      </c>
    </row>
    <row r="5012" spans="1:2" x14ac:dyDescent="0.35">
      <c r="A5012" s="1" t="s">
        <v>92</v>
      </c>
    </row>
    <row r="5013" spans="1:2" x14ac:dyDescent="0.35">
      <c r="A5013" s="1" t="s">
        <v>92</v>
      </c>
      <c r="B5013" s="1" t="s">
        <v>13</v>
      </c>
    </row>
    <row r="5014" spans="1:2" x14ac:dyDescent="0.35">
      <c r="A5014" s="1" t="s">
        <v>92</v>
      </c>
      <c r="B5014" s="1" t="s">
        <v>13</v>
      </c>
    </row>
    <row r="5015" spans="1:2" x14ac:dyDescent="0.35">
      <c r="A5015" s="1" t="s">
        <v>92</v>
      </c>
      <c r="B5015" s="1" t="s">
        <v>28</v>
      </c>
    </row>
    <row r="5016" spans="1:2" x14ac:dyDescent="0.35">
      <c r="A5016" s="1" t="s">
        <v>92</v>
      </c>
      <c r="B5016" s="1" t="s">
        <v>13</v>
      </c>
    </row>
    <row r="5017" spans="1:2" x14ac:dyDescent="0.35">
      <c r="A5017" s="1" t="s">
        <v>92</v>
      </c>
      <c r="B5017" s="1" t="s">
        <v>13</v>
      </c>
    </row>
    <row r="5018" spans="1:2" x14ac:dyDescent="0.35">
      <c r="A5018" s="1" t="s">
        <v>92</v>
      </c>
      <c r="B5018" s="1" t="s">
        <v>28</v>
      </c>
    </row>
    <row r="5019" spans="1:2" x14ac:dyDescent="0.35">
      <c r="A5019" s="1" t="s">
        <v>92</v>
      </c>
      <c r="B5019" s="1" t="s">
        <v>13</v>
      </c>
    </row>
    <row r="5020" spans="1:2" x14ac:dyDescent="0.35">
      <c r="A5020" s="1" t="s">
        <v>92</v>
      </c>
      <c r="B5020" s="1" t="s">
        <v>13</v>
      </c>
    </row>
    <row r="5021" spans="1:2" x14ac:dyDescent="0.35">
      <c r="A5021" s="1" t="s">
        <v>92</v>
      </c>
      <c r="B5021" s="1" t="s">
        <v>28</v>
      </c>
    </row>
    <row r="5022" spans="1:2" x14ac:dyDescent="0.35">
      <c r="A5022" s="1" t="s">
        <v>92</v>
      </c>
      <c r="B5022" s="1" t="s">
        <v>13</v>
      </c>
    </row>
    <row r="5023" spans="1:2" x14ac:dyDescent="0.35">
      <c r="A5023" s="1" t="s">
        <v>92</v>
      </c>
      <c r="B5023" s="1" t="s">
        <v>13</v>
      </c>
    </row>
    <row r="5024" spans="1:2" x14ac:dyDescent="0.35">
      <c r="A5024" s="1" t="s">
        <v>92</v>
      </c>
      <c r="B5024" s="1" t="s">
        <v>13</v>
      </c>
    </row>
    <row r="5025" spans="1:2" x14ac:dyDescent="0.35">
      <c r="A5025" s="1" t="s">
        <v>92</v>
      </c>
      <c r="B5025" s="1" t="s">
        <v>13</v>
      </c>
    </row>
    <row r="5026" spans="1:2" x14ac:dyDescent="0.35">
      <c r="A5026" s="1" t="s">
        <v>92</v>
      </c>
      <c r="B5026" s="1" t="s">
        <v>13</v>
      </c>
    </row>
    <row r="5027" spans="1:2" x14ac:dyDescent="0.35">
      <c r="A5027" s="1" t="s">
        <v>92</v>
      </c>
      <c r="B5027" s="1" t="s">
        <v>13</v>
      </c>
    </row>
    <row r="5028" spans="1:2" x14ac:dyDescent="0.35">
      <c r="A5028" s="1" t="s">
        <v>92</v>
      </c>
      <c r="B5028" s="1" t="s">
        <v>13</v>
      </c>
    </row>
    <row r="5029" spans="1:2" x14ac:dyDescent="0.35">
      <c r="A5029" s="1" t="s">
        <v>92</v>
      </c>
      <c r="B5029" s="1" t="s">
        <v>13</v>
      </c>
    </row>
    <row r="5030" spans="1:2" x14ac:dyDescent="0.35">
      <c r="A5030" s="1" t="s">
        <v>92</v>
      </c>
      <c r="B5030" s="1" t="s">
        <v>13</v>
      </c>
    </row>
    <row r="5031" spans="1:2" x14ac:dyDescent="0.35">
      <c r="A5031" s="1" t="s">
        <v>92</v>
      </c>
      <c r="B5031" s="1" t="s">
        <v>28</v>
      </c>
    </row>
    <row r="5032" spans="1:2" x14ac:dyDescent="0.35">
      <c r="A5032" s="1" t="s">
        <v>92</v>
      </c>
      <c r="B5032" s="1" t="s">
        <v>13</v>
      </c>
    </row>
    <row r="5033" spans="1:2" x14ac:dyDescent="0.35">
      <c r="A5033" s="1" t="s">
        <v>92</v>
      </c>
      <c r="B5033" s="1" t="s">
        <v>13</v>
      </c>
    </row>
    <row r="5034" spans="1:2" x14ac:dyDescent="0.35">
      <c r="A5034" s="1" t="s">
        <v>92</v>
      </c>
      <c r="B5034" s="1" t="s">
        <v>13</v>
      </c>
    </row>
    <row r="5035" spans="1:2" x14ac:dyDescent="0.35">
      <c r="A5035" s="1" t="s">
        <v>92</v>
      </c>
      <c r="B5035" s="1" t="s">
        <v>13</v>
      </c>
    </row>
    <row r="5036" spans="1:2" x14ac:dyDescent="0.35">
      <c r="A5036" s="1" t="s">
        <v>92</v>
      </c>
      <c r="B5036" s="1" t="s">
        <v>13</v>
      </c>
    </row>
    <row r="5037" spans="1:2" x14ac:dyDescent="0.35">
      <c r="A5037" s="1" t="s">
        <v>92</v>
      </c>
      <c r="B5037" s="1" t="s">
        <v>13</v>
      </c>
    </row>
    <row r="5038" spans="1:2" x14ac:dyDescent="0.35">
      <c r="A5038" s="1" t="s">
        <v>92</v>
      </c>
      <c r="B5038" s="1" t="s">
        <v>43</v>
      </c>
    </row>
    <row r="5039" spans="1:2" x14ac:dyDescent="0.35">
      <c r="A5039" s="1" t="s">
        <v>92</v>
      </c>
      <c r="B5039" s="1" t="s">
        <v>28</v>
      </c>
    </row>
    <row r="5040" spans="1:2" x14ac:dyDescent="0.35">
      <c r="A5040" s="1" t="s">
        <v>92</v>
      </c>
      <c r="B5040" s="1" t="s">
        <v>13</v>
      </c>
    </row>
    <row r="5041" spans="1:2" x14ac:dyDescent="0.35">
      <c r="A5041" s="1" t="s">
        <v>92</v>
      </c>
      <c r="B5041" s="1" t="s">
        <v>28</v>
      </c>
    </row>
    <row r="5042" spans="1:2" x14ac:dyDescent="0.35">
      <c r="A5042" s="1" t="s">
        <v>92</v>
      </c>
      <c r="B5042" s="1" t="s">
        <v>13</v>
      </c>
    </row>
    <row r="5043" spans="1:2" x14ac:dyDescent="0.35">
      <c r="A5043" s="1" t="s">
        <v>92</v>
      </c>
      <c r="B5043" s="1" t="s">
        <v>28</v>
      </c>
    </row>
    <row r="5044" spans="1:2" x14ac:dyDescent="0.35">
      <c r="A5044" s="1" t="s">
        <v>92</v>
      </c>
      <c r="B5044" s="1" t="s">
        <v>28</v>
      </c>
    </row>
    <row r="5045" spans="1:2" x14ac:dyDescent="0.35">
      <c r="A5045" s="1" t="s">
        <v>92</v>
      </c>
      <c r="B5045" s="1" t="s">
        <v>13</v>
      </c>
    </row>
    <row r="5046" spans="1:2" x14ac:dyDescent="0.35">
      <c r="A5046" s="1" t="s">
        <v>92</v>
      </c>
      <c r="B5046" s="1" t="s">
        <v>13</v>
      </c>
    </row>
    <row r="5047" spans="1:2" x14ac:dyDescent="0.35">
      <c r="A5047" s="1" t="s">
        <v>92</v>
      </c>
      <c r="B5047" s="1" t="s">
        <v>13</v>
      </c>
    </row>
    <row r="5048" spans="1:2" x14ac:dyDescent="0.35">
      <c r="A5048" s="1" t="s">
        <v>92</v>
      </c>
      <c r="B5048" s="1" t="s">
        <v>13</v>
      </c>
    </row>
    <row r="5049" spans="1:2" x14ac:dyDescent="0.35">
      <c r="A5049" s="1" t="s">
        <v>92</v>
      </c>
      <c r="B5049" s="1" t="s">
        <v>28</v>
      </c>
    </row>
    <row r="5050" spans="1:2" x14ac:dyDescent="0.35">
      <c r="A5050" s="1" t="s">
        <v>92</v>
      </c>
      <c r="B5050" s="1" t="s">
        <v>13</v>
      </c>
    </row>
    <row r="5051" spans="1:2" x14ac:dyDescent="0.35">
      <c r="A5051" s="1" t="s">
        <v>92</v>
      </c>
      <c r="B5051" s="1" t="s">
        <v>13</v>
      </c>
    </row>
    <row r="5052" spans="1:2" x14ac:dyDescent="0.35">
      <c r="A5052" s="1" t="s">
        <v>92</v>
      </c>
      <c r="B5052" s="1" t="s">
        <v>28</v>
      </c>
    </row>
    <row r="5053" spans="1:2" x14ac:dyDescent="0.35">
      <c r="A5053" s="1" t="s">
        <v>92</v>
      </c>
      <c r="B5053" s="1" t="s">
        <v>13</v>
      </c>
    </row>
    <row r="5054" spans="1:2" x14ac:dyDescent="0.35">
      <c r="A5054" s="1" t="s">
        <v>92</v>
      </c>
      <c r="B5054" s="1" t="s">
        <v>13</v>
      </c>
    </row>
    <row r="5055" spans="1:2" x14ac:dyDescent="0.35">
      <c r="A5055" s="1" t="s">
        <v>92</v>
      </c>
      <c r="B5055" s="1" t="s">
        <v>28</v>
      </c>
    </row>
    <row r="5056" spans="1:2" x14ac:dyDescent="0.35">
      <c r="A5056" s="1" t="s">
        <v>92</v>
      </c>
      <c r="B5056" s="1" t="s">
        <v>13</v>
      </c>
    </row>
    <row r="5057" spans="1:2" x14ac:dyDescent="0.35">
      <c r="A5057" s="1" t="s">
        <v>92</v>
      </c>
      <c r="B5057" s="1" t="s">
        <v>28</v>
      </c>
    </row>
    <row r="5058" spans="1:2" x14ac:dyDescent="0.35">
      <c r="A5058" s="1" t="s">
        <v>92</v>
      </c>
      <c r="B5058" s="1" t="s">
        <v>13</v>
      </c>
    </row>
    <row r="5059" spans="1:2" x14ac:dyDescent="0.35">
      <c r="A5059" s="1" t="s">
        <v>92</v>
      </c>
      <c r="B5059" s="1" t="s">
        <v>13</v>
      </c>
    </row>
    <row r="5060" spans="1:2" x14ac:dyDescent="0.35">
      <c r="A5060" s="1" t="s">
        <v>92</v>
      </c>
      <c r="B5060" s="1" t="s">
        <v>13</v>
      </c>
    </row>
    <row r="5061" spans="1:2" x14ac:dyDescent="0.35">
      <c r="A5061" s="1" t="s">
        <v>92</v>
      </c>
      <c r="B5061" s="1" t="s">
        <v>13</v>
      </c>
    </row>
    <row r="5062" spans="1:2" x14ac:dyDescent="0.35">
      <c r="A5062" s="1" t="s">
        <v>92</v>
      </c>
      <c r="B5062" s="1" t="s">
        <v>13</v>
      </c>
    </row>
    <row r="5063" spans="1:2" x14ac:dyDescent="0.35">
      <c r="A5063" s="1" t="s">
        <v>92</v>
      </c>
      <c r="B5063" s="1" t="s">
        <v>13</v>
      </c>
    </row>
    <row r="5064" spans="1:2" x14ac:dyDescent="0.35">
      <c r="A5064" s="1" t="s">
        <v>92</v>
      </c>
      <c r="B5064" s="1" t="s">
        <v>13</v>
      </c>
    </row>
    <row r="5065" spans="1:2" x14ac:dyDescent="0.35">
      <c r="A5065" s="1" t="s">
        <v>92</v>
      </c>
      <c r="B5065" s="1" t="s">
        <v>13</v>
      </c>
    </row>
    <row r="5066" spans="1:2" x14ac:dyDescent="0.35">
      <c r="A5066" s="1" t="s">
        <v>92</v>
      </c>
      <c r="B5066" s="1" t="s">
        <v>28</v>
      </c>
    </row>
    <row r="5067" spans="1:2" x14ac:dyDescent="0.35">
      <c r="A5067" s="1" t="s">
        <v>92</v>
      </c>
      <c r="B5067" s="1" t="s">
        <v>13</v>
      </c>
    </row>
    <row r="5068" spans="1:2" x14ac:dyDescent="0.35">
      <c r="A5068" s="1" t="s">
        <v>92</v>
      </c>
      <c r="B5068" s="1" t="s">
        <v>13</v>
      </c>
    </row>
    <row r="5069" spans="1:2" x14ac:dyDescent="0.35">
      <c r="A5069" s="1" t="s">
        <v>92</v>
      </c>
      <c r="B5069" s="1" t="s">
        <v>28</v>
      </c>
    </row>
    <row r="5070" spans="1:2" x14ac:dyDescent="0.35">
      <c r="A5070" s="1" t="s">
        <v>92</v>
      </c>
      <c r="B5070" s="1" t="s">
        <v>28</v>
      </c>
    </row>
    <row r="5071" spans="1:2" x14ac:dyDescent="0.35">
      <c r="A5071" s="1" t="s">
        <v>92</v>
      </c>
      <c r="B5071" s="1" t="s">
        <v>13</v>
      </c>
    </row>
    <row r="5072" spans="1:2" x14ac:dyDescent="0.35">
      <c r="A5072" s="1" t="s">
        <v>92</v>
      </c>
      <c r="B5072" s="1" t="s">
        <v>13</v>
      </c>
    </row>
    <row r="5073" spans="1:2" x14ac:dyDescent="0.35">
      <c r="A5073" s="1" t="s">
        <v>92</v>
      </c>
      <c r="B5073" s="1" t="s">
        <v>13</v>
      </c>
    </row>
    <row r="5074" spans="1:2" x14ac:dyDescent="0.35">
      <c r="A5074" s="1" t="s">
        <v>92</v>
      </c>
      <c r="B5074" s="1" t="s">
        <v>13</v>
      </c>
    </row>
    <row r="5075" spans="1:2" x14ac:dyDescent="0.35">
      <c r="A5075" s="1" t="s">
        <v>92</v>
      </c>
      <c r="B5075" s="1" t="s">
        <v>13</v>
      </c>
    </row>
    <row r="5076" spans="1:2" x14ac:dyDescent="0.35">
      <c r="A5076" s="1" t="s">
        <v>92</v>
      </c>
      <c r="B5076" s="1" t="s">
        <v>13</v>
      </c>
    </row>
    <row r="5077" spans="1:2" x14ac:dyDescent="0.35">
      <c r="A5077" s="1" t="s">
        <v>92</v>
      </c>
      <c r="B5077" s="1" t="s">
        <v>13</v>
      </c>
    </row>
    <row r="5078" spans="1:2" x14ac:dyDescent="0.35">
      <c r="A5078" s="1" t="s">
        <v>92</v>
      </c>
      <c r="B5078" s="1" t="s">
        <v>13</v>
      </c>
    </row>
    <row r="5079" spans="1:2" x14ac:dyDescent="0.35">
      <c r="A5079" s="1" t="s">
        <v>92</v>
      </c>
      <c r="B5079" s="1" t="s">
        <v>13</v>
      </c>
    </row>
    <row r="5080" spans="1:2" x14ac:dyDescent="0.35">
      <c r="A5080" s="1" t="s">
        <v>92</v>
      </c>
      <c r="B5080" s="1" t="s">
        <v>13</v>
      </c>
    </row>
    <row r="5081" spans="1:2" x14ac:dyDescent="0.35">
      <c r="A5081" s="1" t="s">
        <v>92</v>
      </c>
      <c r="B5081" s="1" t="s">
        <v>28</v>
      </c>
    </row>
    <row r="5082" spans="1:2" x14ac:dyDescent="0.35">
      <c r="A5082" s="1" t="s">
        <v>92</v>
      </c>
      <c r="B5082" s="1" t="s">
        <v>28</v>
      </c>
    </row>
    <row r="5083" spans="1:2" x14ac:dyDescent="0.35">
      <c r="A5083" s="1" t="s">
        <v>92</v>
      </c>
      <c r="B5083" s="1" t="s">
        <v>13</v>
      </c>
    </row>
    <row r="5084" spans="1:2" x14ac:dyDescent="0.35">
      <c r="A5084" s="1" t="s">
        <v>92</v>
      </c>
      <c r="B5084" s="1" t="s">
        <v>13</v>
      </c>
    </row>
    <row r="5085" spans="1:2" x14ac:dyDescent="0.35">
      <c r="A5085" s="1" t="s">
        <v>92</v>
      </c>
      <c r="B5085" s="1" t="s">
        <v>28</v>
      </c>
    </row>
    <row r="5086" spans="1:2" x14ac:dyDescent="0.35">
      <c r="A5086" s="1" t="s">
        <v>92</v>
      </c>
      <c r="B5086" s="1" t="s">
        <v>13</v>
      </c>
    </row>
    <row r="5087" spans="1:2" x14ac:dyDescent="0.35">
      <c r="A5087" s="1" t="s">
        <v>92</v>
      </c>
      <c r="B5087" s="1" t="s">
        <v>13</v>
      </c>
    </row>
    <row r="5088" spans="1:2" x14ac:dyDescent="0.35">
      <c r="A5088" s="1" t="s">
        <v>92</v>
      </c>
      <c r="B5088" s="1" t="s">
        <v>13</v>
      </c>
    </row>
    <row r="5089" spans="1:2" x14ac:dyDescent="0.35">
      <c r="A5089" s="1" t="s">
        <v>92</v>
      </c>
      <c r="B5089" s="1" t="s">
        <v>13</v>
      </c>
    </row>
    <row r="5090" spans="1:2" x14ac:dyDescent="0.35">
      <c r="A5090" s="1" t="s">
        <v>92</v>
      </c>
      <c r="B5090" s="1" t="s">
        <v>13</v>
      </c>
    </row>
    <row r="5091" spans="1:2" x14ac:dyDescent="0.35">
      <c r="A5091" s="1" t="s">
        <v>92</v>
      </c>
      <c r="B5091" s="1" t="s">
        <v>13</v>
      </c>
    </row>
    <row r="5092" spans="1:2" x14ac:dyDescent="0.35">
      <c r="A5092" s="1" t="s">
        <v>92</v>
      </c>
      <c r="B5092" s="1" t="s">
        <v>28</v>
      </c>
    </row>
    <row r="5093" spans="1:2" x14ac:dyDescent="0.35">
      <c r="A5093" s="1" t="s">
        <v>92</v>
      </c>
      <c r="B5093" s="1" t="s">
        <v>13</v>
      </c>
    </row>
    <row r="5094" spans="1:2" x14ac:dyDescent="0.35">
      <c r="A5094" s="1" t="s">
        <v>92</v>
      </c>
      <c r="B5094" s="1" t="s">
        <v>13</v>
      </c>
    </row>
    <row r="5095" spans="1:2" x14ac:dyDescent="0.35">
      <c r="A5095" s="1" t="s">
        <v>92</v>
      </c>
      <c r="B5095" s="1" t="s">
        <v>13</v>
      </c>
    </row>
    <row r="5096" spans="1:2" x14ac:dyDescent="0.35">
      <c r="A5096" s="1" t="s">
        <v>92</v>
      </c>
      <c r="B5096" s="1" t="s">
        <v>13</v>
      </c>
    </row>
    <row r="5097" spans="1:2" x14ac:dyDescent="0.35">
      <c r="A5097" s="1" t="s">
        <v>92</v>
      </c>
      <c r="B5097" s="1" t="s">
        <v>13</v>
      </c>
    </row>
    <row r="5098" spans="1:2" x14ac:dyDescent="0.35">
      <c r="A5098" s="1" t="s">
        <v>92</v>
      </c>
      <c r="B5098" s="1" t="s">
        <v>28</v>
      </c>
    </row>
    <row r="5099" spans="1:2" x14ac:dyDescent="0.35">
      <c r="A5099" s="1" t="s">
        <v>92</v>
      </c>
      <c r="B5099" s="1" t="s">
        <v>13</v>
      </c>
    </row>
    <row r="5100" spans="1:2" x14ac:dyDescent="0.35">
      <c r="A5100" s="1" t="s">
        <v>92</v>
      </c>
      <c r="B5100" s="1" t="s">
        <v>13</v>
      </c>
    </row>
    <row r="5101" spans="1:2" x14ac:dyDescent="0.35">
      <c r="A5101" s="1" t="s">
        <v>92</v>
      </c>
      <c r="B5101" s="1" t="s">
        <v>13</v>
      </c>
    </row>
    <row r="5102" spans="1:2" x14ac:dyDescent="0.35">
      <c r="A5102" s="1" t="s">
        <v>92</v>
      </c>
      <c r="B5102" s="1" t="s">
        <v>13</v>
      </c>
    </row>
    <row r="5103" spans="1:2" x14ac:dyDescent="0.35">
      <c r="A5103" s="1" t="s">
        <v>92</v>
      </c>
      <c r="B5103" s="1" t="s">
        <v>13</v>
      </c>
    </row>
    <row r="5104" spans="1:2" x14ac:dyDescent="0.35">
      <c r="A5104" s="1" t="s">
        <v>92</v>
      </c>
      <c r="B5104" s="1" t="s">
        <v>13</v>
      </c>
    </row>
    <row r="5105" spans="1:2" x14ac:dyDescent="0.35">
      <c r="A5105" s="1" t="s">
        <v>92</v>
      </c>
      <c r="B5105" s="1" t="s">
        <v>13</v>
      </c>
    </row>
    <row r="5106" spans="1:2" x14ac:dyDescent="0.35">
      <c r="A5106" s="1" t="s">
        <v>92</v>
      </c>
      <c r="B5106" s="1" t="s">
        <v>28</v>
      </c>
    </row>
    <row r="5107" spans="1:2" x14ac:dyDescent="0.35">
      <c r="A5107" s="1" t="s">
        <v>92</v>
      </c>
      <c r="B5107" s="1" t="s">
        <v>13</v>
      </c>
    </row>
    <row r="5108" spans="1:2" x14ac:dyDescent="0.35">
      <c r="A5108" s="1" t="s">
        <v>92</v>
      </c>
      <c r="B5108" s="1" t="s">
        <v>13</v>
      </c>
    </row>
    <row r="5109" spans="1:2" x14ac:dyDescent="0.35">
      <c r="A5109" s="1" t="s">
        <v>92</v>
      </c>
      <c r="B5109" s="1" t="s">
        <v>13</v>
      </c>
    </row>
    <row r="5110" spans="1:2" x14ac:dyDescent="0.35">
      <c r="A5110" s="1" t="s">
        <v>92</v>
      </c>
      <c r="B5110" s="1" t="s">
        <v>13</v>
      </c>
    </row>
    <row r="5111" spans="1:2" x14ac:dyDescent="0.35">
      <c r="A5111" s="1" t="s">
        <v>92</v>
      </c>
      <c r="B5111" s="1" t="s">
        <v>28</v>
      </c>
    </row>
    <row r="5112" spans="1:2" x14ac:dyDescent="0.35">
      <c r="A5112" s="1" t="s">
        <v>92</v>
      </c>
      <c r="B5112" s="1" t="s">
        <v>13</v>
      </c>
    </row>
    <row r="5113" spans="1:2" x14ac:dyDescent="0.35">
      <c r="A5113" s="1" t="s">
        <v>92</v>
      </c>
      <c r="B5113" s="1" t="s">
        <v>13</v>
      </c>
    </row>
    <row r="5114" spans="1:2" x14ac:dyDescent="0.35">
      <c r="A5114" s="1" t="s">
        <v>92</v>
      </c>
      <c r="B5114" s="1" t="s">
        <v>13</v>
      </c>
    </row>
    <row r="5115" spans="1:2" x14ac:dyDescent="0.35">
      <c r="A5115" s="1" t="s">
        <v>92</v>
      </c>
      <c r="B5115" s="1" t="s">
        <v>28</v>
      </c>
    </row>
    <row r="5116" spans="1:2" x14ac:dyDescent="0.35">
      <c r="A5116" s="1" t="s">
        <v>92</v>
      </c>
      <c r="B5116" s="1" t="s">
        <v>13</v>
      </c>
    </row>
    <row r="5117" spans="1:2" x14ac:dyDescent="0.35">
      <c r="A5117" s="1" t="s">
        <v>92</v>
      </c>
      <c r="B5117" s="1" t="s">
        <v>28</v>
      </c>
    </row>
    <row r="5118" spans="1:2" x14ac:dyDescent="0.35">
      <c r="A5118" s="1" t="s">
        <v>92</v>
      </c>
      <c r="B5118" s="1" t="s">
        <v>13</v>
      </c>
    </row>
    <row r="5119" spans="1:2" x14ac:dyDescent="0.35">
      <c r="A5119" s="1" t="s">
        <v>92</v>
      </c>
      <c r="B5119" s="1" t="s">
        <v>13</v>
      </c>
    </row>
    <row r="5120" spans="1:2" x14ac:dyDescent="0.35">
      <c r="A5120" s="1" t="s">
        <v>92</v>
      </c>
      <c r="B5120" s="1" t="s">
        <v>13</v>
      </c>
    </row>
    <row r="5121" spans="1:2" x14ac:dyDescent="0.35">
      <c r="A5121" s="1" t="s">
        <v>92</v>
      </c>
      <c r="B5121" s="1" t="s">
        <v>13</v>
      </c>
    </row>
    <row r="5122" spans="1:2" x14ac:dyDescent="0.35">
      <c r="A5122" s="1" t="s">
        <v>92</v>
      </c>
      <c r="B5122" s="1" t="s">
        <v>13</v>
      </c>
    </row>
    <row r="5123" spans="1:2" x14ac:dyDescent="0.35">
      <c r="A5123" s="1" t="s">
        <v>92</v>
      </c>
      <c r="B5123" s="1" t="s">
        <v>13</v>
      </c>
    </row>
    <row r="5124" spans="1:2" x14ac:dyDescent="0.35">
      <c r="A5124" s="1" t="s">
        <v>92</v>
      </c>
      <c r="B5124" s="1" t="s">
        <v>13</v>
      </c>
    </row>
    <row r="5125" spans="1:2" x14ac:dyDescent="0.35">
      <c r="A5125" s="1" t="s">
        <v>92</v>
      </c>
    </row>
    <row r="5126" spans="1:2" x14ac:dyDescent="0.35">
      <c r="A5126" s="1" t="s">
        <v>92</v>
      </c>
      <c r="B5126" s="1" t="s">
        <v>13</v>
      </c>
    </row>
    <row r="5127" spans="1:2" x14ac:dyDescent="0.35">
      <c r="A5127" s="1" t="s">
        <v>92</v>
      </c>
      <c r="B5127" s="1" t="s">
        <v>13</v>
      </c>
    </row>
    <row r="5128" spans="1:2" x14ac:dyDescent="0.35">
      <c r="A5128" s="1" t="s">
        <v>92</v>
      </c>
      <c r="B5128" s="1" t="s">
        <v>28</v>
      </c>
    </row>
    <row r="5129" spans="1:2" x14ac:dyDescent="0.35">
      <c r="A5129" s="1" t="s">
        <v>92</v>
      </c>
      <c r="B5129" s="1" t="s">
        <v>13</v>
      </c>
    </row>
    <row r="5130" spans="1:2" x14ac:dyDescent="0.35">
      <c r="A5130" s="1" t="s">
        <v>92</v>
      </c>
      <c r="B5130" s="1" t="s">
        <v>13</v>
      </c>
    </row>
    <row r="5131" spans="1:2" x14ac:dyDescent="0.35">
      <c r="A5131" s="1" t="s">
        <v>92</v>
      </c>
      <c r="B5131" s="1" t="s">
        <v>13</v>
      </c>
    </row>
    <row r="5132" spans="1:2" x14ac:dyDescent="0.35">
      <c r="A5132" s="1" t="s">
        <v>92</v>
      </c>
      <c r="B5132" s="1" t="s">
        <v>13</v>
      </c>
    </row>
    <row r="5133" spans="1:2" x14ac:dyDescent="0.35">
      <c r="A5133" s="1" t="s">
        <v>92</v>
      </c>
      <c r="B5133" s="1" t="s">
        <v>13</v>
      </c>
    </row>
    <row r="5134" spans="1:2" x14ac:dyDescent="0.35">
      <c r="A5134" s="1" t="s">
        <v>92</v>
      </c>
      <c r="B5134" s="1" t="s">
        <v>13</v>
      </c>
    </row>
    <row r="5135" spans="1:2" x14ac:dyDescent="0.35">
      <c r="A5135" s="1" t="s">
        <v>92</v>
      </c>
      <c r="B5135" s="1" t="s">
        <v>13</v>
      </c>
    </row>
    <row r="5136" spans="1:2" x14ac:dyDescent="0.35">
      <c r="A5136" s="1" t="s">
        <v>92</v>
      </c>
      <c r="B5136" s="1" t="s">
        <v>13</v>
      </c>
    </row>
    <row r="5137" spans="1:2" x14ac:dyDescent="0.35">
      <c r="A5137" s="1" t="s">
        <v>92</v>
      </c>
      <c r="B5137" s="1" t="s">
        <v>13</v>
      </c>
    </row>
    <row r="5138" spans="1:2" x14ac:dyDescent="0.35">
      <c r="A5138" s="1" t="s">
        <v>92</v>
      </c>
      <c r="B5138" s="1" t="s">
        <v>13</v>
      </c>
    </row>
    <row r="5139" spans="1:2" x14ac:dyDescent="0.35">
      <c r="A5139" s="1" t="s">
        <v>92</v>
      </c>
      <c r="B5139" s="1" t="s">
        <v>13</v>
      </c>
    </row>
    <row r="5140" spans="1:2" x14ac:dyDescent="0.35">
      <c r="A5140" s="1" t="s">
        <v>92</v>
      </c>
      <c r="B5140" s="1" t="s">
        <v>13</v>
      </c>
    </row>
    <row r="5141" spans="1:2" x14ac:dyDescent="0.35">
      <c r="A5141" s="1" t="s">
        <v>92</v>
      </c>
      <c r="B5141" s="1" t="s">
        <v>13</v>
      </c>
    </row>
    <row r="5142" spans="1:2" x14ac:dyDescent="0.35">
      <c r="A5142" s="1" t="s">
        <v>92</v>
      </c>
      <c r="B5142" s="1" t="s">
        <v>13</v>
      </c>
    </row>
    <row r="5143" spans="1:2" x14ac:dyDescent="0.35">
      <c r="A5143" s="1" t="s">
        <v>92</v>
      </c>
      <c r="B5143" s="1" t="s">
        <v>13</v>
      </c>
    </row>
    <row r="5144" spans="1:2" x14ac:dyDescent="0.35">
      <c r="A5144" s="1" t="s">
        <v>92</v>
      </c>
      <c r="B5144" s="1" t="s">
        <v>13</v>
      </c>
    </row>
    <row r="5145" spans="1:2" x14ac:dyDescent="0.35">
      <c r="A5145" s="1" t="s">
        <v>92</v>
      </c>
      <c r="B5145" s="1" t="s">
        <v>13</v>
      </c>
    </row>
    <row r="5146" spans="1:2" x14ac:dyDescent="0.35">
      <c r="A5146" s="1" t="s">
        <v>92</v>
      </c>
      <c r="B5146" s="1" t="s">
        <v>13</v>
      </c>
    </row>
    <row r="5147" spans="1:2" x14ac:dyDescent="0.35">
      <c r="A5147" s="1" t="s">
        <v>92</v>
      </c>
      <c r="B5147" s="1" t="s">
        <v>13</v>
      </c>
    </row>
    <row r="5148" spans="1:2" x14ac:dyDescent="0.35">
      <c r="A5148" s="1" t="s">
        <v>92</v>
      </c>
      <c r="B5148" s="1" t="s">
        <v>13</v>
      </c>
    </row>
    <row r="5149" spans="1:2" x14ac:dyDescent="0.35">
      <c r="A5149" s="1" t="s">
        <v>92</v>
      </c>
      <c r="B5149" s="1" t="s">
        <v>13</v>
      </c>
    </row>
    <row r="5150" spans="1:2" x14ac:dyDescent="0.35">
      <c r="A5150" s="1" t="s">
        <v>92</v>
      </c>
      <c r="B5150" s="1" t="s">
        <v>43</v>
      </c>
    </row>
    <row r="5151" spans="1:2" x14ac:dyDescent="0.35">
      <c r="A5151" s="1" t="s">
        <v>92</v>
      </c>
      <c r="B5151" s="1" t="s">
        <v>13</v>
      </c>
    </row>
    <row r="5152" spans="1:2" x14ac:dyDescent="0.35">
      <c r="A5152" s="1" t="s">
        <v>92</v>
      </c>
      <c r="B5152" s="1" t="s">
        <v>13</v>
      </c>
    </row>
    <row r="5153" spans="1:2" x14ac:dyDescent="0.35">
      <c r="A5153" s="1" t="s">
        <v>92</v>
      </c>
      <c r="B5153" s="1" t="s">
        <v>43</v>
      </c>
    </row>
    <row r="5154" spans="1:2" x14ac:dyDescent="0.35">
      <c r="A5154" s="1" t="s">
        <v>92</v>
      </c>
      <c r="B5154" s="1" t="s">
        <v>13</v>
      </c>
    </row>
    <row r="5155" spans="1:2" x14ac:dyDescent="0.35">
      <c r="A5155" s="1" t="s">
        <v>92</v>
      </c>
      <c r="B5155" s="1" t="s">
        <v>13</v>
      </c>
    </row>
    <row r="5156" spans="1:2" x14ac:dyDescent="0.35">
      <c r="A5156" s="1" t="s">
        <v>92</v>
      </c>
      <c r="B5156" s="1" t="s">
        <v>13</v>
      </c>
    </row>
    <row r="5157" spans="1:2" x14ac:dyDescent="0.35">
      <c r="A5157" s="1" t="s">
        <v>92</v>
      </c>
      <c r="B5157" s="1" t="s">
        <v>28</v>
      </c>
    </row>
    <row r="5158" spans="1:2" x14ac:dyDescent="0.35">
      <c r="A5158" s="1" t="s">
        <v>92</v>
      </c>
      <c r="B5158" s="1" t="s">
        <v>13</v>
      </c>
    </row>
    <row r="5159" spans="1:2" x14ac:dyDescent="0.35">
      <c r="A5159" s="1" t="s">
        <v>92</v>
      </c>
      <c r="B5159" s="1" t="s">
        <v>13</v>
      </c>
    </row>
    <row r="5160" spans="1:2" x14ac:dyDescent="0.35">
      <c r="A5160" s="1" t="s">
        <v>92</v>
      </c>
      <c r="B5160" s="1" t="s">
        <v>13</v>
      </c>
    </row>
    <row r="5161" spans="1:2" x14ac:dyDescent="0.35">
      <c r="A5161" s="1" t="s">
        <v>92</v>
      </c>
      <c r="B5161" s="1" t="s">
        <v>28</v>
      </c>
    </row>
    <row r="5162" spans="1:2" x14ac:dyDescent="0.35">
      <c r="A5162" s="1" t="s">
        <v>92</v>
      </c>
      <c r="B5162" s="1" t="s">
        <v>13</v>
      </c>
    </row>
    <row r="5163" spans="1:2" x14ac:dyDescent="0.35">
      <c r="A5163" s="1" t="s">
        <v>92</v>
      </c>
      <c r="B5163" s="1" t="s">
        <v>28</v>
      </c>
    </row>
    <row r="5164" spans="1:2" x14ac:dyDescent="0.35">
      <c r="A5164" s="1" t="s">
        <v>92</v>
      </c>
      <c r="B5164" s="1" t="s">
        <v>13</v>
      </c>
    </row>
    <row r="5165" spans="1:2" x14ac:dyDescent="0.35">
      <c r="A5165" s="1" t="s">
        <v>92</v>
      </c>
      <c r="B5165" s="1" t="s">
        <v>13</v>
      </c>
    </row>
    <row r="5166" spans="1:2" x14ac:dyDescent="0.35">
      <c r="A5166" s="1" t="s">
        <v>92</v>
      </c>
      <c r="B5166" s="1" t="s">
        <v>13</v>
      </c>
    </row>
    <row r="5167" spans="1:2" x14ac:dyDescent="0.35">
      <c r="A5167" s="1" t="s">
        <v>92</v>
      </c>
      <c r="B5167" s="1" t="s">
        <v>13</v>
      </c>
    </row>
    <row r="5168" spans="1:2" x14ac:dyDescent="0.35">
      <c r="A5168" s="1" t="s">
        <v>92</v>
      </c>
      <c r="B5168" s="1" t="s">
        <v>13</v>
      </c>
    </row>
    <row r="5169" spans="1:2" x14ac:dyDescent="0.35">
      <c r="A5169" s="1" t="s">
        <v>92</v>
      </c>
      <c r="B5169" s="1" t="s">
        <v>13</v>
      </c>
    </row>
    <row r="5170" spans="1:2" x14ac:dyDescent="0.35">
      <c r="A5170" s="1" t="s">
        <v>92</v>
      </c>
      <c r="B5170" s="1" t="s">
        <v>28</v>
      </c>
    </row>
    <row r="5171" spans="1:2" x14ac:dyDescent="0.35">
      <c r="A5171" s="1" t="s">
        <v>92</v>
      </c>
      <c r="B5171" s="1" t="s">
        <v>13</v>
      </c>
    </row>
    <row r="5172" spans="1:2" x14ac:dyDescent="0.35">
      <c r="A5172" s="1" t="s">
        <v>92</v>
      </c>
      <c r="B5172" s="1" t="s">
        <v>13</v>
      </c>
    </row>
    <row r="5173" spans="1:2" x14ac:dyDescent="0.35">
      <c r="A5173" s="1" t="s">
        <v>92</v>
      </c>
      <c r="B5173" s="1" t="s">
        <v>13</v>
      </c>
    </row>
    <row r="5174" spans="1:2" x14ac:dyDescent="0.35">
      <c r="A5174" s="1" t="s">
        <v>92</v>
      </c>
      <c r="B5174" s="1" t="s">
        <v>13</v>
      </c>
    </row>
    <row r="5175" spans="1:2" x14ac:dyDescent="0.35">
      <c r="A5175" s="1" t="s">
        <v>92</v>
      </c>
      <c r="B5175" s="1" t="s">
        <v>13</v>
      </c>
    </row>
    <row r="5176" spans="1:2" x14ac:dyDescent="0.35">
      <c r="A5176" s="1" t="s">
        <v>92</v>
      </c>
      <c r="B5176" s="1" t="s">
        <v>13</v>
      </c>
    </row>
    <row r="5177" spans="1:2" x14ac:dyDescent="0.35">
      <c r="A5177" s="1" t="s">
        <v>92</v>
      </c>
      <c r="B5177" s="1" t="s">
        <v>13</v>
      </c>
    </row>
    <row r="5178" spans="1:2" x14ac:dyDescent="0.35">
      <c r="A5178" s="1" t="s">
        <v>3624</v>
      </c>
      <c r="B5178" s="1" t="s">
        <v>13</v>
      </c>
    </row>
    <row r="5179" spans="1:2" x14ac:dyDescent="0.35">
      <c r="A5179" s="1" t="s">
        <v>3624</v>
      </c>
      <c r="B5179" s="1" t="s">
        <v>13</v>
      </c>
    </row>
    <row r="5180" spans="1:2" x14ac:dyDescent="0.35">
      <c r="A5180" s="1" t="s">
        <v>3624</v>
      </c>
      <c r="B5180" s="1" t="s">
        <v>28</v>
      </c>
    </row>
    <row r="5181" spans="1:2" x14ac:dyDescent="0.35">
      <c r="A5181" s="1" t="s">
        <v>71</v>
      </c>
      <c r="B5181" s="1" t="s">
        <v>28</v>
      </c>
    </row>
    <row r="5182" spans="1:2" x14ac:dyDescent="0.35">
      <c r="A5182" s="1" t="s">
        <v>71</v>
      </c>
      <c r="B5182" s="1" t="s">
        <v>13</v>
      </c>
    </row>
    <row r="5183" spans="1:2" x14ac:dyDescent="0.35">
      <c r="A5183" s="1" t="s">
        <v>71</v>
      </c>
      <c r="B5183" s="1" t="s">
        <v>13</v>
      </c>
    </row>
    <row r="5184" spans="1:2" x14ac:dyDescent="0.35">
      <c r="A5184" s="1" t="s">
        <v>71</v>
      </c>
      <c r="B5184" s="1" t="s">
        <v>13</v>
      </c>
    </row>
    <row r="5185" spans="1:2" x14ac:dyDescent="0.35">
      <c r="A5185" s="1" t="s">
        <v>71</v>
      </c>
      <c r="B5185" s="1" t="s">
        <v>13</v>
      </c>
    </row>
    <row r="5186" spans="1:2" x14ac:dyDescent="0.35">
      <c r="A5186" s="1" t="s">
        <v>71</v>
      </c>
      <c r="B5186" s="1" t="s">
        <v>13</v>
      </c>
    </row>
    <row r="5187" spans="1:2" x14ac:dyDescent="0.35">
      <c r="A5187" s="1" t="s">
        <v>71</v>
      </c>
      <c r="B5187" s="1" t="s">
        <v>13</v>
      </c>
    </row>
    <row r="5188" spans="1:2" x14ac:dyDescent="0.35">
      <c r="A5188" s="1" t="s">
        <v>71</v>
      </c>
      <c r="B5188" s="1" t="s">
        <v>13</v>
      </c>
    </row>
    <row r="5189" spans="1:2" x14ac:dyDescent="0.35">
      <c r="A5189" s="1" t="s">
        <v>71</v>
      </c>
      <c r="B5189" s="1" t="s">
        <v>13</v>
      </c>
    </row>
    <row r="5190" spans="1:2" x14ac:dyDescent="0.35">
      <c r="A5190" s="1" t="s">
        <v>71</v>
      </c>
      <c r="B5190" s="1" t="s">
        <v>28</v>
      </c>
    </row>
    <row r="5191" spans="1:2" x14ac:dyDescent="0.35">
      <c r="A5191" s="1" t="s">
        <v>71</v>
      </c>
      <c r="B5191" s="1" t="s">
        <v>13</v>
      </c>
    </row>
    <row r="5192" spans="1:2" x14ac:dyDescent="0.35">
      <c r="A5192" s="1" t="s">
        <v>71</v>
      </c>
      <c r="B5192" s="1" t="s">
        <v>13</v>
      </c>
    </row>
    <row r="5193" spans="1:2" x14ac:dyDescent="0.35">
      <c r="A5193" s="1" t="s">
        <v>71</v>
      </c>
      <c r="B5193" s="1" t="s">
        <v>13</v>
      </c>
    </row>
    <row r="5194" spans="1:2" x14ac:dyDescent="0.35">
      <c r="A5194" s="1" t="s">
        <v>71</v>
      </c>
      <c r="B5194" s="1" t="s">
        <v>43</v>
      </c>
    </row>
    <row r="5195" spans="1:2" x14ac:dyDescent="0.35">
      <c r="A5195" s="1" t="s">
        <v>71</v>
      </c>
      <c r="B5195" s="1" t="s">
        <v>28</v>
      </c>
    </row>
    <row r="5196" spans="1:2" x14ac:dyDescent="0.35">
      <c r="A5196" s="1" t="s">
        <v>71</v>
      </c>
      <c r="B5196" s="1" t="s">
        <v>13</v>
      </c>
    </row>
    <row r="5197" spans="1:2" x14ac:dyDescent="0.35">
      <c r="A5197" s="1" t="s">
        <v>71</v>
      </c>
      <c r="B5197" s="1" t="s">
        <v>28</v>
      </c>
    </row>
    <row r="5198" spans="1:2" x14ac:dyDescent="0.35">
      <c r="A5198" s="1" t="s">
        <v>71</v>
      </c>
      <c r="B5198" s="1" t="s">
        <v>13</v>
      </c>
    </row>
    <row r="5199" spans="1:2" x14ac:dyDescent="0.35">
      <c r="A5199" s="1" t="s">
        <v>71</v>
      </c>
      <c r="B5199" s="1" t="s">
        <v>43</v>
      </c>
    </row>
    <row r="5200" spans="1:2" x14ac:dyDescent="0.35">
      <c r="A5200" s="1" t="s">
        <v>71</v>
      </c>
      <c r="B5200" s="1" t="s">
        <v>13</v>
      </c>
    </row>
    <row r="5201" spans="1:2" x14ac:dyDescent="0.35">
      <c r="A5201" s="1" t="s">
        <v>71</v>
      </c>
      <c r="B5201" s="1" t="s">
        <v>13</v>
      </c>
    </row>
    <row r="5202" spans="1:2" x14ac:dyDescent="0.35">
      <c r="A5202" s="1" t="s">
        <v>71</v>
      </c>
      <c r="B5202" s="1" t="s">
        <v>13</v>
      </c>
    </row>
    <row r="5203" spans="1:2" x14ac:dyDescent="0.35">
      <c r="A5203" s="1" t="s">
        <v>71</v>
      </c>
      <c r="B5203" s="1" t="s">
        <v>13</v>
      </c>
    </row>
    <row r="5204" spans="1:2" x14ac:dyDescent="0.35">
      <c r="A5204" s="1" t="s">
        <v>71</v>
      </c>
      <c r="B5204" s="1" t="s">
        <v>13</v>
      </c>
    </row>
    <row r="5205" spans="1:2" x14ac:dyDescent="0.35">
      <c r="A5205" s="1" t="s">
        <v>71</v>
      </c>
      <c r="B5205" s="1" t="s">
        <v>13</v>
      </c>
    </row>
    <row r="5206" spans="1:2" x14ac:dyDescent="0.35">
      <c r="A5206" s="1" t="s">
        <v>71</v>
      </c>
      <c r="B5206" s="1" t="s">
        <v>13</v>
      </c>
    </row>
    <row r="5207" spans="1:2" x14ac:dyDescent="0.35">
      <c r="A5207" s="1" t="s">
        <v>71</v>
      </c>
      <c r="B5207" s="1" t="s">
        <v>13</v>
      </c>
    </row>
    <row r="5208" spans="1:2" x14ac:dyDescent="0.35">
      <c r="A5208" s="1" t="s">
        <v>71</v>
      </c>
      <c r="B5208" s="1" t="s">
        <v>13</v>
      </c>
    </row>
    <row r="5209" spans="1:2" x14ac:dyDescent="0.35">
      <c r="A5209" s="1" t="s">
        <v>71</v>
      </c>
      <c r="B5209" s="1" t="s">
        <v>13</v>
      </c>
    </row>
    <row r="5210" spans="1:2" x14ac:dyDescent="0.35">
      <c r="A5210" s="1" t="s">
        <v>71</v>
      </c>
      <c r="B5210" s="1" t="s">
        <v>13</v>
      </c>
    </row>
    <row r="5211" spans="1:2" x14ac:dyDescent="0.35">
      <c r="A5211" s="1" t="s">
        <v>71</v>
      </c>
      <c r="B5211" s="1" t="s">
        <v>13</v>
      </c>
    </row>
    <row r="5212" spans="1:2" x14ac:dyDescent="0.35">
      <c r="A5212" s="1" t="s">
        <v>71</v>
      </c>
      <c r="B5212" s="1" t="s">
        <v>13</v>
      </c>
    </row>
    <row r="5213" spans="1:2" x14ac:dyDescent="0.35">
      <c r="A5213" s="1" t="s">
        <v>71</v>
      </c>
      <c r="B5213" s="1" t="s">
        <v>13</v>
      </c>
    </row>
    <row r="5214" spans="1:2" x14ac:dyDescent="0.35">
      <c r="A5214" s="1" t="s">
        <v>71</v>
      </c>
      <c r="B5214" s="1" t="s">
        <v>13</v>
      </c>
    </row>
    <row r="5215" spans="1:2" x14ac:dyDescent="0.35">
      <c r="A5215" s="1" t="s">
        <v>71</v>
      </c>
      <c r="B5215" s="1" t="s">
        <v>13</v>
      </c>
    </row>
    <row r="5216" spans="1:2" x14ac:dyDescent="0.35">
      <c r="A5216" s="1" t="s">
        <v>71</v>
      </c>
      <c r="B5216" s="1" t="s">
        <v>28</v>
      </c>
    </row>
    <row r="5217" spans="1:2" x14ac:dyDescent="0.35">
      <c r="A5217" s="1" t="s">
        <v>71</v>
      </c>
      <c r="B5217" s="1" t="s">
        <v>13</v>
      </c>
    </row>
    <row r="5218" spans="1:2" x14ac:dyDescent="0.35">
      <c r="A5218" s="1" t="s">
        <v>71</v>
      </c>
      <c r="B5218" s="1" t="s">
        <v>13</v>
      </c>
    </row>
    <row r="5219" spans="1:2" x14ac:dyDescent="0.35">
      <c r="A5219" s="1" t="s">
        <v>71</v>
      </c>
      <c r="B5219" s="1" t="s">
        <v>13</v>
      </c>
    </row>
    <row r="5220" spans="1:2" x14ac:dyDescent="0.35">
      <c r="A5220" s="1" t="s">
        <v>71</v>
      </c>
      <c r="B5220" s="1" t="s">
        <v>13</v>
      </c>
    </row>
    <row r="5221" spans="1:2" x14ac:dyDescent="0.35">
      <c r="A5221" s="1" t="s">
        <v>71</v>
      </c>
      <c r="B5221" s="1" t="s">
        <v>13</v>
      </c>
    </row>
    <row r="5222" spans="1:2" x14ac:dyDescent="0.35">
      <c r="A5222" s="1" t="s">
        <v>71</v>
      </c>
      <c r="B5222" s="1" t="s">
        <v>13</v>
      </c>
    </row>
    <row r="5223" spans="1:2" x14ac:dyDescent="0.35">
      <c r="A5223" s="1" t="s">
        <v>71</v>
      </c>
      <c r="B5223" s="1" t="s">
        <v>13</v>
      </c>
    </row>
    <row r="5224" spans="1:2" x14ac:dyDescent="0.35">
      <c r="A5224" s="1" t="s">
        <v>71</v>
      </c>
      <c r="B5224" s="1" t="s">
        <v>28</v>
      </c>
    </row>
    <row r="5225" spans="1:2" x14ac:dyDescent="0.35">
      <c r="A5225" s="1" t="s">
        <v>71</v>
      </c>
      <c r="B5225" s="1" t="s">
        <v>13</v>
      </c>
    </row>
    <row r="5226" spans="1:2" x14ac:dyDescent="0.35">
      <c r="A5226" s="1" t="s">
        <v>71</v>
      </c>
      <c r="B5226" s="1" t="s">
        <v>13</v>
      </c>
    </row>
    <row r="5227" spans="1:2" x14ac:dyDescent="0.35">
      <c r="A5227" s="1" t="s">
        <v>71</v>
      </c>
      <c r="B5227" s="1" t="s">
        <v>13</v>
      </c>
    </row>
    <row r="5228" spans="1:2" x14ac:dyDescent="0.35">
      <c r="A5228" s="1" t="s">
        <v>71</v>
      </c>
      <c r="B5228" s="1" t="s">
        <v>13</v>
      </c>
    </row>
    <row r="5229" spans="1:2" x14ac:dyDescent="0.35">
      <c r="A5229" s="1" t="s">
        <v>71</v>
      </c>
      <c r="B5229" s="1" t="s">
        <v>13</v>
      </c>
    </row>
    <row r="5230" spans="1:2" x14ac:dyDescent="0.35">
      <c r="A5230" s="1" t="s">
        <v>71</v>
      </c>
      <c r="B5230" s="1" t="s">
        <v>13</v>
      </c>
    </row>
    <row r="5231" spans="1:2" x14ac:dyDescent="0.35">
      <c r="A5231" s="1" t="s">
        <v>71</v>
      </c>
      <c r="B5231" s="1" t="s">
        <v>13</v>
      </c>
    </row>
    <row r="5232" spans="1:2" x14ac:dyDescent="0.35">
      <c r="A5232" s="1" t="s">
        <v>71</v>
      </c>
      <c r="B5232" s="1" t="s">
        <v>13</v>
      </c>
    </row>
    <row r="5233" spans="1:2" x14ac:dyDescent="0.35">
      <c r="A5233" s="1" t="s">
        <v>71</v>
      </c>
      <c r="B5233" s="1" t="s">
        <v>13</v>
      </c>
    </row>
    <row r="5234" spans="1:2" x14ac:dyDescent="0.35">
      <c r="A5234" s="1" t="s">
        <v>71</v>
      </c>
      <c r="B5234" s="1" t="s">
        <v>28</v>
      </c>
    </row>
    <row r="5235" spans="1:2" x14ac:dyDescent="0.35">
      <c r="A5235" s="1" t="s">
        <v>71</v>
      </c>
      <c r="B5235" s="1" t="s">
        <v>13</v>
      </c>
    </row>
    <row r="5236" spans="1:2" x14ac:dyDescent="0.35">
      <c r="A5236" s="1" t="s">
        <v>71</v>
      </c>
      <c r="B5236" s="1" t="s">
        <v>13</v>
      </c>
    </row>
    <row r="5237" spans="1:2" x14ac:dyDescent="0.35">
      <c r="A5237" s="1" t="s">
        <v>71</v>
      </c>
      <c r="B5237" s="1" t="s">
        <v>13</v>
      </c>
    </row>
    <row r="5238" spans="1:2" x14ac:dyDescent="0.35">
      <c r="A5238" s="1" t="s">
        <v>71</v>
      </c>
      <c r="B5238" s="1" t="s">
        <v>13</v>
      </c>
    </row>
    <row r="5239" spans="1:2" x14ac:dyDescent="0.35">
      <c r="A5239" s="1" t="s">
        <v>71</v>
      </c>
      <c r="B5239" s="1" t="s">
        <v>13</v>
      </c>
    </row>
    <row r="5240" spans="1:2" x14ac:dyDescent="0.35">
      <c r="A5240" s="1" t="s">
        <v>71</v>
      </c>
      <c r="B5240" s="1" t="s">
        <v>28</v>
      </c>
    </row>
    <row r="5241" spans="1:2" x14ac:dyDescent="0.35">
      <c r="A5241" s="1" t="s">
        <v>71</v>
      </c>
      <c r="B5241" s="1" t="s">
        <v>13</v>
      </c>
    </row>
    <row r="5242" spans="1:2" x14ac:dyDescent="0.35">
      <c r="A5242" s="1" t="s">
        <v>71</v>
      </c>
      <c r="B5242" s="1" t="s">
        <v>28</v>
      </c>
    </row>
    <row r="5243" spans="1:2" x14ac:dyDescent="0.35">
      <c r="A5243" s="1" t="s">
        <v>71</v>
      </c>
      <c r="B5243" s="1" t="s">
        <v>13</v>
      </c>
    </row>
    <row r="5244" spans="1:2" x14ac:dyDescent="0.35">
      <c r="A5244" s="1" t="s">
        <v>71</v>
      </c>
      <c r="B5244" s="1" t="s">
        <v>13</v>
      </c>
    </row>
    <row r="5245" spans="1:2" x14ac:dyDescent="0.35">
      <c r="A5245" s="1" t="s">
        <v>71</v>
      </c>
      <c r="B5245" s="1" t="s">
        <v>13</v>
      </c>
    </row>
    <row r="5246" spans="1:2" x14ac:dyDescent="0.35">
      <c r="A5246" s="1" t="s">
        <v>71</v>
      </c>
      <c r="B5246" s="1" t="s">
        <v>13</v>
      </c>
    </row>
    <row r="5247" spans="1:2" x14ac:dyDescent="0.35">
      <c r="A5247" s="1" t="s">
        <v>71</v>
      </c>
      <c r="B5247" s="1" t="s">
        <v>13</v>
      </c>
    </row>
    <row r="5248" spans="1:2" x14ac:dyDescent="0.35">
      <c r="A5248" s="1" t="s">
        <v>71</v>
      </c>
      <c r="B5248" s="1" t="s">
        <v>28</v>
      </c>
    </row>
    <row r="5249" spans="1:2" x14ac:dyDescent="0.35">
      <c r="A5249" s="1" t="s">
        <v>71</v>
      </c>
      <c r="B5249" s="1" t="s">
        <v>13</v>
      </c>
    </row>
    <row r="5250" spans="1:2" x14ac:dyDescent="0.35">
      <c r="A5250" s="1" t="s">
        <v>71</v>
      </c>
      <c r="B5250" s="1" t="s">
        <v>13</v>
      </c>
    </row>
    <row r="5251" spans="1:2" x14ac:dyDescent="0.35">
      <c r="A5251" s="1" t="s">
        <v>71</v>
      </c>
      <c r="B5251" s="1" t="s">
        <v>13</v>
      </c>
    </row>
    <row r="5252" spans="1:2" x14ac:dyDescent="0.35">
      <c r="A5252" s="1" t="s">
        <v>71</v>
      </c>
      <c r="B5252" s="1" t="s">
        <v>28</v>
      </c>
    </row>
    <row r="5253" spans="1:2" x14ac:dyDescent="0.35">
      <c r="A5253" s="1" t="s">
        <v>71</v>
      </c>
      <c r="B5253" s="1" t="s">
        <v>13</v>
      </c>
    </row>
    <row r="5254" spans="1:2" x14ac:dyDescent="0.35">
      <c r="A5254" s="1" t="s">
        <v>71</v>
      </c>
      <c r="B5254" s="1" t="s">
        <v>13</v>
      </c>
    </row>
    <row r="5255" spans="1:2" x14ac:dyDescent="0.35">
      <c r="A5255" s="1" t="s">
        <v>71</v>
      </c>
      <c r="B5255" s="1" t="s">
        <v>43</v>
      </c>
    </row>
    <row r="5256" spans="1:2" x14ac:dyDescent="0.35">
      <c r="A5256" s="1" t="s">
        <v>71</v>
      </c>
      <c r="B5256" s="1" t="s">
        <v>13</v>
      </c>
    </row>
    <row r="5257" spans="1:2" x14ac:dyDescent="0.35">
      <c r="A5257" s="1" t="s">
        <v>71</v>
      </c>
      <c r="B5257" s="1" t="s">
        <v>28</v>
      </c>
    </row>
    <row r="5258" spans="1:2" x14ac:dyDescent="0.35">
      <c r="A5258" s="1" t="s">
        <v>71</v>
      </c>
      <c r="B5258" s="1" t="s">
        <v>28</v>
      </c>
    </row>
    <row r="5259" spans="1:2" x14ac:dyDescent="0.35">
      <c r="A5259" s="1" t="s">
        <v>71</v>
      </c>
      <c r="B5259" s="1" t="s">
        <v>13</v>
      </c>
    </row>
    <row r="5260" spans="1:2" x14ac:dyDescent="0.35">
      <c r="A5260" s="1" t="s">
        <v>71</v>
      </c>
      <c r="B5260" s="1" t="s">
        <v>13</v>
      </c>
    </row>
    <row r="5261" spans="1:2" x14ac:dyDescent="0.35">
      <c r="A5261" s="1" t="s">
        <v>71</v>
      </c>
      <c r="B5261" s="1" t="s">
        <v>13</v>
      </c>
    </row>
    <row r="5262" spans="1:2" x14ac:dyDescent="0.35">
      <c r="A5262" s="1" t="s">
        <v>71</v>
      </c>
      <c r="B5262" s="1" t="s">
        <v>13</v>
      </c>
    </row>
    <row r="5263" spans="1:2" x14ac:dyDescent="0.35">
      <c r="A5263" s="1" t="s">
        <v>71</v>
      </c>
      <c r="B5263" s="1" t="s">
        <v>13</v>
      </c>
    </row>
    <row r="5264" spans="1:2" x14ac:dyDescent="0.35">
      <c r="A5264" s="1" t="s">
        <v>71</v>
      </c>
      <c r="B5264" s="1" t="s">
        <v>13</v>
      </c>
    </row>
    <row r="5265" spans="1:2" x14ac:dyDescent="0.35">
      <c r="A5265" s="1" t="s">
        <v>71</v>
      </c>
      <c r="B5265" s="1" t="s">
        <v>13</v>
      </c>
    </row>
    <row r="5266" spans="1:2" x14ac:dyDescent="0.35">
      <c r="A5266" s="1" t="s">
        <v>71</v>
      </c>
      <c r="B5266" s="1" t="s">
        <v>13</v>
      </c>
    </row>
    <row r="5267" spans="1:2" x14ac:dyDescent="0.35">
      <c r="A5267" s="1" t="s">
        <v>71</v>
      </c>
      <c r="B5267" s="1" t="s">
        <v>13</v>
      </c>
    </row>
    <row r="5268" spans="1:2" x14ac:dyDescent="0.35">
      <c r="A5268" s="1" t="s">
        <v>71</v>
      </c>
      <c r="B5268" s="1" t="s">
        <v>13</v>
      </c>
    </row>
    <row r="5269" spans="1:2" x14ac:dyDescent="0.35">
      <c r="A5269" s="1" t="s">
        <v>71</v>
      </c>
      <c r="B5269" s="1" t="s">
        <v>28</v>
      </c>
    </row>
    <row r="5270" spans="1:2" x14ac:dyDescent="0.35">
      <c r="A5270" s="1" t="s">
        <v>71</v>
      </c>
    </row>
    <row r="5271" spans="1:2" x14ac:dyDescent="0.35">
      <c r="A5271" s="1" t="s">
        <v>71</v>
      </c>
      <c r="B5271" s="1" t="s">
        <v>13</v>
      </c>
    </row>
    <row r="5272" spans="1:2" x14ac:dyDescent="0.35">
      <c r="A5272" s="1" t="s">
        <v>71</v>
      </c>
      <c r="B5272" s="1" t="s">
        <v>13</v>
      </c>
    </row>
    <row r="5273" spans="1:2" x14ac:dyDescent="0.35">
      <c r="A5273" s="1" t="s">
        <v>71</v>
      </c>
      <c r="B5273" s="1" t="s">
        <v>13</v>
      </c>
    </row>
    <row r="5274" spans="1:2" x14ac:dyDescent="0.35">
      <c r="A5274" s="1" t="s">
        <v>71</v>
      </c>
      <c r="B5274" s="1" t="s">
        <v>13</v>
      </c>
    </row>
    <row r="5275" spans="1:2" x14ac:dyDescent="0.35">
      <c r="A5275" s="1" t="s">
        <v>71</v>
      </c>
      <c r="B5275" s="1" t="s">
        <v>13</v>
      </c>
    </row>
    <row r="5276" spans="1:2" x14ac:dyDescent="0.35">
      <c r="A5276" s="1" t="s">
        <v>71</v>
      </c>
      <c r="B5276" s="1" t="s">
        <v>13</v>
      </c>
    </row>
    <row r="5277" spans="1:2" x14ac:dyDescent="0.35">
      <c r="A5277" s="1" t="s">
        <v>71</v>
      </c>
      <c r="B5277" s="1" t="s">
        <v>28</v>
      </c>
    </row>
    <row r="5278" spans="1:2" x14ac:dyDescent="0.35">
      <c r="A5278" s="1" t="s">
        <v>71</v>
      </c>
      <c r="B5278" s="1" t="s">
        <v>13</v>
      </c>
    </row>
    <row r="5279" spans="1:2" x14ac:dyDescent="0.35">
      <c r="A5279" s="1" t="s">
        <v>71</v>
      </c>
      <c r="B5279" s="1" t="s">
        <v>28</v>
      </c>
    </row>
    <row r="5280" spans="1:2" x14ac:dyDescent="0.35">
      <c r="A5280" s="1" t="s">
        <v>71</v>
      </c>
      <c r="B5280" s="1" t="s">
        <v>13</v>
      </c>
    </row>
    <row r="5281" spans="1:2" x14ac:dyDescent="0.35">
      <c r="A5281" s="1" t="s">
        <v>71</v>
      </c>
      <c r="B5281" s="1" t="s">
        <v>28</v>
      </c>
    </row>
    <row r="5282" spans="1:2" x14ac:dyDescent="0.35">
      <c r="A5282" s="1" t="s">
        <v>71</v>
      </c>
      <c r="B5282" s="1" t="s">
        <v>13</v>
      </c>
    </row>
    <row r="5283" spans="1:2" x14ac:dyDescent="0.35">
      <c r="A5283" s="1" t="s">
        <v>71</v>
      </c>
      <c r="B5283" s="1" t="s">
        <v>13</v>
      </c>
    </row>
    <row r="5284" spans="1:2" x14ac:dyDescent="0.35">
      <c r="A5284" s="1" t="s">
        <v>71</v>
      </c>
      <c r="B5284" s="1" t="s">
        <v>43</v>
      </c>
    </row>
    <row r="5285" spans="1:2" x14ac:dyDescent="0.35">
      <c r="A5285" s="1" t="s">
        <v>71</v>
      </c>
      <c r="B5285" s="1" t="s">
        <v>13</v>
      </c>
    </row>
    <row r="5286" spans="1:2" x14ac:dyDescent="0.35">
      <c r="A5286" s="1" t="s">
        <v>71</v>
      </c>
      <c r="B5286" s="1" t="s">
        <v>13</v>
      </c>
    </row>
    <row r="5287" spans="1:2" x14ac:dyDescent="0.35">
      <c r="A5287" s="1" t="s">
        <v>71</v>
      </c>
      <c r="B5287" s="1" t="s">
        <v>28</v>
      </c>
    </row>
    <row r="5288" spans="1:2" x14ac:dyDescent="0.35">
      <c r="A5288" s="1" t="s">
        <v>71</v>
      </c>
      <c r="B5288" s="1" t="s">
        <v>13</v>
      </c>
    </row>
    <row r="5289" spans="1:2" x14ac:dyDescent="0.35">
      <c r="A5289" s="1" t="s">
        <v>71</v>
      </c>
      <c r="B5289" s="1" t="s">
        <v>13</v>
      </c>
    </row>
    <row r="5290" spans="1:2" x14ac:dyDescent="0.35">
      <c r="A5290" s="1" t="s">
        <v>71</v>
      </c>
      <c r="B5290" s="1" t="s">
        <v>13</v>
      </c>
    </row>
    <row r="5291" spans="1:2" x14ac:dyDescent="0.35">
      <c r="A5291" s="1" t="s">
        <v>71</v>
      </c>
      <c r="B5291" s="1" t="s">
        <v>28</v>
      </c>
    </row>
    <row r="5292" spans="1:2" x14ac:dyDescent="0.35">
      <c r="A5292" s="1" t="s">
        <v>71</v>
      </c>
      <c r="B5292" s="1" t="s">
        <v>13</v>
      </c>
    </row>
    <row r="5293" spans="1:2" x14ac:dyDescent="0.35">
      <c r="A5293" s="1" t="s">
        <v>71</v>
      </c>
      <c r="B5293" s="1" t="s">
        <v>13</v>
      </c>
    </row>
    <row r="5294" spans="1:2" x14ac:dyDescent="0.35">
      <c r="A5294" s="1" t="s">
        <v>71</v>
      </c>
      <c r="B5294" s="1" t="s">
        <v>28</v>
      </c>
    </row>
    <row r="5295" spans="1:2" x14ac:dyDescent="0.35">
      <c r="A5295" s="1" t="s">
        <v>71</v>
      </c>
      <c r="B5295" s="1" t="s">
        <v>13</v>
      </c>
    </row>
    <row r="5296" spans="1:2" x14ac:dyDescent="0.35">
      <c r="A5296" s="1" t="s">
        <v>71</v>
      </c>
      <c r="B5296" s="1" t="s">
        <v>28</v>
      </c>
    </row>
    <row r="5297" spans="1:2" x14ac:dyDescent="0.35">
      <c r="A5297" s="1" t="s">
        <v>71</v>
      </c>
      <c r="B5297" s="1" t="s">
        <v>13</v>
      </c>
    </row>
    <row r="5298" spans="1:2" x14ac:dyDescent="0.35">
      <c r="A5298" s="1" t="s">
        <v>71</v>
      </c>
      <c r="B5298" s="1" t="s">
        <v>13</v>
      </c>
    </row>
    <row r="5299" spans="1:2" x14ac:dyDescent="0.35">
      <c r="A5299" s="1" t="s">
        <v>71</v>
      </c>
      <c r="B5299" s="1" t="s">
        <v>13</v>
      </c>
    </row>
    <row r="5300" spans="1:2" x14ac:dyDescent="0.35">
      <c r="A5300" s="1" t="s">
        <v>71</v>
      </c>
      <c r="B5300" s="1" t="s">
        <v>28</v>
      </c>
    </row>
    <row r="5301" spans="1:2" x14ac:dyDescent="0.35">
      <c r="A5301" s="1" t="s">
        <v>71</v>
      </c>
      <c r="B5301" s="1" t="s">
        <v>28</v>
      </c>
    </row>
    <row r="5302" spans="1:2" x14ac:dyDescent="0.35">
      <c r="A5302" s="1" t="s">
        <v>71</v>
      </c>
      <c r="B5302" s="1" t="s">
        <v>13</v>
      </c>
    </row>
    <row r="5303" spans="1:2" x14ac:dyDescent="0.35">
      <c r="A5303" s="1" t="s">
        <v>71</v>
      </c>
      <c r="B5303" s="1" t="s">
        <v>13</v>
      </c>
    </row>
    <row r="5304" spans="1:2" x14ac:dyDescent="0.35">
      <c r="A5304" s="1" t="s">
        <v>71</v>
      </c>
      <c r="B5304" s="1" t="s">
        <v>13</v>
      </c>
    </row>
    <row r="5305" spans="1:2" x14ac:dyDescent="0.35">
      <c r="A5305" s="1" t="s">
        <v>71</v>
      </c>
      <c r="B5305" s="1" t="s">
        <v>13</v>
      </c>
    </row>
    <row r="5306" spans="1:2" x14ac:dyDescent="0.35">
      <c r="A5306" s="1" t="s">
        <v>71</v>
      </c>
      <c r="B5306" s="1" t="s">
        <v>13</v>
      </c>
    </row>
    <row r="5307" spans="1:2" x14ac:dyDescent="0.35">
      <c r="A5307" s="1" t="s">
        <v>71</v>
      </c>
      <c r="B5307" s="1" t="s">
        <v>13</v>
      </c>
    </row>
    <row r="5308" spans="1:2" x14ac:dyDescent="0.35">
      <c r="A5308" s="1" t="s">
        <v>71</v>
      </c>
      <c r="B5308" s="1" t="s">
        <v>13</v>
      </c>
    </row>
    <row r="5309" spans="1:2" x14ac:dyDescent="0.35">
      <c r="A5309" s="1" t="s">
        <v>71</v>
      </c>
      <c r="B5309" s="1" t="s">
        <v>28</v>
      </c>
    </row>
    <row r="5310" spans="1:2" x14ac:dyDescent="0.35">
      <c r="A5310" s="1" t="s">
        <v>71</v>
      </c>
      <c r="B5310" s="1" t="s">
        <v>13</v>
      </c>
    </row>
    <row r="5311" spans="1:2" x14ac:dyDescent="0.35">
      <c r="A5311" s="1" t="s">
        <v>71</v>
      </c>
      <c r="B5311" s="1" t="s">
        <v>28</v>
      </c>
    </row>
    <row r="5312" spans="1:2" x14ac:dyDescent="0.35">
      <c r="A5312" s="1" t="s">
        <v>71</v>
      </c>
      <c r="B5312" s="1" t="s">
        <v>13</v>
      </c>
    </row>
    <row r="5313" spans="1:2" x14ac:dyDescent="0.35">
      <c r="A5313" s="1" t="s">
        <v>71</v>
      </c>
      <c r="B5313" s="1" t="s">
        <v>28</v>
      </c>
    </row>
    <row r="5314" spans="1:2" x14ac:dyDescent="0.35">
      <c r="A5314" s="1" t="s">
        <v>71</v>
      </c>
      <c r="B5314" s="1" t="s">
        <v>13</v>
      </c>
    </row>
    <row r="5315" spans="1:2" x14ac:dyDescent="0.35">
      <c r="A5315" s="1" t="s">
        <v>71</v>
      </c>
      <c r="B5315" s="1" t="s">
        <v>13</v>
      </c>
    </row>
    <row r="5316" spans="1:2" x14ac:dyDescent="0.35">
      <c r="A5316" s="1" t="s">
        <v>71</v>
      </c>
      <c r="B5316" s="1" t="s">
        <v>13</v>
      </c>
    </row>
    <row r="5317" spans="1:2" x14ac:dyDescent="0.35">
      <c r="A5317" s="1" t="s">
        <v>71</v>
      </c>
      <c r="B5317" s="1" t="s">
        <v>28</v>
      </c>
    </row>
    <row r="5318" spans="1:2" x14ac:dyDescent="0.35">
      <c r="A5318" s="1" t="s">
        <v>71</v>
      </c>
      <c r="B5318" s="1" t="s">
        <v>13</v>
      </c>
    </row>
    <row r="5319" spans="1:2" x14ac:dyDescent="0.35">
      <c r="A5319" s="1" t="s">
        <v>71</v>
      </c>
      <c r="B5319" s="1" t="s">
        <v>13</v>
      </c>
    </row>
    <row r="5320" spans="1:2" x14ac:dyDescent="0.35">
      <c r="A5320" s="1" t="s">
        <v>71</v>
      </c>
      <c r="B5320" s="1" t="s">
        <v>13</v>
      </c>
    </row>
    <row r="5321" spans="1:2" x14ac:dyDescent="0.35">
      <c r="A5321" s="1" t="s">
        <v>71</v>
      </c>
      <c r="B5321" s="1" t="s">
        <v>28</v>
      </c>
    </row>
    <row r="5322" spans="1:2" x14ac:dyDescent="0.35">
      <c r="A5322" s="1" t="s">
        <v>71</v>
      </c>
      <c r="B5322" s="1" t="s">
        <v>13</v>
      </c>
    </row>
    <row r="5323" spans="1:2" x14ac:dyDescent="0.35">
      <c r="A5323" s="1" t="s">
        <v>71</v>
      </c>
      <c r="B5323" s="1" t="s">
        <v>28</v>
      </c>
    </row>
    <row r="5324" spans="1:2" x14ac:dyDescent="0.35">
      <c r="A5324" s="1" t="s">
        <v>71</v>
      </c>
      <c r="B5324" s="1" t="s">
        <v>13</v>
      </c>
    </row>
    <row r="5325" spans="1:2" x14ac:dyDescent="0.35">
      <c r="A5325" s="1" t="s">
        <v>71</v>
      </c>
      <c r="B5325" s="1" t="s">
        <v>13</v>
      </c>
    </row>
    <row r="5326" spans="1:2" x14ac:dyDescent="0.35">
      <c r="A5326" s="1" t="s">
        <v>71</v>
      </c>
      <c r="B5326" s="1" t="s">
        <v>28</v>
      </c>
    </row>
    <row r="5327" spans="1:2" x14ac:dyDescent="0.35">
      <c r="A5327" s="1" t="s">
        <v>71</v>
      </c>
      <c r="B5327" s="1" t="s">
        <v>13</v>
      </c>
    </row>
    <row r="5328" spans="1:2" x14ac:dyDescent="0.35">
      <c r="A5328" s="1" t="s">
        <v>71</v>
      </c>
      <c r="B5328" s="1" t="s">
        <v>13</v>
      </c>
    </row>
    <row r="5329" spans="1:2" x14ac:dyDescent="0.35">
      <c r="A5329" s="1" t="s">
        <v>71</v>
      </c>
      <c r="B5329" s="1" t="s">
        <v>13</v>
      </c>
    </row>
    <row r="5330" spans="1:2" x14ac:dyDescent="0.35">
      <c r="A5330" s="1" t="s">
        <v>71</v>
      </c>
      <c r="B5330" s="1" t="s">
        <v>28</v>
      </c>
    </row>
    <row r="5331" spans="1:2" x14ac:dyDescent="0.35">
      <c r="A5331" s="1" t="s">
        <v>71</v>
      </c>
      <c r="B5331" s="1" t="s">
        <v>28</v>
      </c>
    </row>
    <row r="5332" spans="1:2" x14ac:dyDescent="0.35">
      <c r="A5332" s="1" t="s">
        <v>71</v>
      </c>
      <c r="B5332" s="1" t="s">
        <v>13</v>
      </c>
    </row>
    <row r="5333" spans="1:2" x14ac:dyDescent="0.35">
      <c r="A5333" s="1" t="s">
        <v>71</v>
      </c>
      <c r="B5333" s="1" t="s">
        <v>28</v>
      </c>
    </row>
    <row r="5334" spans="1:2" x14ac:dyDescent="0.35">
      <c r="A5334" s="1" t="s">
        <v>71</v>
      </c>
      <c r="B5334" s="1" t="s">
        <v>28</v>
      </c>
    </row>
    <row r="5335" spans="1:2" x14ac:dyDescent="0.35">
      <c r="A5335" s="1" t="s">
        <v>71</v>
      </c>
      <c r="B5335" s="1" t="s">
        <v>13</v>
      </c>
    </row>
    <row r="5336" spans="1:2" x14ac:dyDescent="0.35">
      <c r="A5336" s="1" t="s">
        <v>71</v>
      </c>
      <c r="B5336" s="1" t="s">
        <v>28</v>
      </c>
    </row>
    <row r="5337" spans="1:2" x14ac:dyDescent="0.35">
      <c r="A5337" s="1" t="s">
        <v>71</v>
      </c>
      <c r="B5337" s="1" t="s">
        <v>13</v>
      </c>
    </row>
    <row r="5338" spans="1:2" x14ac:dyDescent="0.35">
      <c r="A5338" s="1" t="s">
        <v>71</v>
      </c>
      <c r="B5338" s="1" t="s">
        <v>13</v>
      </c>
    </row>
    <row r="5339" spans="1:2" x14ac:dyDescent="0.35">
      <c r="A5339" s="1" t="s">
        <v>71</v>
      </c>
      <c r="B5339" s="1" t="s">
        <v>13</v>
      </c>
    </row>
    <row r="5340" spans="1:2" x14ac:dyDescent="0.35">
      <c r="A5340" s="1" t="s">
        <v>71</v>
      </c>
      <c r="B5340" s="1" t="s">
        <v>43</v>
      </c>
    </row>
    <row r="5341" spans="1:2" x14ac:dyDescent="0.35">
      <c r="A5341" s="1" t="s">
        <v>71</v>
      </c>
      <c r="B5341" s="1" t="s">
        <v>13</v>
      </c>
    </row>
    <row r="5342" spans="1:2" x14ac:dyDescent="0.35">
      <c r="A5342" s="1" t="s">
        <v>71</v>
      </c>
      <c r="B5342" s="1" t="s">
        <v>13</v>
      </c>
    </row>
    <row r="5343" spans="1:2" x14ac:dyDescent="0.35">
      <c r="A5343" s="1" t="s">
        <v>71</v>
      </c>
      <c r="B5343" s="1" t="s">
        <v>13</v>
      </c>
    </row>
    <row r="5344" spans="1:2" x14ac:dyDescent="0.35">
      <c r="A5344" s="1" t="s">
        <v>71</v>
      </c>
      <c r="B5344" s="1" t="s">
        <v>13</v>
      </c>
    </row>
    <row r="5345" spans="1:2" x14ac:dyDescent="0.35">
      <c r="A5345" s="1" t="s">
        <v>71</v>
      </c>
      <c r="B5345" s="1" t="s">
        <v>13</v>
      </c>
    </row>
    <row r="5346" spans="1:2" x14ac:dyDescent="0.35">
      <c r="A5346" s="1" t="s">
        <v>71</v>
      </c>
      <c r="B5346" s="1" t="s">
        <v>13</v>
      </c>
    </row>
    <row r="5347" spans="1:2" x14ac:dyDescent="0.35">
      <c r="A5347" s="1" t="s">
        <v>71</v>
      </c>
      <c r="B5347" s="1" t="s">
        <v>13</v>
      </c>
    </row>
    <row r="5348" spans="1:2" x14ac:dyDescent="0.35">
      <c r="A5348" s="1" t="s">
        <v>71</v>
      </c>
      <c r="B5348" s="1" t="s">
        <v>13</v>
      </c>
    </row>
    <row r="5349" spans="1:2" x14ac:dyDescent="0.35">
      <c r="A5349" s="1" t="s">
        <v>71</v>
      </c>
      <c r="B5349" s="1" t="s">
        <v>28</v>
      </c>
    </row>
    <row r="5350" spans="1:2" x14ac:dyDescent="0.35">
      <c r="A5350" s="1" t="s">
        <v>71</v>
      </c>
      <c r="B5350" s="1" t="s">
        <v>13</v>
      </c>
    </row>
    <row r="5351" spans="1:2" x14ac:dyDescent="0.35">
      <c r="A5351" s="1" t="s">
        <v>71</v>
      </c>
      <c r="B5351" s="1" t="s">
        <v>13</v>
      </c>
    </row>
    <row r="5352" spans="1:2" x14ac:dyDescent="0.35">
      <c r="A5352" s="1" t="s">
        <v>71</v>
      </c>
      <c r="B5352" s="1" t="s">
        <v>28</v>
      </c>
    </row>
    <row r="5353" spans="1:2" x14ac:dyDescent="0.35">
      <c r="A5353" s="1" t="s">
        <v>71</v>
      </c>
      <c r="B5353" s="1" t="s">
        <v>13</v>
      </c>
    </row>
    <row r="5354" spans="1:2" x14ac:dyDescent="0.35">
      <c r="A5354" s="1" t="s">
        <v>71</v>
      </c>
      <c r="B5354" s="1" t="s">
        <v>13</v>
      </c>
    </row>
    <row r="5355" spans="1:2" x14ac:dyDescent="0.35">
      <c r="A5355" s="1" t="s">
        <v>71</v>
      </c>
      <c r="B5355" s="1" t="s">
        <v>13</v>
      </c>
    </row>
    <row r="5356" spans="1:2" x14ac:dyDescent="0.35">
      <c r="A5356" s="1" t="s">
        <v>71</v>
      </c>
      <c r="B5356" s="1" t="s">
        <v>13</v>
      </c>
    </row>
    <row r="5357" spans="1:2" x14ac:dyDescent="0.35">
      <c r="A5357" s="1" t="s">
        <v>71</v>
      </c>
      <c r="B5357" s="1" t="s">
        <v>13</v>
      </c>
    </row>
    <row r="5358" spans="1:2" x14ac:dyDescent="0.35">
      <c r="A5358" s="1" t="s">
        <v>71</v>
      </c>
      <c r="B5358" s="1" t="s">
        <v>43</v>
      </c>
    </row>
    <row r="5359" spans="1:2" x14ac:dyDescent="0.35">
      <c r="A5359" s="1" t="s">
        <v>71</v>
      </c>
      <c r="B5359" s="1" t="s">
        <v>13</v>
      </c>
    </row>
    <row r="5360" spans="1:2" x14ac:dyDescent="0.35">
      <c r="A5360" s="1" t="s">
        <v>71</v>
      </c>
      <c r="B5360" s="1" t="s">
        <v>13</v>
      </c>
    </row>
    <row r="5361" spans="1:2" x14ac:dyDescent="0.35">
      <c r="A5361" s="1" t="s">
        <v>71</v>
      </c>
      <c r="B5361" s="1" t="s">
        <v>13</v>
      </c>
    </row>
    <row r="5362" spans="1:2" x14ac:dyDescent="0.35">
      <c r="A5362" s="1" t="s">
        <v>71</v>
      </c>
      <c r="B5362" s="1" t="s">
        <v>28</v>
      </c>
    </row>
    <row r="5363" spans="1:2" x14ac:dyDescent="0.35">
      <c r="A5363" s="1" t="s">
        <v>71</v>
      </c>
      <c r="B5363" s="1" t="s">
        <v>28</v>
      </c>
    </row>
    <row r="5364" spans="1:2" x14ac:dyDescent="0.35">
      <c r="A5364" s="1" t="s">
        <v>71</v>
      </c>
      <c r="B5364" s="1" t="s">
        <v>13</v>
      </c>
    </row>
    <row r="5365" spans="1:2" x14ac:dyDescent="0.35">
      <c r="A5365" s="1" t="s">
        <v>71</v>
      </c>
      <c r="B5365" s="1" t="s">
        <v>13</v>
      </c>
    </row>
    <row r="5366" spans="1:2" x14ac:dyDescent="0.35">
      <c r="A5366" s="1" t="s">
        <v>71</v>
      </c>
      <c r="B5366" s="1" t="s">
        <v>13</v>
      </c>
    </row>
    <row r="5367" spans="1:2" x14ac:dyDescent="0.35">
      <c r="A5367" s="1" t="s">
        <v>71</v>
      </c>
      <c r="B5367" s="1" t="s">
        <v>13</v>
      </c>
    </row>
    <row r="5368" spans="1:2" x14ac:dyDescent="0.35">
      <c r="A5368" s="1" t="s">
        <v>71</v>
      </c>
      <c r="B5368" s="1" t="s">
        <v>28</v>
      </c>
    </row>
    <row r="5369" spans="1:2" x14ac:dyDescent="0.35">
      <c r="A5369" s="1" t="s">
        <v>71</v>
      </c>
      <c r="B5369" s="1" t="s">
        <v>13</v>
      </c>
    </row>
    <row r="5370" spans="1:2" x14ac:dyDescent="0.35">
      <c r="A5370" s="1" t="s">
        <v>71</v>
      </c>
      <c r="B5370" s="1" t="s">
        <v>13</v>
      </c>
    </row>
    <row r="5371" spans="1:2" x14ac:dyDescent="0.35">
      <c r="A5371" s="1" t="s">
        <v>71</v>
      </c>
      <c r="B5371" s="1" t="s">
        <v>13</v>
      </c>
    </row>
    <row r="5372" spans="1:2" x14ac:dyDescent="0.35">
      <c r="A5372" s="1" t="s">
        <v>71</v>
      </c>
      <c r="B5372" s="1" t="s">
        <v>28</v>
      </c>
    </row>
    <row r="5373" spans="1:2" x14ac:dyDescent="0.35">
      <c r="A5373" s="1" t="s">
        <v>71</v>
      </c>
      <c r="B5373" s="1" t="s">
        <v>13</v>
      </c>
    </row>
    <row r="5374" spans="1:2" x14ac:dyDescent="0.35">
      <c r="A5374" s="1" t="s">
        <v>71</v>
      </c>
      <c r="B5374" s="1" t="s">
        <v>28</v>
      </c>
    </row>
    <row r="5375" spans="1:2" x14ac:dyDescent="0.35">
      <c r="A5375" s="1" t="s">
        <v>71</v>
      </c>
      <c r="B5375" s="1" t="s">
        <v>13</v>
      </c>
    </row>
    <row r="5376" spans="1:2" x14ac:dyDescent="0.35">
      <c r="A5376" s="1" t="s">
        <v>71</v>
      </c>
      <c r="B5376" s="1" t="s">
        <v>13</v>
      </c>
    </row>
    <row r="5377" spans="1:2" x14ac:dyDescent="0.35">
      <c r="A5377" s="1" t="s">
        <v>71</v>
      </c>
      <c r="B5377" s="1" t="s">
        <v>13</v>
      </c>
    </row>
    <row r="5378" spans="1:2" x14ac:dyDescent="0.35">
      <c r="A5378" s="1" t="s">
        <v>71</v>
      </c>
      <c r="B5378" s="1" t="s">
        <v>13</v>
      </c>
    </row>
    <row r="5379" spans="1:2" x14ac:dyDescent="0.35">
      <c r="A5379" s="1" t="s">
        <v>71</v>
      </c>
      <c r="B5379" s="1" t="s">
        <v>13</v>
      </c>
    </row>
    <row r="5380" spans="1:2" x14ac:dyDescent="0.35">
      <c r="A5380" s="1" t="s">
        <v>71</v>
      </c>
      <c r="B5380" s="1" t="s">
        <v>13</v>
      </c>
    </row>
    <row r="5381" spans="1:2" x14ac:dyDescent="0.35">
      <c r="A5381" s="1" t="s">
        <v>71</v>
      </c>
      <c r="B5381" s="1" t="s">
        <v>13</v>
      </c>
    </row>
    <row r="5382" spans="1:2" x14ac:dyDescent="0.35">
      <c r="A5382" s="1" t="s">
        <v>71</v>
      </c>
      <c r="B5382" s="1" t="s">
        <v>13</v>
      </c>
    </row>
    <row r="5383" spans="1:2" x14ac:dyDescent="0.35">
      <c r="A5383" s="1" t="s">
        <v>71</v>
      </c>
      <c r="B5383" s="1" t="s">
        <v>43</v>
      </c>
    </row>
    <row r="5384" spans="1:2" x14ac:dyDescent="0.35">
      <c r="A5384" s="1" t="s">
        <v>71</v>
      </c>
      <c r="B5384" s="1" t="s">
        <v>13</v>
      </c>
    </row>
    <row r="5385" spans="1:2" x14ac:dyDescent="0.35">
      <c r="A5385" s="1" t="s">
        <v>71</v>
      </c>
      <c r="B5385" s="1" t="s">
        <v>13</v>
      </c>
    </row>
    <row r="5386" spans="1:2" x14ac:dyDescent="0.35">
      <c r="A5386" s="1" t="s">
        <v>71</v>
      </c>
      <c r="B5386" s="1" t="s">
        <v>13</v>
      </c>
    </row>
    <row r="5387" spans="1:2" x14ac:dyDescent="0.35">
      <c r="A5387" s="1" t="s">
        <v>71</v>
      </c>
      <c r="B5387" s="1" t="s">
        <v>13</v>
      </c>
    </row>
    <row r="5388" spans="1:2" x14ac:dyDescent="0.35">
      <c r="A5388" s="1" t="s">
        <v>71</v>
      </c>
      <c r="B5388" s="1" t="s">
        <v>13</v>
      </c>
    </row>
    <row r="5389" spans="1:2" x14ac:dyDescent="0.35">
      <c r="A5389" s="1" t="s">
        <v>71</v>
      </c>
      <c r="B5389" s="1" t="s">
        <v>13</v>
      </c>
    </row>
    <row r="5390" spans="1:2" x14ac:dyDescent="0.35">
      <c r="A5390" s="1" t="s">
        <v>71</v>
      </c>
      <c r="B5390" s="1" t="s">
        <v>13</v>
      </c>
    </row>
    <row r="5391" spans="1:2" x14ac:dyDescent="0.35">
      <c r="A5391" s="1" t="s">
        <v>71</v>
      </c>
      <c r="B5391" s="1" t="s">
        <v>13</v>
      </c>
    </row>
    <row r="5392" spans="1:2" x14ac:dyDescent="0.35">
      <c r="A5392" s="1" t="s">
        <v>71</v>
      </c>
      <c r="B5392" s="1" t="s">
        <v>13</v>
      </c>
    </row>
    <row r="5393" spans="1:2" x14ac:dyDescent="0.35">
      <c r="A5393" s="1" t="s">
        <v>71</v>
      </c>
      <c r="B5393" s="1" t="s">
        <v>13</v>
      </c>
    </row>
    <row r="5394" spans="1:2" x14ac:dyDescent="0.35">
      <c r="A5394" s="1" t="s">
        <v>71</v>
      </c>
      <c r="B5394" s="1" t="s">
        <v>13</v>
      </c>
    </row>
    <row r="5395" spans="1:2" x14ac:dyDescent="0.35">
      <c r="A5395" s="1" t="s">
        <v>71</v>
      </c>
      <c r="B5395" s="1" t="s">
        <v>28</v>
      </c>
    </row>
    <row r="5396" spans="1:2" x14ac:dyDescent="0.35">
      <c r="A5396" s="1" t="s">
        <v>71</v>
      </c>
      <c r="B5396" s="1" t="s">
        <v>13</v>
      </c>
    </row>
    <row r="5397" spans="1:2" x14ac:dyDescent="0.35">
      <c r="A5397" s="1" t="s">
        <v>71</v>
      </c>
      <c r="B5397" s="1" t="s">
        <v>13</v>
      </c>
    </row>
    <row r="5398" spans="1:2" x14ac:dyDescent="0.35">
      <c r="A5398" s="1" t="s">
        <v>71</v>
      </c>
      <c r="B5398" s="1" t="s">
        <v>13</v>
      </c>
    </row>
    <row r="5399" spans="1:2" x14ac:dyDescent="0.35">
      <c r="A5399" s="1" t="s">
        <v>71</v>
      </c>
      <c r="B5399" s="1" t="s">
        <v>13</v>
      </c>
    </row>
    <row r="5400" spans="1:2" x14ac:dyDescent="0.35">
      <c r="A5400" s="1" t="s">
        <v>71</v>
      </c>
      <c r="B5400" s="1" t="s">
        <v>13</v>
      </c>
    </row>
    <row r="5401" spans="1:2" x14ac:dyDescent="0.35">
      <c r="A5401" s="1" t="s">
        <v>71</v>
      </c>
      <c r="B5401" s="1" t="s">
        <v>28</v>
      </c>
    </row>
    <row r="5402" spans="1:2" x14ac:dyDescent="0.35">
      <c r="A5402" s="1" t="s">
        <v>71</v>
      </c>
      <c r="B5402" s="1" t="s">
        <v>13</v>
      </c>
    </row>
    <row r="5403" spans="1:2" x14ac:dyDescent="0.35">
      <c r="A5403" s="1" t="s">
        <v>71</v>
      </c>
      <c r="B5403" s="1" t="s">
        <v>13</v>
      </c>
    </row>
    <row r="5404" spans="1:2" x14ac:dyDescent="0.35">
      <c r="A5404" s="1" t="s">
        <v>71</v>
      </c>
      <c r="B5404" s="1" t="s">
        <v>13</v>
      </c>
    </row>
    <row r="5405" spans="1:2" x14ac:dyDescent="0.35">
      <c r="A5405" s="1" t="s">
        <v>71</v>
      </c>
      <c r="B5405" s="1" t="s">
        <v>13</v>
      </c>
    </row>
    <row r="5406" spans="1:2" x14ac:dyDescent="0.35">
      <c r="A5406" s="1" t="s">
        <v>71</v>
      </c>
      <c r="B5406" s="1" t="s">
        <v>13</v>
      </c>
    </row>
    <row r="5407" spans="1:2" x14ac:dyDescent="0.35">
      <c r="A5407" s="1" t="s">
        <v>71</v>
      </c>
      <c r="B5407" s="1" t="s">
        <v>13</v>
      </c>
    </row>
    <row r="5408" spans="1:2" x14ac:dyDescent="0.35">
      <c r="A5408" s="1" t="s">
        <v>71</v>
      </c>
      <c r="B5408" s="1" t="s">
        <v>13</v>
      </c>
    </row>
    <row r="5409" spans="1:2" x14ac:dyDescent="0.35">
      <c r="A5409" s="1" t="s">
        <v>71</v>
      </c>
      <c r="B5409" s="1" t="s">
        <v>13</v>
      </c>
    </row>
    <row r="5410" spans="1:2" x14ac:dyDescent="0.35">
      <c r="A5410" s="1" t="s">
        <v>71</v>
      </c>
      <c r="B5410" s="1" t="s">
        <v>13</v>
      </c>
    </row>
    <row r="5411" spans="1:2" x14ac:dyDescent="0.35">
      <c r="A5411" s="1" t="s">
        <v>71</v>
      </c>
      <c r="B5411" s="1" t="s">
        <v>13</v>
      </c>
    </row>
    <row r="5412" spans="1:2" x14ac:dyDescent="0.35">
      <c r="A5412" s="1" t="s">
        <v>71</v>
      </c>
      <c r="B5412" s="1" t="s">
        <v>13</v>
      </c>
    </row>
    <row r="5413" spans="1:2" x14ac:dyDescent="0.35">
      <c r="A5413" s="1" t="s">
        <v>71</v>
      </c>
      <c r="B5413" s="1" t="s">
        <v>13</v>
      </c>
    </row>
    <row r="5414" spans="1:2" x14ac:dyDescent="0.35">
      <c r="A5414" s="1" t="s">
        <v>71</v>
      </c>
      <c r="B5414" s="1" t="s">
        <v>43</v>
      </c>
    </row>
    <row r="5415" spans="1:2" x14ac:dyDescent="0.35">
      <c r="A5415" s="1" t="s">
        <v>71</v>
      </c>
      <c r="B5415" s="1" t="s">
        <v>13</v>
      </c>
    </row>
    <row r="5416" spans="1:2" x14ac:dyDescent="0.35">
      <c r="A5416" s="1" t="s">
        <v>71</v>
      </c>
      <c r="B5416" s="1" t="s">
        <v>13</v>
      </c>
    </row>
    <row r="5417" spans="1:2" x14ac:dyDescent="0.35">
      <c r="A5417" s="1" t="s">
        <v>71</v>
      </c>
      <c r="B5417" s="1" t="s">
        <v>13</v>
      </c>
    </row>
    <row r="5418" spans="1:2" x14ac:dyDescent="0.35">
      <c r="A5418" s="1" t="s">
        <v>71</v>
      </c>
      <c r="B5418" s="1" t="s">
        <v>13</v>
      </c>
    </row>
    <row r="5419" spans="1:2" x14ac:dyDescent="0.35">
      <c r="A5419" s="1" t="s">
        <v>71</v>
      </c>
      <c r="B5419" s="1" t="s">
        <v>13</v>
      </c>
    </row>
    <row r="5420" spans="1:2" x14ac:dyDescent="0.35">
      <c r="A5420" s="1" t="s">
        <v>71</v>
      </c>
      <c r="B5420" s="1" t="s">
        <v>13</v>
      </c>
    </row>
    <row r="5421" spans="1:2" x14ac:dyDescent="0.35">
      <c r="A5421" s="1" t="s">
        <v>71</v>
      </c>
      <c r="B5421" s="1" t="s">
        <v>13</v>
      </c>
    </row>
    <row r="5422" spans="1:2" x14ac:dyDescent="0.35">
      <c r="A5422" s="1" t="s">
        <v>71</v>
      </c>
      <c r="B5422" s="1" t="s">
        <v>13</v>
      </c>
    </row>
    <row r="5423" spans="1:2" x14ac:dyDescent="0.35">
      <c r="A5423" s="1" t="s">
        <v>71</v>
      </c>
      <c r="B5423" s="1" t="s">
        <v>28</v>
      </c>
    </row>
    <row r="5424" spans="1:2" x14ac:dyDescent="0.35">
      <c r="A5424" s="1" t="s">
        <v>71</v>
      </c>
      <c r="B5424" s="1" t="s">
        <v>13</v>
      </c>
    </row>
    <row r="5425" spans="1:2" x14ac:dyDescent="0.35">
      <c r="A5425" s="1" t="s">
        <v>71</v>
      </c>
      <c r="B5425" s="1" t="s">
        <v>13</v>
      </c>
    </row>
    <row r="5426" spans="1:2" x14ac:dyDescent="0.35">
      <c r="A5426" s="1" t="s">
        <v>71</v>
      </c>
      <c r="B5426" s="1" t="s">
        <v>28</v>
      </c>
    </row>
    <row r="5427" spans="1:2" x14ac:dyDescent="0.35">
      <c r="A5427" s="1" t="s">
        <v>71</v>
      </c>
      <c r="B5427" s="1" t="s">
        <v>13</v>
      </c>
    </row>
    <row r="5428" spans="1:2" x14ac:dyDescent="0.35">
      <c r="A5428" s="1" t="s">
        <v>71</v>
      </c>
      <c r="B5428" s="1" t="s">
        <v>28</v>
      </c>
    </row>
    <row r="5429" spans="1:2" x14ac:dyDescent="0.35">
      <c r="A5429" s="1" t="s">
        <v>71</v>
      </c>
      <c r="B5429" s="1" t="s">
        <v>13</v>
      </c>
    </row>
    <row r="5430" spans="1:2" x14ac:dyDescent="0.35">
      <c r="A5430" s="1" t="s">
        <v>71</v>
      </c>
      <c r="B5430" s="1" t="s">
        <v>13</v>
      </c>
    </row>
    <row r="5431" spans="1:2" x14ac:dyDescent="0.35">
      <c r="A5431" s="1" t="s">
        <v>71</v>
      </c>
      <c r="B5431" s="1" t="s">
        <v>13</v>
      </c>
    </row>
    <row r="5432" spans="1:2" x14ac:dyDescent="0.35">
      <c r="A5432" s="1" t="s">
        <v>71</v>
      </c>
      <c r="B5432" s="1" t="s">
        <v>13</v>
      </c>
    </row>
    <row r="5433" spans="1:2" x14ac:dyDescent="0.35">
      <c r="A5433" s="1" t="s">
        <v>71</v>
      </c>
      <c r="B5433" s="1" t="s">
        <v>28</v>
      </c>
    </row>
    <row r="5434" spans="1:2" x14ac:dyDescent="0.35">
      <c r="A5434" s="1" t="s">
        <v>71</v>
      </c>
      <c r="B5434" s="1" t="s">
        <v>13</v>
      </c>
    </row>
    <row r="5435" spans="1:2" x14ac:dyDescent="0.35">
      <c r="A5435" s="1" t="s">
        <v>71</v>
      </c>
      <c r="B5435" s="1" t="s">
        <v>13</v>
      </c>
    </row>
    <row r="5436" spans="1:2" x14ac:dyDescent="0.35">
      <c r="A5436" s="1" t="s">
        <v>71</v>
      </c>
      <c r="B5436" s="1" t="s">
        <v>13</v>
      </c>
    </row>
    <row r="5437" spans="1:2" x14ac:dyDescent="0.35">
      <c r="A5437" s="1" t="s">
        <v>71</v>
      </c>
      <c r="B5437" s="1" t="s">
        <v>13</v>
      </c>
    </row>
    <row r="5438" spans="1:2" x14ac:dyDescent="0.35">
      <c r="A5438" s="1" t="s">
        <v>71</v>
      </c>
      <c r="B5438" s="1" t="s">
        <v>13</v>
      </c>
    </row>
    <row r="5439" spans="1:2" x14ac:dyDescent="0.35">
      <c r="A5439" s="1" t="s">
        <v>71</v>
      </c>
      <c r="B5439" s="1" t="s">
        <v>13</v>
      </c>
    </row>
    <row r="5440" spans="1:2" x14ac:dyDescent="0.35">
      <c r="A5440" s="1" t="s">
        <v>71</v>
      </c>
      <c r="B5440" s="1" t="s">
        <v>13</v>
      </c>
    </row>
    <row r="5441" spans="1:2" x14ac:dyDescent="0.35">
      <c r="A5441" s="1" t="s">
        <v>71</v>
      </c>
      <c r="B5441" s="1" t="s">
        <v>13</v>
      </c>
    </row>
    <row r="5442" spans="1:2" x14ac:dyDescent="0.35">
      <c r="A5442" s="1" t="s">
        <v>71</v>
      </c>
      <c r="B5442" s="1" t="s">
        <v>13</v>
      </c>
    </row>
    <row r="5443" spans="1:2" x14ac:dyDescent="0.35">
      <c r="A5443" s="1" t="s">
        <v>71</v>
      </c>
      <c r="B5443" s="1" t="s">
        <v>13</v>
      </c>
    </row>
    <row r="5444" spans="1:2" x14ac:dyDescent="0.35">
      <c r="A5444" s="1" t="s">
        <v>71</v>
      </c>
      <c r="B5444" s="1" t="s">
        <v>13</v>
      </c>
    </row>
    <row r="5445" spans="1:2" x14ac:dyDescent="0.35">
      <c r="A5445" s="1" t="s">
        <v>71</v>
      </c>
      <c r="B5445" s="1" t="s">
        <v>13</v>
      </c>
    </row>
    <row r="5446" spans="1:2" x14ac:dyDescent="0.35">
      <c r="A5446" s="1" t="s">
        <v>71</v>
      </c>
      <c r="B5446" s="1" t="s">
        <v>13</v>
      </c>
    </row>
    <row r="5447" spans="1:2" x14ac:dyDescent="0.35">
      <c r="A5447" s="1" t="s">
        <v>71</v>
      </c>
      <c r="B5447" s="1" t="s">
        <v>13</v>
      </c>
    </row>
    <row r="5448" spans="1:2" x14ac:dyDescent="0.35">
      <c r="A5448" s="1" t="s">
        <v>71</v>
      </c>
      <c r="B5448" s="1" t="s">
        <v>28</v>
      </c>
    </row>
    <row r="5449" spans="1:2" x14ac:dyDescent="0.35">
      <c r="A5449" s="1" t="s">
        <v>71</v>
      </c>
      <c r="B5449" s="1" t="s">
        <v>13</v>
      </c>
    </row>
    <row r="5450" spans="1:2" x14ac:dyDescent="0.35">
      <c r="A5450" s="1" t="s">
        <v>71</v>
      </c>
      <c r="B5450" s="1" t="s">
        <v>13</v>
      </c>
    </row>
    <row r="5451" spans="1:2" x14ac:dyDescent="0.35">
      <c r="A5451" s="1" t="s">
        <v>71</v>
      </c>
      <c r="B5451" s="1" t="s">
        <v>13</v>
      </c>
    </row>
    <row r="5452" spans="1:2" x14ac:dyDescent="0.35">
      <c r="A5452" s="1" t="s">
        <v>71</v>
      </c>
      <c r="B5452" s="1" t="s">
        <v>13</v>
      </c>
    </row>
    <row r="5453" spans="1:2" x14ac:dyDescent="0.35">
      <c r="A5453" s="1" t="s">
        <v>71</v>
      </c>
      <c r="B5453" s="1" t="s">
        <v>13</v>
      </c>
    </row>
    <row r="5454" spans="1:2" x14ac:dyDescent="0.35">
      <c r="A5454" s="1" t="s">
        <v>71</v>
      </c>
      <c r="B5454" s="1" t="s">
        <v>13</v>
      </c>
    </row>
    <row r="5455" spans="1:2" x14ac:dyDescent="0.35">
      <c r="A5455" s="1" t="s">
        <v>71</v>
      </c>
      <c r="B5455" s="1" t="s">
        <v>28</v>
      </c>
    </row>
    <row r="5456" spans="1:2" x14ac:dyDescent="0.35">
      <c r="A5456" s="1" t="s">
        <v>71</v>
      </c>
      <c r="B5456" s="1" t="s">
        <v>13</v>
      </c>
    </row>
    <row r="5457" spans="1:2" x14ac:dyDescent="0.35">
      <c r="A5457" s="1" t="s">
        <v>71</v>
      </c>
      <c r="B5457" s="1" t="s">
        <v>13</v>
      </c>
    </row>
    <row r="5458" spans="1:2" x14ac:dyDescent="0.35">
      <c r="A5458" s="1" t="s">
        <v>71</v>
      </c>
      <c r="B5458" s="1" t="s">
        <v>28</v>
      </c>
    </row>
    <row r="5459" spans="1:2" x14ac:dyDescent="0.35">
      <c r="A5459" s="1" t="s">
        <v>71</v>
      </c>
      <c r="B5459" s="1" t="s">
        <v>13</v>
      </c>
    </row>
    <row r="5460" spans="1:2" x14ac:dyDescent="0.35">
      <c r="A5460" s="1" t="s">
        <v>71</v>
      </c>
      <c r="B5460" s="1" t="s">
        <v>13</v>
      </c>
    </row>
    <row r="5461" spans="1:2" x14ac:dyDescent="0.35">
      <c r="A5461" s="1" t="s">
        <v>71</v>
      </c>
      <c r="B5461" s="1" t="s">
        <v>13</v>
      </c>
    </row>
    <row r="5462" spans="1:2" x14ac:dyDescent="0.35">
      <c r="A5462" s="1" t="s">
        <v>71</v>
      </c>
      <c r="B5462" s="1" t="s">
        <v>13</v>
      </c>
    </row>
    <row r="5463" spans="1:2" x14ac:dyDescent="0.35">
      <c r="A5463" s="1" t="s">
        <v>71</v>
      </c>
      <c r="B5463" s="1" t="s">
        <v>13</v>
      </c>
    </row>
    <row r="5464" spans="1:2" x14ac:dyDescent="0.35">
      <c r="A5464" s="1" t="s">
        <v>71</v>
      </c>
      <c r="B5464" s="1" t="s">
        <v>13</v>
      </c>
    </row>
    <row r="5465" spans="1:2" x14ac:dyDescent="0.35">
      <c r="A5465" s="1" t="s">
        <v>71</v>
      </c>
      <c r="B5465" s="1" t="s">
        <v>13</v>
      </c>
    </row>
    <row r="5466" spans="1:2" x14ac:dyDescent="0.35">
      <c r="A5466" s="1" t="s">
        <v>71</v>
      </c>
      <c r="B5466" s="1" t="s">
        <v>28</v>
      </c>
    </row>
    <row r="5467" spans="1:2" x14ac:dyDescent="0.35">
      <c r="A5467" s="1" t="s">
        <v>71</v>
      </c>
      <c r="B5467" s="1" t="s">
        <v>43</v>
      </c>
    </row>
    <row r="5468" spans="1:2" x14ac:dyDescent="0.35">
      <c r="A5468" s="1" t="s">
        <v>71</v>
      </c>
      <c r="B5468" s="1" t="s">
        <v>13</v>
      </c>
    </row>
    <row r="5469" spans="1:2" x14ac:dyDescent="0.35">
      <c r="A5469" s="1" t="s">
        <v>71</v>
      </c>
      <c r="B5469" s="1" t="s">
        <v>13</v>
      </c>
    </row>
    <row r="5470" spans="1:2" x14ac:dyDescent="0.35">
      <c r="A5470" s="1" t="s">
        <v>71</v>
      </c>
      <c r="B5470" s="1" t="s">
        <v>13</v>
      </c>
    </row>
    <row r="5471" spans="1:2" x14ac:dyDescent="0.35">
      <c r="A5471" s="1" t="s">
        <v>71</v>
      </c>
      <c r="B5471" s="1" t="s">
        <v>13</v>
      </c>
    </row>
    <row r="5472" spans="1:2" x14ac:dyDescent="0.35">
      <c r="A5472" s="1" t="s">
        <v>71</v>
      </c>
      <c r="B5472" s="1" t="s">
        <v>13</v>
      </c>
    </row>
    <row r="5473" spans="1:2" x14ac:dyDescent="0.35">
      <c r="A5473" s="1" t="s">
        <v>71</v>
      </c>
      <c r="B5473" s="1" t="s">
        <v>13</v>
      </c>
    </row>
    <row r="5474" spans="1:2" x14ac:dyDescent="0.35">
      <c r="A5474" s="1" t="s">
        <v>71</v>
      </c>
      <c r="B5474" s="1" t="s">
        <v>13</v>
      </c>
    </row>
    <row r="5475" spans="1:2" x14ac:dyDescent="0.35">
      <c r="A5475" s="1" t="s">
        <v>71</v>
      </c>
      <c r="B5475" s="1" t="s">
        <v>13</v>
      </c>
    </row>
    <row r="5476" spans="1:2" x14ac:dyDescent="0.35">
      <c r="A5476" s="1" t="s">
        <v>71</v>
      </c>
      <c r="B5476" s="1" t="s">
        <v>28</v>
      </c>
    </row>
    <row r="5477" spans="1:2" x14ac:dyDescent="0.35">
      <c r="A5477" s="1" t="s">
        <v>71</v>
      </c>
      <c r="B5477" s="1" t="s">
        <v>13</v>
      </c>
    </row>
    <row r="5478" spans="1:2" x14ac:dyDescent="0.35">
      <c r="A5478" s="1" t="s">
        <v>71</v>
      </c>
      <c r="B5478" s="1" t="s">
        <v>28</v>
      </c>
    </row>
    <row r="5479" spans="1:2" x14ac:dyDescent="0.35">
      <c r="A5479" s="1" t="s">
        <v>71</v>
      </c>
      <c r="B5479" s="1" t="s">
        <v>13</v>
      </c>
    </row>
    <row r="5480" spans="1:2" x14ac:dyDescent="0.35">
      <c r="A5480" s="1" t="s">
        <v>71</v>
      </c>
      <c r="B5480" s="1" t="s">
        <v>43</v>
      </c>
    </row>
    <row r="5481" spans="1:2" x14ac:dyDescent="0.35">
      <c r="A5481" s="1" t="s">
        <v>71</v>
      </c>
      <c r="B5481" s="1" t="s">
        <v>13</v>
      </c>
    </row>
    <row r="5482" spans="1:2" x14ac:dyDescent="0.35">
      <c r="A5482" s="1" t="s">
        <v>71</v>
      </c>
      <c r="B5482" s="1" t="s">
        <v>28</v>
      </c>
    </row>
    <row r="5483" spans="1:2" x14ac:dyDescent="0.35">
      <c r="A5483" s="1" t="s">
        <v>71</v>
      </c>
      <c r="B5483" s="1" t="s">
        <v>28</v>
      </c>
    </row>
    <row r="5484" spans="1:2" x14ac:dyDescent="0.35">
      <c r="A5484" s="1" t="s">
        <v>71</v>
      </c>
      <c r="B5484" s="1" t="s">
        <v>13</v>
      </c>
    </row>
    <row r="5485" spans="1:2" x14ac:dyDescent="0.35">
      <c r="A5485" s="1" t="s">
        <v>71</v>
      </c>
      <c r="B5485" s="1" t="s">
        <v>13</v>
      </c>
    </row>
    <row r="5486" spans="1:2" x14ac:dyDescent="0.35">
      <c r="A5486" s="1" t="s">
        <v>71</v>
      </c>
      <c r="B5486" s="1" t="s">
        <v>13</v>
      </c>
    </row>
    <row r="5487" spans="1:2" x14ac:dyDescent="0.35">
      <c r="A5487" s="1" t="s">
        <v>71</v>
      </c>
      <c r="B5487" s="1" t="s">
        <v>13</v>
      </c>
    </row>
    <row r="5488" spans="1:2" x14ac:dyDescent="0.35">
      <c r="A5488" s="1" t="s">
        <v>71</v>
      </c>
      <c r="B5488" s="1" t="s">
        <v>13</v>
      </c>
    </row>
    <row r="5489" spans="1:2" x14ac:dyDescent="0.35">
      <c r="A5489" s="1" t="s">
        <v>71</v>
      </c>
      <c r="B5489" s="1" t="s">
        <v>13</v>
      </c>
    </row>
    <row r="5490" spans="1:2" x14ac:dyDescent="0.35">
      <c r="A5490" s="1" t="s">
        <v>71</v>
      </c>
      <c r="B5490" s="1" t="s">
        <v>13</v>
      </c>
    </row>
    <row r="5491" spans="1:2" x14ac:dyDescent="0.35">
      <c r="A5491" s="1" t="s">
        <v>71</v>
      </c>
      <c r="B5491" s="1" t="s">
        <v>28</v>
      </c>
    </row>
    <row r="5492" spans="1:2" x14ac:dyDescent="0.35">
      <c r="A5492" s="1" t="s">
        <v>71</v>
      </c>
      <c r="B5492" s="1" t="s">
        <v>13</v>
      </c>
    </row>
    <row r="5493" spans="1:2" x14ac:dyDescent="0.35">
      <c r="A5493" s="1" t="s">
        <v>71</v>
      </c>
      <c r="B5493" s="1" t="s">
        <v>28</v>
      </c>
    </row>
    <row r="5494" spans="1:2" x14ac:dyDescent="0.35">
      <c r="A5494" s="1" t="s">
        <v>71</v>
      </c>
      <c r="B5494" s="1" t="s">
        <v>13</v>
      </c>
    </row>
    <row r="5495" spans="1:2" x14ac:dyDescent="0.35">
      <c r="A5495" s="1" t="s">
        <v>71</v>
      </c>
      <c r="B5495" s="1" t="s">
        <v>13</v>
      </c>
    </row>
    <row r="5496" spans="1:2" x14ac:dyDescent="0.35">
      <c r="A5496" s="1" t="s">
        <v>71</v>
      </c>
      <c r="B5496" s="1" t="s">
        <v>13</v>
      </c>
    </row>
    <row r="5497" spans="1:2" x14ac:dyDescent="0.35">
      <c r="A5497" s="1" t="s">
        <v>71</v>
      </c>
      <c r="B5497" s="1" t="s">
        <v>13</v>
      </c>
    </row>
    <row r="5498" spans="1:2" x14ac:dyDescent="0.35">
      <c r="A5498" s="1" t="s">
        <v>71</v>
      </c>
      <c r="B5498" s="1" t="s">
        <v>28</v>
      </c>
    </row>
    <row r="5499" spans="1:2" x14ac:dyDescent="0.35">
      <c r="A5499" s="1" t="s">
        <v>71</v>
      </c>
      <c r="B5499" s="1" t="s">
        <v>13</v>
      </c>
    </row>
    <row r="5500" spans="1:2" x14ac:dyDescent="0.35">
      <c r="A5500" s="1" t="s">
        <v>71</v>
      </c>
      <c r="B5500" s="1" t="s">
        <v>13</v>
      </c>
    </row>
    <row r="5501" spans="1:2" x14ac:dyDescent="0.35">
      <c r="A5501" s="1" t="s">
        <v>71</v>
      </c>
      <c r="B5501" s="1" t="s">
        <v>13</v>
      </c>
    </row>
    <row r="5502" spans="1:2" x14ac:dyDescent="0.35">
      <c r="A5502" s="1" t="s">
        <v>71</v>
      </c>
      <c r="B5502" s="1" t="s">
        <v>13</v>
      </c>
    </row>
    <row r="5503" spans="1:2" x14ac:dyDescent="0.35">
      <c r="A5503" s="1" t="s">
        <v>71</v>
      </c>
      <c r="B5503" s="1" t="s">
        <v>13</v>
      </c>
    </row>
    <row r="5504" spans="1:2" x14ac:dyDescent="0.35">
      <c r="A5504" s="1" t="s">
        <v>71</v>
      </c>
      <c r="B5504" s="1" t="s">
        <v>13</v>
      </c>
    </row>
    <row r="5505" spans="1:2" x14ac:dyDescent="0.35">
      <c r="A5505" s="1" t="s">
        <v>71</v>
      </c>
      <c r="B5505" s="1" t="s">
        <v>13</v>
      </c>
    </row>
    <row r="5506" spans="1:2" x14ac:dyDescent="0.35">
      <c r="A5506" s="1" t="s">
        <v>71</v>
      </c>
      <c r="B5506" s="1" t="s">
        <v>13</v>
      </c>
    </row>
    <row r="5507" spans="1:2" x14ac:dyDescent="0.35">
      <c r="A5507" s="1" t="s">
        <v>71</v>
      </c>
      <c r="B5507" s="1" t="s">
        <v>13</v>
      </c>
    </row>
    <row r="5508" spans="1:2" x14ac:dyDescent="0.35">
      <c r="A5508" s="1" t="s">
        <v>71</v>
      </c>
      <c r="B5508" s="1" t="s">
        <v>13</v>
      </c>
    </row>
    <row r="5509" spans="1:2" x14ac:dyDescent="0.35">
      <c r="A5509" s="1" t="s">
        <v>71</v>
      </c>
      <c r="B5509" s="1" t="s">
        <v>28</v>
      </c>
    </row>
    <row r="5510" spans="1:2" x14ac:dyDescent="0.35">
      <c r="A5510" s="1" t="s">
        <v>71</v>
      </c>
      <c r="B5510" s="1" t="s">
        <v>13</v>
      </c>
    </row>
    <row r="5511" spans="1:2" x14ac:dyDescent="0.35">
      <c r="A5511" s="1" t="s">
        <v>71</v>
      </c>
      <c r="B5511" s="1" t="s">
        <v>13</v>
      </c>
    </row>
    <row r="5512" spans="1:2" x14ac:dyDescent="0.35">
      <c r="A5512" s="1" t="s">
        <v>71</v>
      </c>
      <c r="B5512" s="1" t="s">
        <v>13</v>
      </c>
    </row>
    <row r="5513" spans="1:2" x14ac:dyDescent="0.35">
      <c r="A5513" s="1" t="s">
        <v>71</v>
      </c>
      <c r="B5513" s="1" t="s">
        <v>13</v>
      </c>
    </row>
    <row r="5514" spans="1:2" x14ac:dyDescent="0.35">
      <c r="A5514" s="1" t="s">
        <v>71</v>
      </c>
      <c r="B5514" s="1" t="s">
        <v>13</v>
      </c>
    </row>
    <row r="5515" spans="1:2" x14ac:dyDescent="0.35">
      <c r="A5515" s="1" t="s">
        <v>71</v>
      </c>
      <c r="B5515" s="1" t="s">
        <v>13</v>
      </c>
    </row>
    <row r="5516" spans="1:2" x14ac:dyDescent="0.35">
      <c r="A5516" s="1" t="s">
        <v>71</v>
      </c>
      <c r="B5516" s="1" t="s">
        <v>13</v>
      </c>
    </row>
    <row r="5517" spans="1:2" x14ac:dyDescent="0.35">
      <c r="A5517" s="1" t="s">
        <v>71</v>
      </c>
      <c r="B5517" s="1" t="s">
        <v>13</v>
      </c>
    </row>
    <row r="5518" spans="1:2" x14ac:dyDescent="0.35">
      <c r="A5518" s="1" t="s">
        <v>71</v>
      </c>
      <c r="B5518" s="1" t="s">
        <v>43</v>
      </c>
    </row>
    <row r="5519" spans="1:2" x14ac:dyDescent="0.35">
      <c r="A5519" s="1" t="s">
        <v>71</v>
      </c>
      <c r="B5519" s="1" t="s">
        <v>13</v>
      </c>
    </row>
    <row r="5520" spans="1:2" x14ac:dyDescent="0.35">
      <c r="A5520" s="1" t="s">
        <v>71</v>
      </c>
      <c r="B5520" s="1" t="s">
        <v>13</v>
      </c>
    </row>
    <row r="5521" spans="1:2" x14ac:dyDescent="0.35">
      <c r="A5521" s="1" t="s">
        <v>71</v>
      </c>
      <c r="B5521" s="1" t="s">
        <v>13</v>
      </c>
    </row>
    <row r="5522" spans="1:2" x14ac:dyDescent="0.35">
      <c r="A5522" s="1" t="s">
        <v>71</v>
      </c>
      <c r="B5522" s="1" t="s">
        <v>13</v>
      </c>
    </row>
    <row r="5523" spans="1:2" x14ac:dyDescent="0.35">
      <c r="A5523" s="1" t="s">
        <v>71</v>
      </c>
      <c r="B5523" s="1" t="s">
        <v>13</v>
      </c>
    </row>
    <row r="5524" spans="1:2" x14ac:dyDescent="0.35">
      <c r="A5524" s="1" t="s">
        <v>71</v>
      </c>
      <c r="B5524" s="1" t="s">
        <v>13</v>
      </c>
    </row>
    <row r="5525" spans="1:2" x14ac:dyDescent="0.35">
      <c r="A5525" s="1" t="s">
        <v>71</v>
      </c>
      <c r="B5525" s="1" t="s">
        <v>13</v>
      </c>
    </row>
    <row r="5526" spans="1:2" x14ac:dyDescent="0.35">
      <c r="A5526" s="1" t="s">
        <v>71</v>
      </c>
      <c r="B5526" s="1" t="s">
        <v>13</v>
      </c>
    </row>
    <row r="5527" spans="1:2" x14ac:dyDescent="0.35">
      <c r="A5527" s="1" t="s">
        <v>71</v>
      </c>
      <c r="B5527" s="1" t="s">
        <v>13</v>
      </c>
    </row>
    <row r="5528" spans="1:2" x14ac:dyDescent="0.35">
      <c r="A5528" s="1" t="s">
        <v>71</v>
      </c>
      <c r="B5528" s="1" t="s">
        <v>13</v>
      </c>
    </row>
    <row r="5529" spans="1:2" x14ac:dyDescent="0.35">
      <c r="A5529" s="1" t="s">
        <v>71</v>
      </c>
      <c r="B5529" s="1" t="s">
        <v>28</v>
      </c>
    </row>
    <row r="5530" spans="1:2" x14ac:dyDescent="0.35">
      <c r="A5530" s="1" t="s">
        <v>71</v>
      </c>
      <c r="B5530" s="1" t="s">
        <v>13</v>
      </c>
    </row>
    <row r="5531" spans="1:2" x14ac:dyDescent="0.35">
      <c r="A5531" s="1" t="s">
        <v>71</v>
      </c>
      <c r="B5531" s="1" t="s">
        <v>13</v>
      </c>
    </row>
    <row r="5532" spans="1:2" x14ac:dyDescent="0.35">
      <c r="A5532" s="1" t="s">
        <v>71</v>
      </c>
      <c r="B5532" s="1" t="s">
        <v>13</v>
      </c>
    </row>
    <row r="5533" spans="1:2" x14ac:dyDescent="0.35">
      <c r="A5533" s="1" t="s">
        <v>71</v>
      </c>
      <c r="B5533" s="1" t="s">
        <v>13</v>
      </c>
    </row>
    <row r="5534" spans="1:2" x14ac:dyDescent="0.35">
      <c r="A5534" s="1" t="s">
        <v>71</v>
      </c>
      <c r="B5534" s="1" t="s">
        <v>13</v>
      </c>
    </row>
    <row r="5535" spans="1:2" x14ac:dyDescent="0.35">
      <c r="A5535" s="1" t="s">
        <v>71</v>
      </c>
      <c r="B5535" s="1" t="s">
        <v>28</v>
      </c>
    </row>
    <row r="5536" spans="1:2" x14ac:dyDescent="0.35">
      <c r="A5536" s="1" t="s">
        <v>71</v>
      </c>
      <c r="B5536" s="1" t="s">
        <v>28</v>
      </c>
    </row>
    <row r="5537" spans="1:2" x14ac:dyDescent="0.35">
      <c r="A5537" s="1" t="s">
        <v>71</v>
      </c>
      <c r="B5537" s="1" t="s">
        <v>13</v>
      </c>
    </row>
    <row r="5538" spans="1:2" x14ac:dyDescent="0.35">
      <c r="A5538" s="1" t="s">
        <v>71</v>
      </c>
      <c r="B5538" s="1" t="s">
        <v>28</v>
      </c>
    </row>
    <row r="5539" spans="1:2" x14ac:dyDescent="0.35">
      <c r="A5539" s="1" t="s">
        <v>71</v>
      </c>
      <c r="B5539" s="1" t="s">
        <v>43</v>
      </c>
    </row>
    <row r="5540" spans="1:2" x14ac:dyDescent="0.35">
      <c r="A5540" s="1" t="s">
        <v>71</v>
      </c>
      <c r="B5540" s="1" t="s">
        <v>13</v>
      </c>
    </row>
    <row r="5541" spans="1:2" x14ac:dyDescent="0.35">
      <c r="A5541" s="1" t="s">
        <v>71</v>
      </c>
      <c r="B5541" s="1" t="s">
        <v>28</v>
      </c>
    </row>
    <row r="5542" spans="1:2" x14ac:dyDescent="0.35">
      <c r="A5542" s="1" t="s">
        <v>71</v>
      </c>
      <c r="B5542" s="1" t="s">
        <v>28</v>
      </c>
    </row>
    <row r="5543" spans="1:2" x14ac:dyDescent="0.35">
      <c r="A5543" s="1" t="s">
        <v>71</v>
      </c>
      <c r="B5543" s="1" t="s">
        <v>28</v>
      </c>
    </row>
    <row r="5544" spans="1:2" x14ac:dyDescent="0.35">
      <c r="A5544" s="1" t="s">
        <v>71</v>
      </c>
      <c r="B5544" s="1" t="s">
        <v>13</v>
      </c>
    </row>
    <row r="5545" spans="1:2" x14ac:dyDescent="0.35">
      <c r="A5545" s="1" t="s">
        <v>71</v>
      </c>
      <c r="B5545" s="1" t="s">
        <v>13</v>
      </c>
    </row>
    <row r="5546" spans="1:2" x14ac:dyDescent="0.35">
      <c r="A5546" s="1" t="s">
        <v>71</v>
      </c>
      <c r="B5546" s="1" t="s">
        <v>13</v>
      </c>
    </row>
    <row r="5547" spans="1:2" x14ac:dyDescent="0.35">
      <c r="A5547" s="1" t="s">
        <v>71</v>
      </c>
      <c r="B5547" s="1" t="s">
        <v>13</v>
      </c>
    </row>
    <row r="5548" spans="1:2" x14ac:dyDescent="0.35">
      <c r="A5548" s="1" t="s">
        <v>71</v>
      </c>
      <c r="B5548" s="1" t="s">
        <v>13</v>
      </c>
    </row>
    <row r="5549" spans="1:2" x14ac:dyDescent="0.35">
      <c r="A5549" s="1" t="s">
        <v>71</v>
      </c>
      <c r="B5549" s="1" t="s">
        <v>13</v>
      </c>
    </row>
    <row r="5550" spans="1:2" x14ac:dyDescent="0.35">
      <c r="A5550" s="1" t="s">
        <v>71</v>
      </c>
      <c r="B5550" s="1" t="s">
        <v>28</v>
      </c>
    </row>
    <row r="5551" spans="1:2" x14ac:dyDescent="0.35">
      <c r="A5551" s="1" t="s">
        <v>71</v>
      </c>
      <c r="B5551" s="1" t="s">
        <v>13</v>
      </c>
    </row>
    <row r="5552" spans="1:2" x14ac:dyDescent="0.35">
      <c r="A5552" s="1" t="s">
        <v>71</v>
      </c>
      <c r="B5552" s="1" t="s">
        <v>13</v>
      </c>
    </row>
    <row r="5553" spans="1:2" x14ac:dyDescent="0.35">
      <c r="A5553" s="1" t="s">
        <v>71</v>
      </c>
      <c r="B5553" s="1" t="s">
        <v>13</v>
      </c>
    </row>
    <row r="5554" spans="1:2" x14ac:dyDescent="0.35">
      <c r="A5554" s="1" t="s">
        <v>71</v>
      </c>
      <c r="B5554" s="1" t="s">
        <v>13</v>
      </c>
    </row>
    <row r="5555" spans="1:2" x14ac:dyDescent="0.35">
      <c r="A5555" s="1" t="s">
        <v>71</v>
      </c>
      <c r="B5555" s="1" t="s">
        <v>13</v>
      </c>
    </row>
    <row r="5556" spans="1:2" x14ac:dyDescent="0.35">
      <c r="A5556" s="1" t="s">
        <v>71</v>
      </c>
      <c r="B5556" s="1" t="s">
        <v>28</v>
      </c>
    </row>
    <row r="5557" spans="1:2" x14ac:dyDescent="0.35">
      <c r="A5557" s="1" t="s">
        <v>71</v>
      </c>
      <c r="B5557" s="1" t="s">
        <v>13</v>
      </c>
    </row>
    <row r="5558" spans="1:2" x14ac:dyDescent="0.35">
      <c r="A5558" s="1" t="s">
        <v>71</v>
      </c>
      <c r="B5558" s="1" t="s">
        <v>13</v>
      </c>
    </row>
    <row r="5559" spans="1:2" x14ac:dyDescent="0.35">
      <c r="A5559" s="1" t="s">
        <v>71</v>
      </c>
      <c r="B5559" s="1" t="s">
        <v>13</v>
      </c>
    </row>
    <row r="5560" spans="1:2" x14ac:dyDescent="0.35">
      <c r="A5560" s="1" t="s">
        <v>71</v>
      </c>
      <c r="B5560" s="1" t="s">
        <v>13</v>
      </c>
    </row>
    <row r="5561" spans="1:2" x14ac:dyDescent="0.35">
      <c r="A5561" s="1" t="s">
        <v>71</v>
      </c>
      <c r="B5561" s="1" t="s">
        <v>13</v>
      </c>
    </row>
    <row r="5562" spans="1:2" x14ac:dyDescent="0.35">
      <c r="A5562" s="1" t="s">
        <v>71</v>
      </c>
      <c r="B5562" s="1" t="s">
        <v>13</v>
      </c>
    </row>
    <row r="5563" spans="1:2" x14ac:dyDescent="0.35">
      <c r="A5563" s="1" t="s">
        <v>71</v>
      </c>
      <c r="B5563" s="1" t="s">
        <v>13</v>
      </c>
    </row>
    <row r="5564" spans="1:2" x14ac:dyDescent="0.35">
      <c r="A5564" s="1" t="s">
        <v>71</v>
      </c>
      <c r="B5564" s="1" t="s">
        <v>13</v>
      </c>
    </row>
    <row r="5565" spans="1:2" x14ac:dyDescent="0.35">
      <c r="A5565" s="1" t="s">
        <v>71</v>
      </c>
      <c r="B5565" s="1" t="s">
        <v>13</v>
      </c>
    </row>
    <row r="5566" spans="1:2" x14ac:dyDescent="0.35">
      <c r="A5566" s="1" t="s">
        <v>71</v>
      </c>
      <c r="B5566" s="1" t="s">
        <v>13</v>
      </c>
    </row>
    <row r="5567" spans="1:2" x14ac:dyDescent="0.35">
      <c r="A5567" s="1" t="s">
        <v>71</v>
      </c>
      <c r="B5567" s="1" t="s">
        <v>13</v>
      </c>
    </row>
    <row r="5568" spans="1:2" x14ac:dyDescent="0.35">
      <c r="A5568" s="1" t="s">
        <v>71</v>
      </c>
      <c r="B5568" s="1" t="s">
        <v>28</v>
      </c>
    </row>
    <row r="5569" spans="1:2" x14ac:dyDescent="0.35">
      <c r="A5569" s="1" t="s">
        <v>71</v>
      </c>
      <c r="B5569" s="1" t="s">
        <v>13</v>
      </c>
    </row>
    <row r="5570" spans="1:2" x14ac:dyDescent="0.35">
      <c r="A5570" s="1" t="s">
        <v>71</v>
      </c>
      <c r="B5570" s="1" t="s">
        <v>13</v>
      </c>
    </row>
    <row r="5571" spans="1:2" x14ac:dyDescent="0.35">
      <c r="A5571" s="1" t="s">
        <v>71</v>
      </c>
      <c r="B5571" s="1" t="s">
        <v>28</v>
      </c>
    </row>
    <row r="5572" spans="1:2" x14ac:dyDescent="0.35">
      <c r="A5572" s="1" t="s">
        <v>71</v>
      </c>
      <c r="B5572" s="1" t="s">
        <v>13</v>
      </c>
    </row>
    <row r="5573" spans="1:2" x14ac:dyDescent="0.35">
      <c r="A5573" s="1" t="s">
        <v>71</v>
      </c>
      <c r="B5573" s="1" t="s">
        <v>13</v>
      </c>
    </row>
    <row r="5574" spans="1:2" x14ac:dyDescent="0.35">
      <c r="A5574" s="1" t="s">
        <v>71</v>
      </c>
      <c r="B5574" s="1" t="s">
        <v>28</v>
      </c>
    </row>
    <row r="5575" spans="1:2" x14ac:dyDescent="0.35">
      <c r="A5575" s="1" t="s">
        <v>71</v>
      </c>
      <c r="B5575" s="1" t="s">
        <v>28</v>
      </c>
    </row>
    <row r="5576" spans="1:2" x14ac:dyDescent="0.35">
      <c r="A5576" s="1" t="s">
        <v>71</v>
      </c>
      <c r="B5576" s="1" t="s">
        <v>28</v>
      </c>
    </row>
    <row r="5577" spans="1:2" x14ac:dyDescent="0.35">
      <c r="A5577" s="1" t="s">
        <v>71</v>
      </c>
      <c r="B5577" s="1" t="s">
        <v>28</v>
      </c>
    </row>
    <row r="5578" spans="1:2" x14ac:dyDescent="0.35">
      <c r="A5578" s="1" t="s">
        <v>71</v>
      </c>
      <c r="B5578" s="1" t="s">
        <v>43</v>
      </c>
    </row>
    <row r="5579" spans="1:2" x14ac:dyDescent="0.35">
      <c r="A5579" s="1" t="s">
        <v>71</v>
      </c>
      <c r="B5579" s="1" t="s">
        <v>13</v>
      </c>
    </row>
    <row r="5580" spans="1:2" x14ac:dyDescent="0.35">
      <c r="A5580" s="1" t="s">
        <v>71</v>
      </c>
      <c r="B5580" s="1" t="s">
        <v>13</v>
      </c>
    </row>
    <row r="5581" spans="1:2" x14ac:dyDescent="0.35">
      <c r="A5581" s="1" t="s">
        <v>71</v>
      </c>
      <c r="B5581" s="1" t="s">
        <v>13</v>
      </c>
    </row>
    <row r="5582" spans="1:2" x14ac:dyDescent="0.35">
      <c r="A5582" s="1" t="s">
        <v>71</v>
      </c>
      <c r="B5582" s="1" t="s">
        <v>13</v>
      </c>
    </row>
    <row r="5583" spans="1:2" x14ac:dyDescent="0.35">
      <c r="A5583" s="1" t="s">
        <v>71</v>
      </c>
      <c r="B5583" s="1" t="s">
        <v>28</v>
      </c>
    </row>
    <row r="5584" spans="1:2" x14ac:dyDescent="0.35">
      <c r="A5584" s="1" t="s">
        <v>71</v>
      </c>
      <c r="B5584" s="1" t="s">
        <v>13</v>
      </c>
    </row>
    <row r="5585" spans="1:2" x14ac:dyDescent="0.35">
      <c r="A5585" s="1" t="s">
        <v>71</v>
      </c>
      <c r="B5585" s="1" t="s">
        <v>13</v>
      </c>
    </row>
    <row r="5586" spans="1:2" x14ac:dyDescent="0.35">
      <c r="A5586" s="1" t="s">
        <v>71</v>
      </c>
      <c r="B5586" s="1" t="s">
        <v>13</v>
      </c>
    </row>
    <row r="5587" spans="1:2" x14ac:dyDescent="0.35">
      <c r="A5587" s="1" t="s">
        <v>71</v>
      </c>
      <c r="B5587" s="1" t="s">
        <v>13</v>
      </c>
    </row>
    <row r="5588" spans="1:2" x14ac:dyDescent="0.35">
      <c r="A5588" s="1" t="s">
        <v>71</v>
      </c>
    </row>
    <row r="5589" spans="1:2" x14ac:dyDescent="0.35">
      <c r="A5589" s="1" t="s">
        <v>71</v>
      </c>
      <c r="B5589" s="1" t="s">
        <v>43</v>
      </c>
    </row>
    <row r="5590" spans="1:2" x14ac:dyDescent="0.35">
      <c r="A5590" s="1" t="s">
        <v>71</v>
      </c>
      <c r="B5590" s="1" t="s">
        <v>13</v>
      </c>
    </row>
    <row r="5591" spans="1:2" x14ac:dyDescent="0.35">
      <c r="A5591" s="1" t="s">
        <v>71</v>
      </c>
      <c r="B5591" s="1" t="s">
        <v>13</v>
      </c>
    </row>
    <row r="5592" spans="1:2" x14ac:dyDescent="0.35">
      <c r="A5592" s="1" t="s">
        <v>71</v>
      </c>
      <c r="B5592" s="1" t="s">
        <v>13</v>
      </c>
    </row>
    <row r="5593" spans="1:2" x14ac:dyDescent="0.35">
      <c r="A5593" s="1" t="s">
        <v>71</v>
      </c>
      <c r="B5593" s="1" t="s">
        <v>13</v>
      </c>
    </row>
    <row r="5594" spans="1:2" x14ac:dyDescent="0.35">
      <c r="A5594" s="1" t="s">
        <v>71</v>
      </c>
      <c r="B5594" s="1" t="s">
        <v>13</v>
      </c>
    </row>
    <row r="5595" spans="1:2" x14ac:dyDescent="0.35">
      <c r="A5595" s="1" t="s">
        <v>71</v>
      </c>
      <c r="B5595" s="1" t="s">
        <v>13</v>
      </c>
    </row>
    <row r="5596" spans="1:2" x14ac:dyDescent="0.35">
      <c r="A5596" s="1" t="s">
        <v>1134</v>
      </c>
      <c r="B5596" s="1" t="s">
        <v>13</v>
      </c>
    </row>
    <row r="5597" spans="1:2" x14ac:dyDescent="0.35">
      <c r="A5597" s="1" t="s">
        <v>1134</v>
      </c>
      <c r="B5597" s="1" t="s">
        <v>28</v>
      </c>
    </row>
    <row r="5598" spans="1:2" x14ac:dyDescent="0.35">
      <c r="A5598" s="1" t="s">
        <v>4095</v>
      </c>
      <c r="B5598" s="1" t="s">
        <v>13</v>
      </c>
    </row>
    <row r="5599" spans="1:2" x14ac:dyDescent="0.35">
      <c r="A5599" s="1" t="s">
        <v>4095</v>
      </c>
      <c r="B5599" s="1" t="s">
        <v>43</v>
      </c>
    </row>
    <row r="5600" spans="1:2" x14ac:dyDescent="0.35">
      <c r="A5600" s="1" t="s">
        <v>729</v>
      </c>
      <c r="B5600" s="1" t="s">
        <v>43</v>
      </c>
    </row>
    <row r="5601" spans="1:2" x14ac:dyDescent="0.35">
      <c r="A5601" s="1" t="s">
        <v>729</v>
      </c>
      <c r="B5601" s="1" t="s">
        <v>13</v>
      </c>
    </row>
    <row r="5602" spans="1:2" x14ac:dyDescent="0.35">
      <c r="A5602" s="1" t="s">
        <v>729</v>
      </c>
      <c r="B5602" s="1" t="s">
        <v>13</v>
      </c>
    </row>
    <row r="5603" spans="1:2" x14ac:dyDescent="0.35">
      <c r="A5603" s="1" t="s">
        <v>729</v>
      </c>
      <c r="B5603" s="1" t="s">
        <v>43</v>
      </c>
    </row>
    <row r="5604" spans="1:2" x14ac:dyDescent="0.35">
      <c r="A5604" s="1" t="s">
        <v>729</v>
      </c>
      <c r="B5604" s="1" t="s">
        <v>13</v>
      </c>
    </row>
    <row r="5605" spans="1:2" x14ac:dyDescent="0.35">
      <c r="A5605" s="1" t="s">
        <v>729</v>
      </c>
      <c r="B5605" s="1" t="s">
        <v>13</v>
      </c>
    </row>
    <row r="5606" spans="1:2" x14ac:dyDescent="0.35">
      <c r="A5606" s="1" t="s">
        <v>729</v>
      </c>
      <c r="B5606" s="1" t="s">
        <v>13</v>
      </c>
    </row>
    <row r="5607" spans="1:2" x14ac:dyDescent="0.35">
      <c r="A5607" s="1" t="s">
        <v>729</v>
      </c>
      <c r="B5607" s="1" t="s">
        <v>13</v>
      </c>
    </row>
    <row r="5608" spans="1:2" x14ac:dyDescent="0.35">
      <c r="A5608" s="1" t="s">
        <v>729</v>
      </c>
      <c r="B5608" s="1" t="s">
        <v>13</v>
      </c>
    </row>
    <row r="5609" spans="1:2" x14ac:dyDescent="0.35">
      <c r="A5609" s="1" t="s">
        <v>729</v>
      </c>
      <c r="B5609" s="1" t="s">
        <v>13</v>
      </c>
    </row>
    <row r="5610" spans="1:2" x14ac:dyDescent="0.35">
      <c r="A5610" s="1" t="s">
        <v>729</v>
      </c>
      <c r="B5610" s="1" t="s">
        <v>13</v>
      </c>
    </row>
    <row r="5611" spans="1:2" x14ac:dyDescent="0.35">
      <c r="A5611" s="1" t="s">
        <v>729</v>
      </c>
      <c r="B5611" s="1" t="s">
        <v>13</v>
      </c>
    </row>
    <row r="5612" spans="1:2" x14ac:dyDescent="0.35">
      <c r="A5612" s="1" t="s">
        <v>729</v>
      </c>
      <c r="B5612" s="1" t="s">
        <v>13</v>
      </c>
    </row>
    <row r="5613" spans="1:2" x14ac:dyDescent="0.35">
      <c r="A5613" s="1" t="s">
        <v>729</v>
      </c>
      <c r="B5613" s="1" t="s">
        <v>13</v>
      </c>
    </row>
    <row r="5614" spans="1:2" x14ac:dyDescent="0.35">
      <c r="A5614" s="1" t="s">
        <v>729</v>
      </c>
      <c r="B5614" s="1" t="s">
        <v>13</v>
      </c>
    </row>
    <row r="5615" spans="1:2" x14ac:dyDescent="0.35">
      <c r="A5615" s="1" t="s">
        <v>729</v>
      </c>
      <c r="B5615" s="1" t="s">
        <v>13</v>
      </c>
    </row>
    <row r="5616" spans="1:2" x14ac:dyDescent="0.35">
      <c r="A5616" s="1" t="s">
        <v>729</v>
      </c>
      <c r="B5616" s="1" t="s">
        <v>13</v>
      </c>
    </row>
    <row r="5617" spans="1:2" x14ac:dyDescent="0.35">
      <c r="A5617" s="1" t="s">
        <v>729</v>
      </c>
      <c r="B5617" s="1" t="s">
        <v>13</v>
      </c>
    </row>
    <row r="5618" spans="1:2" x14ac:dyDescent="0.35">
      <c r="A5618" s="1" t="s">
        <v>729</v>
      </c>
      <c r="B5618" s="1" t="s">
        <v>13</v>
      </c>
    </row>
    <row r="5619" spans="1:2" x14ac:dyDescent="0.35">
      <c r="A5619" s="1" t="s">
        <v>729</v>
      </c>
      <c r="B5619" s="1" t="s">
        <v>13</v>
      </c>
    </row>
    <row r="5620" spans="1:2" x14ac:dyDescent="0.35">
      <c r="A5620" s="1" t="s">
        <v>729</v>
      </c>
      <c r="B5620" s="1" t="s">
        <v>13</v>
      </c>
    </row>
    <row r="5621" spans="1:2" x14ac:dyDescent="0.35">
      <c r="A5621" s="1" t="s">
        <v>729</v>
      </c>
      <c r="B5621" s="1" t="s">
        <v>13</v>
      </c>
    </row>
    <row r="5622" spans="1:2" x14ac:dyDescent="0.35">
      <c r="A5622" s="1" t="s">
        <v>729</v>
      </c>
      <c r="B5622" s="1" t="s">
        <v>28</v>
      </c>
    </row>
    <row r="5623" spans="1:2" x14ac:dyDescent="0.35">
      <c r="A5623" s="1" t="s">
        <v>729</v>
      </c>
      <c r="B5623" s="1" t="s">
        <v>13</v>
      </c>
    </row>
    <row r="5624" spans="1:2" x14ac:dyDescent="0.35">
      <c r="A5624" s="1" t="s">
        <v>729</v>
      </c>
      <c r="B5624" s="1" t="s">
        <v>13</v>
      </c>
    </row>
    <row r="5625" spans="1:2" x14ac:dyDescent="0.35">
      <c r="A5625" s="1" t="s">
        <v>729</v>
      </c>
      <c r="B5625" s="1" t="s">
        <v>28</v>
      </c>
    </row>
    <row r="5626" spans="1:2" x14ac:dyDescent="0.35">
      <c r="A5626" s="1" t="s">
        <v>729</v>
      </c>
      <c r="B5626" s="1" t="s">
        <v>13</v>
      </c>
    </row>
    <row r="5627" spans="1:2" x14ac:dyDescent="0.35">
      <c r="A5627" s="1" t="s">
        <v>729</v>
      </c>
      <c r="B5627" s="1" t="s">
        <v>13</v>
      </c>
    </row>
    <row r="5628" spans="1:2" x14ac:dyDescent="0.35">
      <c r="A5628" s="1" t="s">
        <v>729</v>
      </c>
      <c r="B5628" s="1" t="s">
        <v>13</v>
      </c>
    </row>
    <row r="5629" spans="1:2" x14ac:dyDescent="0.35">
      <c r="A5629" s="1" t="s">
        <v>729</v>
      </c>
      <c r="B5629" s="1" t="s">
        <v>13</v>
      </c>
    </row>
    <row r="5630" spans="1:2" x14ac:dyDescent="0.35">
      <c r="A5630" s="1" t="s">
        <v>729</v>
      </c>
      <c r="B5630" s="1" t="s">
        <v>13</v>
      </c>
    </row>
    <row r="5631" spans="1:2" x14ac:dyDescent="0.35">
      <c r="A5631" s="1" t="s">
        <v>729</v>
      </c>
      <c r="B5631" s="1" t="s">
        <v>13</v>
      </c>
    </row>
    <row r="5632" spans="1:2" x14ac:dyDescent="0.35">
      <c r="A5632" s="1" t="s">
        <v>729</v>
      </c>
      <c r="B5632" s="1" t="s">
        <v>13</v>
      </c>
    </row>
    <row r="5633" spans="1:2" x14ac:dyDescent="0.35">
      <c r="A5633" s="1" t="s">
        <v>729</v>
      </c>
      <c r="B5633" s="1" t="s">
        <v>13</v>
      </c>
    </row>
    <row r="5634" spans="1:2" x14ac:dyDescent="0.35">
      <c r="A5634" s="1" t="s">
        <v>729</v>
      </c>
      <c r="B5634" s="1" t="s">
        <v>43</v>
      </c>
    </row>
    <row r="5635" spans="1:2" x14ac:dyDescent="0.35">
      <c r="A5635" s="1" t="s">
        <v>729</v>
      </c>
      <c r="B5635" s="1" t="s">
        <v>13</v>
      </c>
    </row>
    <row r="5636" spans="1:2" x14ac:dyDescent="0.35">
      <c r="A5636" s="1" t="s">
        <v>729</v>
      </c>
      <c r="B5636" s="1" t="s">
        <v>28</v>
      </c>
    </row>
    <row r="5637" spans="1:2" x14ac:dyDescent="0.35">
      <c r="A5637" s="1" t="s">
        <v>729</v>
      </c>
      <c r="B5637" s="1" t="s">
        <v>13</v>
      </c>
    </row>
    <row r="5638" spans="1:2" x14ac:dyDescent="0.35">
      <c r="A5638" s="1" t="s">
        <v>729</v>
      </c>
      <c r="B5638" s="1" t="s">
        <v>13</v>
      </c>
    </row>
    <row r="5639" spans="1:2" x14ac:dyDescent="0.35">
      <c r="A5639" s="1" t="s">
        <v>729</v>
      </c>
      <c r="B5639" s="1" t="s">
        <v>13</v>
      </c>
    </row>
    <row r="5640" spans="1:2" x14ac:dyDescent="0.35">
      <c r="A5640" s="1" t="s">
        <v>729</v>
      </c>
      <c r="B5640" s="1" t="s">
        <v>28</v>
      </c>
    </row>
    <row r="5641" spans="1:2" x14ac:dyDescent="0.35">
      <c r="A5641" s="1" t="s">
        <v>729</v>
      </c>
      <c r="B5641" s="1" t="s">
        <v>13</v>
      </c>
    </row>
    <row r="5642" spans="1:2" x14ac:dyDescent="0.35">
      <c r="A5642" s="1" t="s">
        <v>729</v>
      </c>
      <c r="B5642" s="1" t="s">
        <v>13</v>
      </c>
    </row>
    <row r="5643" spans="1:2" x14ac:dyDescent="0.35">
      <c r="A5643" s="1" t="s">
        <v>729</v>
      </c>
      <c r="B5643" s="1" t="s">
        <v>13</v>
      </c>
    </row>
    <row r="5644" spans="1:2" x14ac:dyDescent="0.35">
      <c r="A5644" s="1" t="s">
        <v>729</v>
      </c>
      <c r="B5644" s="1" t="s">
        <v>13</v>
      </c>
    </row>
    <row r="5645" spans="1:2" x14ac:dyDescent="0.35">
      <c r="A5645" s="1" t="s">
        <v>729</v>
      </c>
      <c r="B5645" s="1" t="s">
        <v>13</v>
      </c>
    </row>
    <row r="5646" spans="1:2" x14ac:dyDescent="0.35">
      <c r="A5646" s="1" t="s">
        <v>729</v>
      </c>
      <c r="B5646" s="1" t="s">
        <v>13</v>
      </c>
    </row>
    <row r="5647" spans="1:2" x14ac:dyDescent="0.35">
      <c r="A5647" s="1" t="s">
        <v>729</v>
      </c>
      <c r="B5647" s="1" t="s">
        <v>28</v>
      </c>
    </row>
    <row r="5648" spans="1:2" x14ac:dyDescent="0.35">
      <c r="A5648" s="1" t="s">
        <v>729</v>
      </c>
      <c r="B5648" s="1" t="s">
        <v>13</v>
      </c>
    </row>
    <row r="5649" spans="1:2" x14ac:dyDescent="0.35">
      <c r="A5649" s="1" t="s">
        <v>729</v>
      </c>
      <c r="B5649" s="1" t="s">
        <v>13</v>
      </c>
    </row>
    <row r="5650" spans="1:2" x14ac:dyDescent="0.35">
      <c r="A5650" s="1" t="s">
        <v>729</v>
      </c>
      <c r="B5650" s="1" t="s">
        <v>13</v>
      </c>
    </row>
    <row r="5651" spans="1:2" x14ac:dyDescent="0.35">
      <c r="A5651" s="1" t="s">
        <v>729</v>
      </c>
      <c r="B5651" s="1" t="s">
        <v>13</v>
      </c>
    </row>
    <row r="5652" spans="1:2" x14ac:dyDescent="0.35">
      <c r="A5652" s="1" t="s">
        <v>729</v>
      </c>
      <c r="B5652" s="1" t="s">
        <v>13</v>
      </c>
    </row>
    <row r="5653" spans="1:2" x14ac:dyDescent="0.35">
      <c r="A5653" s="1" t="s">
        <v>729</v>
      </c>
      <c r="B5653" s="1" t="s">
        <v>13</v>
      </c>
    </row>
    <row r="5654" spans="1:2" x14ac:dyDescent="0.35">
      <c r="A5654" s="1" t="s">
        <v>729</v>
      </c>
      <c r="B5654" s="1" t="s">
        <v>13</v>
      </c>
    </row>
    <row r="5655" spans="1:2" x14ac:dyDescent="0.35">
      <c r="A5655" s="1" t="s">
        <v>729</v>
      </c>
      <c r="B5655" s="1" t="s">
        <v>13</v>
      </c>
    </row>
    <row r="5656" spans="1:2" x14ac:dyDescent="0.35">
      <c r="A5656" s="1" t="s">
        <v>729</v>
      </c>
      <c r="B5656" s="1" t="s">
        <v>13</v>
      </c>
    </row>
    <row r="5657" spans="1:2" x14ac:dyDescent="0.35">
      <c r="A5657" s="1" t="s">
        <v>729</v>
      </c>
      <c r="B5657" s="1" t="s">
        <v>13</v>
      </c>
    </row>
    <row r="5658" spans="1:2" x14ac:dyDescent="0.35">
      <c r="A5658" s="1" t="s">
        <v>729</v>
      </c>
      <c r="B5658" s="1" t="s">
        <v>43</v>
      </c>
    </row>
    <row r="5659" spans="1:2" x14ac:dyDescent="0.35">
      <c r="A5659" s="1" t="s">
        <v>729</v>
      </c>
      <c r="B5659" s="1" t="s">
        <v>43</v>
      </c>
    </row>
    <row r="5660" spans="1:2" x14ac:dyDescent="0.35">
      <c r="A5660" s="1" t="s">
        <v>729</v>
      </c>
      <c r="B5660" s="1" t="s">
        <v>43</v>
      </c>
    </row>
    <row r="5661" spans="1:2" x14ac:dyDescent="0.35">
      <c r="A5661" s="1" t="s">
        <v>729</v>
      </c>
      <c r="B5661" s="1" t="s">
        <v>13</v>
      </c>
    </row>
    <row r="5662" spans="1:2" x14ac:dyDescent="0.35">
      <c r="A5662" s="1" t="s">
        <v>729</v>
      </c>
      <c r="B5662" s="1" t="s">
        <v>13</v>
      </c>
    </row>
    <row r="5663" spans="1:2" x14ac:dyDescent="0.35">
      <c r="A5663" s="1" t="s">
        <v>729</v>
      </c>
      <c r="B5663" s="1" t="s">
        <v>13</v>
      </c>
    </row>
    <row r="5664" spans="1:2" x14ac:dyDescent="0.35">
      <c r="A5664" s="1" t="s">
        <v>729</v>
      </c>
      <c r="B5664" s="1" t="s">
        <v>13</v>
      </c>
    </row>
    <row r="5665" spans="1:2" x14ac:dyDescent="0.35">
      <c r="A5665" s="1" t="s">
        <v>729</v>
      </c>
      <c r="B5665" s="1" t="s">
        <v>13</v>
      </c>
    </row>
    <row r="5666" spans="1:2" x14ac:dyDescent="0.35">
      <c r="A5666" s="1" t="s">
        <v>729</v>
      </c>
      <c r="B5666" s="1" t="s">
        <v>13</v>
      </c>
    </row>
    <row r="5667" spans="1:2" x14ac:dyDescent="0.35">
      <c r="A5667" s="1" t="s">
        <v>729</v>
      </c>
      <c r="B5667" s="1" t="s">
        <v>13</v>
      </c>
    </row>
    <row r="5668" spans="1:2" x14ac:dyDescent="0.35">
      <c r="A5668" s="1" t="s">
        <v>729</v>
      </c>
      <c r="B5668" s="1" t="s">
        <v>13</v>
      </c>
    </row>
    <row r="5669" spans="1:2" x14ac:dyDescent="0.35">
      <c r="A5669" s="1" t="s">
        <v>729</v>
      </c>
      <c r="B5669" s="1" t="s">
        <v>13</v>
      </c>
    </row>
    <row r="5670" spans="1:2" x14ac:dyDescent="0.35">
      <c r="A5670" s="1" t="s">
        <v>729</v>
      </c>
      <c r="B5670" s="1" t="s">
        <v>28</v>
      </c>
    </row>
    <row r="5671" spans="1:2" x14ac:dyDescent="0.35">
      <c r="A5671" s="1" t="s">
        <v>729</v>
      </c>
      <c r="B5671" s="1" t="s">
        <v>13</v>
      </c>
    </row>
    <row r="5672" spans="1:2" x14ac:dyDescent="0.35">
      <c r="A5672" s="1" t="s">
        <v>729</v>
      </c>
      <c r="B5672" s="1" t="s">
        <v>13</v>
      </c>
    </row>
    <row r="5673" spans="1:2" x14ac:dyDescent="0.35">
      <c r="A5673" s="1" t="s">
        <v>729</v>
      </c>
      <c r="B5673" s="1" t="s">
        <v>43</v>
      </c>
    </row>
    <row r="5674" spans="1:2" x14ac:dyDescent="0.35">
      <c r="A5674" s="1" t="s">
        <v>729</v>
      </c>
      <c r="B5674" s="1" t="s">
        <v>13</v>
      </c>
    </row>
    <row r="5675" spans="1:2" x14ac:dyDescent="0.35">
      <c r="A5675" s="1" t="s">
        <v>729</v>
      </c>
      <c r="B5675" s="1" t="s">
        <v>13</v>
      </c>
    </row>
    <row r="5676" spans="1:2" x14ac:dyDescent="0.35">
      <c r="A5676" s="1" t="s">
        <v>729</v>
      </c>
      <c r="B5676" s="1" t="s">
        <v>13</v>
      </c>
    </row>
    <row r="5677" spans="1:2" x14ac:dyDescent="0.35">
      <c r="A5677" s="1" t="s">
        <v>729</v>
      </c>
      <c r="B5677" s="1" t="s">
        <v>13</v>
      </c>
    </row>
    <row r="5678" spans="1:2" x14ac:dyDescent="0.35">
      <c r="A5678" s="1" t="s">
        <v>729</v>
      </c>
      <c r="B5678" s="1" t="s">
        <v>13</v>
      </c>
    </row>
    <row r="5679" spans="1:2" x14ac:dyDescent="0.35">
      <c r="A5679" s="1" t="s">
        <v>729</v>
      </c>
      <c r="B5679" s="1" t="s">
        <v>13</v>
      </c>
    </row>
    <row r="5680" spans="1:2" x14ac:dyDescent="0.35">
      <c r="A5680" s="1" t="s">
        <v>729</v>
      </c>
      <c r="B5680" s="1" t="s">
        <v>43</v>
      </c>
    </row>
    <row r="5681" spans="1:2" x14ac:dyDescent="0.35">
      <c r="A5681" s="1" t="s">
        <v>729</v>
      </c>
      <c r="B5681" s="1" t="s">
        <v>13</v>
      </c>
    </row>
    <row r="5682" spans="1:2" x14ac:dyDescent="0.35">
      <c r="A5682" s="1" t="s">
        <v>729</v>
      </c>
      <c r="B5682" s="1" t="s">
        <v>43</v>
      </c>
    </row>
    <row r="5683" spans="1:2" x14ac:dyDescent="0.35">
      <c r="A5683" s="1" t="s">
        <v>729</v>
      </c>
      <c r="B5683" s="1" t="s">
        <v>43</v>
      </c>
    </row>
    <row r="5684" spans="1:2" x14ac:dyDescent="0.35">
      <c r="A5684" s="1" t="s">
        <v>729</v>
      </c>
      <c r="B5684" s="1" t="s">
        <v>13</v>
      </c>
    </row>
    <row r="5685" spans="1:2" x14ac:dyDescent="0.35">
      <c r="A5685" s="1" t="s">
        <v>729</v>
      </c>
      <c r="B5685" s="1" t="s">
        <v>13</v>
      </c>
    </row>
    <row r="5686" spans="1:2" x14ac:dyDescent="0.35">
      <c r="A5686" s="1" t="s">
        <v>729</v>
      </c>
      <c r="B5686" s="1" t="s">
        <v>13</v>
      </c>
    </row>
    <row r="5687" spans="1:2" x14ac:dyDescent="0.35">
      <c r="A5687" s="1" t="s">
        <v>729</v>
      </c>
      <c r="B5687" s="1" t="s">
        <v>13</v>
      </c>
    </row>
    <row r="5688" spans="1:2" x14ac:dyDescent="0.35">
      <c r="A5688" s="1" t="s">
        <v>729</v>
      </c>
      <c r="B5688" s="1" t="s">
        <v>13</v>
      </c>
    </row>
    <row r="5689" spans="1:2" x14ac:dyDescent="0.35">
      <c r="A5689" s="1" t="s">
        <v>729</v>
      </c>
      <c r="B5689" s="1" t="s">
        <v>13</v>
      </c>
    </row>
    <row r="5690" spans="1:2" x14ac:dyDescent="0.35">
      <c r="A5690" s="1" t="s">
        <v>729</v>
      </c>
      <c r="B5690" s="1" t="s">
        <v>13</v>
      </c>
    </row>
    <row r="5691" spans="1:2" x14ac:dyDescent="0.35">
      <c r="A5691" s="1" t="s">
        <v>729</v>
      </c>
      <c r="B5691" s="1" t="s">
        <v>13</v>
      </c>
    </row>
    <row r="5692" spans="1:2" x14ac:dyDescent="0.35">
      <c r="A5692" s="1" t="s">
        <v>729</v>
      </c>
      <c r="B5692" s="1" t="s">
        <v>13</v>
      </c>
    </row>
    <row r="5693" spans="1:2" x14ac:dyDescent="0.35">
      <c r="A5693" s="1" t="s">
        <v>729</v>
      </c>
      <c r="B5693" s="1" t="s">
        <v>13</v>
      </c>
    </row>
    <row r="5694" spans="1:2" x14ac:dyDescent="0.35">
      <c r="A5694" s="1" t="s">
        <v>729</v>
      </c>
      <c r="B5694" s="1" t="s">
        <v>13</v>
      </c>
    </row>
    <row r="5695" spans="1:2" x14ac:dyDescent="0.35">
      <c r="A5695" s="1" t="s">
        <v>729</v>
      </c>
      <c r="B5695" s="1" t="s">
        <v>13</v>
      </c>
    </row>
    <row r="5696" spans="1:2" x14ac:dyDescent="0.35">
      <c r="A5696" s="1" t="s">
        <v>729</v>
      </c>
      <c r="B5696" s="1" t="s">
        <v>13</v>
      </c>
    </row>
    <row r="5697" spans="1:2" x14ac:dyDescent="0.35">
      <c r="A5697" s="1" t="s">
        <v>729</v>
      </c>
      <c r="B5697" s="1" t="s">
        <v>13</v>
      </c>
    </row>
    <row r="5698" spans="1:2" x14ac:dyDescent="0.35">
      <c r="A5698" s="1" t="s">
        <v>729</v>
      </c>
      <c r="B5698" s="1" t="s">
        <v>13</v>
      </c>
    </row>
    <row r="5699" spans="1:2" x14ac:dyDescent="0.35">
      <c r="A5699" s="1" t="s">
        <v>729</v>
      </c>
      <c r="B5699" s="1" t="s">
        <v>13</v>
      </c>
    </row>
    <row r="5700" spans="1:2" x14ac:dyDescent="0.35">
      <c r="A5700" s="1" t="s">
        <v>729</v>
      </c>
      <c r="B5700" s="1" t="s">
        <v>13</v>
      </c>
    </row>
    <row r="5701" spans="1:2" x14ac:dyDescent="0.35">
      <c r="A5701" s="1" t="s">
        <v>729</v>
      </c>
      <c r="B5701" s="1" t="s">
        <v>13</v>
      </c>
    </row>
    <row r="5702" spans="1:2" x14ac:dyDescent="0.35">
      <c r="A5702" s="1" t="s">
        <v>729</v>
      </c>
      <c r="B5702" s="1" t="s">
        <v>13</v>
      </c>
    </row>
    <row r="5703" spans="1:2" x14ac:dyDescent="0.35">
      <c r="A5703" s="1" t="s">
        <v>729</v>
      </c>
      <c r="B5703" s="1" t="s">
        <v>13</v>
      </c>
    </row>
    <row r="5704" spans="1:2" x14ac:dyDescent="0.35">
      <c r="A5704" s="1" t="s">
        <v>729</v>
      </c>
      <c r="B5704" s="1" t="s">
        <v>13</v>
      </c>
    </row>
    <row r="5705" spans="1:2" x14ac:dyDescent="0.35">
      <c r="A5705" s="1" t="s">
        <v>729</v>
      </c>
      <c r="B5705" s="1" t="s">
        <v>13</v>
      </c>
    </row>
    <row r="5706" spans="1:2" x14ac:dyDescent="0.35">
      <c r="A5706" s="1" t="s">
        <v>729</v>
      </c>
      <c r="B5706" s="1" t="s">
        <v>13</v>
      </c>
    </row>
    <row r="5707" spans="1:2" x14ac:dyDescent="0.35">
      <c r="A5707" s="1" t="s">
        <v>729</v>
      </c>
      <c r="B5707" s="1" t="s">
        <v>13</v>
      </c>
    </row>
    <row r="5708" spans="1:2" x14ac:dyDescent="0.35">
      <c r="A5708" s="1" t="s">
        <v>729</v>
      </c>
      <c r="B5708" s="1" t="s">
        <v>13</v>
      </c>
    </row>
    <row r="5709" spans="1:2" x14ac:dyDescent="0.35">
      <c r="A5709" s="1" t="s">
        <v>729</v>
      </c>
      <c r="B5709" s="1" t="s">
        <v>13</v>
      </c>
    </row>
    <row r="5710" spans="1:2" x14ac:dyDescent="0.35">
      <c r="A5710" s="1" t="s">
        <v>729</v>
      </c>
      <c r="B5710" s="1" t="s">
        <v>13</v>
      </c>
    </row>
    <row r="5711" spans="1:2" x14ac:dyDescent="0.35">
      <c r="A5711" s="1" t="s">
        <v>729</v>
      </c>
      <c r="B5711" s="1" t="s">
        <v>13</v>
      </c>
    </row>
    <row r="5712" spans="1:2" x14ac:dyDescent="0.35">
      <c r="A5712" s="1" t="s">
        <v>729</v>
      </c>
      <c r="B5712" s="1" t="s">
        <v>28</v>
      </c>
    </row>
    <row r="5713" spans="1:2" x14ac:dyDescent="0.35">
      <c r="A5713" s="1" t="s">
        <v>729</v>
      </c>
      <c r="B5713" s="1" t="s">
        <v>28</v>
      </c>
    </row>
    <row r="5714" spans="1:2" x14ac:dyDescent="0.35">
      <c r="A5714" s="1" t="s">
        <v>729</v>
      </c>
      <c r="B5714" s="1" t="s">
        <v>13</v>
      </c>
    </row>
    <row r="5715" spans="1:2" x14ac:dyDescent="0.35">
      <c r="A5715" s="1" t="s">
        <v>729</v>
      </c>
      <c r="B5715" s="1" t="s">
        <v>13</v>
      </c>
    </row>
    <row r="5716" spans="1:2" x14ac:dyDescent="0.35">
      <c r="A5716" s="1" t="s">
        <v>729</v>
      </c>
      <c r="B5716" s="1" t="s">
        <v>13</v>
      </c>
    </row>
    <row r="5717" spans="1:2" x14ac:dyDescent="0.35">
      <c r="A5717" s="1" t="s">
        <v>729</v>
      </c>
      <c r="B5717" s="1" t="s">
        <v>13</v>
      </c>
    </row>
    <row r="5718" spans="1:2" x14ac:dyDescent="0.35">
      <c r="A5718" s="1" t="s">
        <v>729</v>
      </c>
      <c r="B5718" s="1" t="s">
        <v>28</v>
      </c>
    </row>
    <row r="5719" spans="1:2" x14ac:dyDescent="0.35">
      <c r="A5719" s="1" t="s">
        <v>729</v>
      </c>
      <c r="B5719" s="1" t="s">
        <v>13</v>
      </c>
    </row>
    <row r="5720" spans="1:2" x14ac:dyDescent="0.35">
      <c r="A5720" s="1" t="s">
        <v>729</v>
      </c>
      <c r="B5720" s="1" t="s">
        <v>13</v>
      </c>
    </row>
    <row r="5721" spans="1:2" x14ac:dyDescent="0.35">
      <c r="A5721" s="1" t="s">
        <v>729</v>
      </c>
      <c r="B5721" s="1" t="s">
        <v>13</v>
      </c>
    </row>
    <row r="5722" spans="1:2" x14ac:dyDescent="0.35">
      <c r="A5722" s="1" t="s">
        <v>729</v>
      </c>
      <c r="B5722" s="1" t="s">
        <v>28</v>
      </c>
    </row>
    <row r="5723" spans="1:2" x14ac:dyDescent="0.35">
      <c r="A5723" s="1" t="s">
        <v>729</v>
      </c>
      <c r="B5723" s="1" t="s">
        <v>43</v>
      </c>
    </row>
    <row r="5724" spans="1:2" x14ac:dyDescent="0.35">
      <c r="A5724" s="1" t="s">
        <v>729</v>
      </c>
      <c r="B5724" s="1" t="s">
        <v>13</v>
      </c>
    </row>
    <row r="5725" spans="1:2" x14ac:dyDescent="0.35">
      <c r="A5725" s="1" t="s">
        <v>729</v>
      </c>
      <c r="B5725" s="1" t="s">
        <v>13</v>
      </c>
    </row>
    <row r="5726" spans="1:2" x14ac:dyDescent="0.35">
      <c r="A5726" s="1" t="s">
        <v>729</v>
      </c>
      <c r="B5726" s="1" t="s">
        <v>13</v>
      </c>
    </row>
    <row r="5727" spans="1:2" x14ac:dyDescent="0.35">
      <c r="A5727" s="1" t="s">
        <v>729</v>
      </c>
      <c r="B5727" s="1" t="s">
        <v>13</v>
      </c>
    </row>
    <row r="5728" spans="1:2" x14ac:dyDescent="0.35">
      <c r="A5728" s="1" t="s">
        <v>729</v>
      </c>
      <c r="B5728" s="1" t="s">
        <v>13</v>
      </c>
    </row>
    <row r="5729" spans="1:2" x14ac:dyDescent="0.35">
      <c r="A5729" s="1" t="s">
        <v>729</v>
      </c>
      <c r="B5729" s="1" t="s">
        <v>13</v>
      </c>
    </row>
    <row r="5730" spans="1:2" x14ac:dyDescent="0.35">
      <c r="A5730" s="1" t="s">
        <v>729</v>
      </c>
      <c r="B5730" s="1" t="s">
        <v>13</v>
      </c>
    </row>
    <row r="5731" spans="1:2" x14ac:dyDescent="0.35">
      <c r="A5731" s="1" t="s">
        <v>729</v>
      </c>
      <c r="B5731" s="1" t="s">
        <v>28</v>
      </c>
    </row>
    <row r="5732" spans="1:2" x14ac:dyDescent="0.35">
      <c r="A5732" s="1" t="s">
        <v>729</v>
      </c>
      <c r="B5732" s="1" t="s">
        <v>13</v>
      </c>
    </row>
    <row r="5733" spans="1:2" x14ac:dyDescent="0.35">
      <c r="A5733" s="1" t="s">
        <v>729</v>
      </c>
      <c r="B5733" s="1" t="s">
        <v>13</v>
      </c>
    </row>
    <row r="5734" spans="1:2" x14ac:dyDescent="0.35">
      <c r="A5734" s="1" t="s">
        <v>729</v>
      </c>
      <c r="B5734" s="1" t="s">
        <v>43</v>
      </c>
    </row>
    <row r="5735" spans="1:2" x14ac:dyDescent="0.35">
      <c r="A5735" s="1" t="s">
        <v>729</v>
      </c>
      <c r="B5735" s="1" t="s">
        <v>43</v>
      </c>
    </row>
    <row r="5736" spans="1:2" x14ac:dyDescent="0.35">
      <c r="A5736" s="1" t="s">
        <v>729</v>
      </c>
      <c r="B5736" s="1" t="s">
        <v>13</v>
      </c>
    </row>
    <row r="5737" spans="1:2" x14ac:dyDescent="0.35">
      <c r="A5737" s="1" t="s">
        <v>729</v>
      </c>
      <c r="B5737" s="1" t="s">
        <v>13</v>
      </c>
    </row>
    <row r="5738" spans="1:2" x14ac:dyDescent="0.35">
      <c r="A5738" s="1" t="s">
        <v>729</v>
      </c>
      <c r="B5738" s="1" t="s">
        <v>13</v>
      </c>
    </row>
    <row r="5739" spans="1:2" x14ac:dyDescent="0.35">
      <c r="A5739" s="1" t="s">
        <v>729</v>
      </c>
      <c r="B5739" s="1" t="s">
        <v>13</v>
      </c>
    </row>
    <row r="5740" spans="1:2" x14ac:dyDescent="0.35">
      <c r="A5740" s="1" t="s">
        <v>729</v>
      </c>
      <c r="B5740" s="1" t="s">
        <v>13</v>
      </c>
    </row>
    <row r="5741" spans="1:2" x14ac:dyDescent="0.35">
      <c r="A5741" s="1" t="s">
        <v>729</v>
      </c>
      <c r="B5741" s="1" t="s">
        <v>13</v>
      </c>
    </row>
    <row r="5742" spans="1:2" x14ac:dyDescent="0.35">
      <c r="A5742" s="1" t="s">
        <v>729</v>
      </c>
      <c r="B5742" s="1" t="s">
        <v>13</v>
      </c>
    </row>
    <row r="5743" spans="1:2" x14ac:dyDescent="0.35">
      <c r="A5743" s="1" t="s">
        <v>729</v>
      </c>
      <c r="B5743" s="1" t="s">
        <v>13</v>
      </c>
    </row>
    <row r="5744" spans="1:2" x14ac:dyDescent="0.35">
      <c r="A5744" s="1" t="s">
        <v>729</v>
      </c>
      <c r="B5744" s="1" t="s">
        <v>28</v>
      </c>
    </row>
    <row r="5745" spans="1:2" x14ac:dyDescent="0.35">
      <c r="A5745" s="1" t="s">
        <v>729</v>
      </c>
      <c r="B5745" s="1" t="s">
        <v>13</v>
      </c>
    </row>
    <row r="5746" spans="1:2" x14ac:dyDescent="0.35">
      <c r="A5746" s="1" t="s">
        <v>729</v>
      </c>
      <c r="B5746" s="1" t="s">
        <v>13</v>
      </c>
    </row>
    <row r="5747" spans="1:2" x14ac:dyDescent="0.35">
      <c r="A5747" s="1" t="s">
        <v>729</v>
      </c>
      <c r="B5747" s="1" t="s">
        <v>13</v>
      </c>
    </row>
    <row r="5748" spans="1:2" x14ac:dyDescent="0.35">
      <c r="A5748" s="1" t="s">
        <v>729</v>
      </c>
      <c r="B5748" s="1" t="s">
        <v>13</v>
      </c>
    </row>
    <row r="5749" spans="1:2" x14ac:dyDescent="0.35">
      <c r="A5749" s="1" t="s">
        <v>729</v>
      </c>
      <c r="B5749" s="1" t="s">
        <v>13</v>
      </c>
    </row>
    <row r="5750" spans="1:2" x14ac:dyDescent="0.35">
      <c r="A5750" s="1" t="s">
        <v>729</v>
      </c>
      <c r="B5750" s="1" t="s">
        <v>13</v>
      </c>
    </row>
    <row r="5751" spans="1:2" x14ac:dyDescent="0.35">
      <c r="A5751" s="1" t="s">
        <v>729</v>
      </c>
      <c r="B5751" s="1" t="s">
        <v>13</v>
      </c>
    </row>
    <row r="5752" spans="1:2" x14ac:dyDescent="0.35">
      <c r="A5752" s="1" t="s">
        <v>729</v>
      </c>
      <c r="B5752" s="1" t="s">
        <v>28</v>
      </c>
    </row>
    <row r="5753" spans="1:2" x14ac:dyDescent="0.35">
      <c r="A5753" s="1" t="s">
        <v>729</v>
      </c>
      <c r="B5753" s="1" t="s">
        <v>13</v>
      </c>
    </row>
    <row r="5754" spans="1:2" x14ac:dyDescent="0.35">
      <c r="A5754" s="1" t="s">
        <v>729</v>
      </c>
      <c r="B5754" s="1" t="s">
        <v>13</v>
      </c>
    </row>
    <row r="5755" spans="1:2" x14ac:dyDescent="0.35">
      <c r="A5755" s="1" t="s">
        <v>729</v>
      </c>
      <c r="B5755" s="1" t="s">
        <v>13</v>
      </c>
    </row>
    <row r="5756" spans="1:2" x14ac:dyDescent="0.35">
      <c r="A5756" s="1" t="s">
        <v>729</v>
      </c>
      <c r="B5756" s="1" t="s">
        <v>13</v>
      </c>
    </row>
    <row r="5757" spans="1:2" x14ac:dyDescent="0.35">
      <c r="A5757" s="1" t="s">
        <v>729</v>
      </c>
      <c r="B5757" s="1" t="s">
        <v>13</v>
      </c>
    </row>
    <row r="5758" spans="1:2" x14ac:dyDescent="0.35">
      <c r="A5758" s="1" t="s">
        <v>729</v>
      </c>
      <c r="B5758" s="1" t="s">
        <v>13</v>
      </c>
    </row>
    <row r="5759" spans="1:2" x14ac:dyDescent="0.35">
      <c r="A5759" s="1" t="s">
        <v>729</v>
      </c>
      <c r="B5759" s="1" t="s">
        <v>13</v>
      </c>
    </row>
    <row r="5760" spans="1:2" x14ac:dyDescent="0.35">
      <c r="A5760" s="1" t="s">
        <v>729</v>
      </c>
      <c r="B5760" s="1" t="s">
        <v>13</v>
      </c>
    </row>
    <row r="5761" spans="1:2" x14ac:dyDescent="0.35">
      <c r="A5761" s="1" t="s">
        <v>729</v>
      </c>
      <c r="B5761" s="1" t="s">
        <v>13</v>
      </c>
    </row>
    <row r="5762" spans="1:2" x14ac:dyDescent="0.35">
      <c r="A5762" s="1" t="s">
        <v>729</v>
      </c>
      <c r="B5762" s="1" t="s">
        <v>13</v>
      </c>
    </row>
    <row r="5763" spans="1:2" x14ac:dyDescent="0.35">
      <c r="A5763" s="1" t="s">
        <v>729</v>
      </c>
      <c r="B5763" s="1" t="s">
        <v>13</v>
      </c>
    </row>
    <row r="5764" spans="1:2" x14ac:dyDescent="0.35">
      <c r="A5764" s="1" t="s">
        <v>729</v>
      </c>
      <c r="B5764" s="1" t="s">
        <v>13</v>
      </c>
    </row>
    <row r="5765" spans="1:2" x14ac:dyDescent="0.35">
      <c r="A5765" s="1" t="s">
        <v>729</v>
      </c>
      <c r="B5765" s="1" t="s">
        <v>13</v>
      </c>
    </row>
    <row r="5766" spans="1:2" x14ac:dyDescent="0.35">
      <c r="A5766" s="1" t="s">
        <v>729</v>
      </c>
      <c r="B5766" s="1" t="s">
        <v>13</v>
      </c>
    </row>
    <row r="5767" spans="1:2" x14ac:dyDescent="0.35">
      <c r="A5767" s="1" t="s">
        <v>729</v>
      </c>
      <c r="B5767" s="1" t="s">
        <v>13</v>
      </c>
    </row>
    <row r="5768" spans="1:2" x14ac:dyDescent="0.35">
      <c r="A5768" s="1" t="s">
        <v>729</v>
      </c>
      <c r="B5768" s="1" t="s">
        <v>13</v>
      </c>
    </row>
    <row r="5769" spans="1:2" x14ac:dyDescent="0.35">
      <c r="A5769" s="1" t="s">
        <v>729</v>
      </c>
      <c r="B5769" s="1" t="s">
        <v>13</v>
      </c>
    </row>
    <row r="5770" spans="1:2" x14ac:dyDescent="0.35">
      <c r="A5770" s="1" t="s">
        <v>729</v>
      </c>
      <c r="B5770" s="1" t="s">
        <v>13</v>
      </c>
    </row>
    <row r="5771" spans="1:2" x14ac:dyDescent="0.35">
      <c r="A5771" s="1" t="s">
        <v>729</v>
      </c>
      <c r="B5771" s="1" t="s">
        <v>13</v>
      </c>
    </row>
    <row r="5772" spans="1:2" x14ac:dyDescent="0.35">
      <c r="A5772" s="1" t="s">
        <v>729</v>
      </c>
      <c r="B5772" s="1" t="s">
        <v>13</v>
      </c>
    </row>
    <row r="5773" spans="1:2" x14ac:dyDescent="0.35">
      <c r="A5773" s="1" t="s">
        <v>729</v>
      </c>
      <c r="B5773" s="1" t="s">
        <v>13</v>
      </c>
    </row>
    <row r="5774" spans="1:2" x14ac:dyDescent="0.35">
      <c r="A5774" s="1" t="s">
        <v>729</v>
      </c>
      <c r="B5774" s="1" t="s">
        <v>13</v>
      </c>
    </row>
    <row r="5775" spans="1:2" x14ac:dyDescent="0.35">
      <c r="A5775" s="1" t="s">
        <v>729</v>
      </c>
      <c r="B5775" s="1" t="s">
        <v>43</v>
      </c>
    </row>
    <row r="5776" spans="1:2" x14ac:dyDescent="0.35">
      <c r="A5776" s="1" t="s">
        <v>729</v>
      </c>
      <c r="B5776" s="1" t="s">
        <v>13</v>
      </c>
    </row>
    <row r="5777" spans="1:2" x14ac:dyDescent="0.35">
      <c r="A5777" s="1" t="s">
        <v>729</v>
      </c>
      <c r="B5777" s="1" t="s">
        <v>13</v>
      </c>
    </row>
    <row r="5778" spans="1:2" x14ac:dyDescent="0.35">
      <c r="A5778" s="1" t="s">
        <v>729</v>
      </c>
      <c r="B5778" s="1" t="s">
        <v>13</v>
      </c>
    </row>
    <row r="5779" spans="1:2" x14ac:dyDescent="0.35">
      <c r="A5779" s="1" t="s">
        <v>729</v>
      </c>
      <c r="B5779" s="1" t="s">
        <v>13</v>
      </c>
    </row>
    <row r="5780" spans="1:2" x14ac:dyDescent="0.35">
      <c r="A5780" s="1" t="s">
        <v>729</v>
      </c>
      <c r="B5780" s="1" t="s">
        <v>43</v>
      </c>
    </row>
    <row r="5781" spans="1:2" x14ac:dyDescent="0.35">
      <c r="A5781" s="1" t="s">
        <v>729</v>
      </c>
      <c r="B5781" s="1" t="s">
        <v>13</v>
      </c>
    </row>
    <row r="5782" spans="1:2" x14ac:dyDescent="0.35">
      <c r="A5782" s="1" t="s">
        <v>729</v>
      </c>
      <c r="B5782" s="1" t="s">
        <v>13</v>
      </c>
    </row>
    <row r="5783" spans="1:2" x14ac:dyDescent="0.35">
      <c r="A5783" s="1" t="s">
        <v>729</v>
      </c>
      <c r="B5783" s="1" t="s">
        <v>13</v>
      </c>
    </row>
    <row r="5784" spans="1:2" ht="29" x14ac:dyDescent="0.35">
      <c r="A5784" s="1" t="s">
        <v>2265</v>
      </c>
      <c r="B5784" s="1" t="s">
        <v>13</v>
      </c>
    </row>
    <row r="5785" spans="1:2" ht="29" x14ac:dyDescent="0.35">
      <c r="A5785" s="1" t="s">
        <v>2265</v>
      </c>
      <c r="B5785" s="1" t="s">
        <v>13</v>
      </c>
    </row>
    <row r="5786" spans="1:2" x14ac:dyDescent="0.35">
      <c r="A5786" s="1" t="s">
        <v>1435</v>
      </c>
      <c r="B5786" s="1" t="s">
        <v>13</v>
      </c>
    </row>
    <row r="5787" spans="1:2" x14ac:dyDescent="0.35">
      <c r="A5787" s="1" t="s">
        <v>1435</v>
      </c>
      <c r="B5787" s="1" t="s">
        <v>13</v>
      </c>
    </row>
    <row r="5788" spans="1:2" x14ac:dyDescent="0.35">
      <c r="A5788" s="1" t="s">
        <v>1435</v>
      </c>
      <c r="B5788" s="1" t="s">
        <v>13</v>
      </c>
    </row>
    <row r="5789" spans="1:2" x14ac:dyDescent="0.35">
      <c r="A5789" s="1" t="s">
        <v>1435</v>
      </c>
      <c r="B5789" s="1" t="s">
        <v>13</v>
      </c>
    </row>
    <row r="5790" spans="1:2" x14ac:dyDescent="0.35">
      <c r="A5790" s="1" t="s">
        <v>1435</v>
      </c>
      <c r="B5790" s="1" t="s">
        <v>13</v>
      </c>
    </row>
    <row r="5791" spans="1:2" x14ac:dyDescent="0.35">
      <c r="A5791" s="1" t="s">
        <v>1435</v>
      </c>
      <c r="B5791" s="1" t="s">
        <v>43</v>
      </c>
    </row>
    <row r="5792" spans="1:2" x14ac:dyDescent="0.35">
      <c r="A5792" s="1" t="s">
        <v>517</v>
      </c>
      <c r="B5792" s="1" t="s">
        <v>13</v>
      </c>
    </row>
    <row r="5793" spans="1:2" x14ac:dyDescent="0.35">
      <c r="A5793" s="1" t="s">
        <v>517</v>
      </c>
      <c r="B5793" s="1" t="s">
        <v>13</v>
      </c>
    </row>
    <row r="5794" spans="1:2" x14ac:dyDescent="0.35">
      <c r="A5794" s="1" t="s">
        <v>517</v>
      </c>
      <c r="B5794" s="1" t="s">
        <v>13</v>
      </c>
    </row>
    <row r="5795" spans="1:2" x14ac:dyDescent="0.35">
      <c r="A5795" s="1" t="s">
        <v>517</v>
      </c>
      <c r="B5795" s="1" t="s">
        <v>13</v>
      </c>
    </row>
    <row r="5796" spans="1:2" x14ac:dyDescent="0.35">
      <c r="A5796" s="1" t="s">
        <v>517</v>
      </c>
      <c r="B5796" s="1" t="s">
        <v>13</v>
      </c>
    </row>
    <row r="5797" spans="1:2" x14ac:dyDescent="0.35">
      <c r="A5797" s="1" t="s">
        <v>517</v>
      </c>
      <c r="B5797" s="1" t="s">
        <v>13</v>
      </c>
    </row>
    <row r="5798" spans="1:2" x14ac:dyDescent="0.35">
      <c r="A5798" s="1" t="s">
        <v>517</v>
      </c>
      <c r="B5798" s="1" t="s">
        <v>13</v>
      </c>
    </row>
    <row r="5799" spans="1:2" x14ac:dyDescent="0.35">
      <c r="A5799" s="1" t="s">
        <v>517</v>
      </c>
      <c r="B5799" s="1" t="s">
        <v>13</v>
      </c>
    </row>
    <row r="5800" spans="1:2" x14ac:dyDescent="0.35">
      <c r="A5800" s="1" t="s">
        <v>517</v>
      </c>
      <c r="B5800" s="1" t="s">
        <v>13</v>
      </c>
    </row>
    <row r="5801" spans="1:2" x14ac:dyDescent="0.35">
      <c r="A5801" s="1" t="s">
        <v>517</v>
      </c>
      <c r="B5801" s="1" t="s">
        <v>13</v>
      </c>
    </row>
    <row r="5802" spans="1:2" x14ac:dyDescent="0.35">
      <c r="A5802" s="1" t="s">
        <v>517</v>
      </c>
      <c r="B5802" s="1" t="s">
        <v>13</v>
      </c>
    </row>
    <row r="5803" spans="1:2" x14ac:dyDescent="0.35">
      <c r="A5803" s="1" t="s">
        <v>517</v>
      </c>
      <c r="B5803" s="1" t="s">
        <v>13</v>
      </c>
    </row>
    <row r="5804" spans="1:2" x14ac:dyDescent="0.35">
      <c r="A5804" s="1" t="s">
        <v>517</v>
      </c>
      <c r="B5804" s="1" t="s">
        <v>28</v>
      </c>
    </row>
    <row r="5805" spans="1:2" x14ac:dyDescent="0.35">
      <c r="A5805" s="1" t="s">
        <v>517</v>
      </c>
      <c r="B5805" s="1" t="s">
        <v>13</v>
      </c>
    </row>
    <row r="5806" spans="1:2" x14ac:dyDescent="0.35">
      <c r="A5806" s="1" t="s">
        <v>517</v>
      </c>
      <c r="B5806" s="1" t="s">
        <v>13</v>
      </c>
    </row>
    <row r="5807" spans="1:2" x14ac:dyDescent="0.35">
      <c r="A5807" s="1" t="s">
        <v>517</v>
      </c>
      <c r="B5807" s="1" t="s">
        <v>13</v>
      </c>
    </row>
    <row r="5808" spans="1:2" x14ac:dyDescent="0.35">
      <c r="A5808" s="1" t="s">
        <v>517</v>
      </c>
      <c r="B5808" s="1" t="s">
        <v>13</v>
      </c>
    </row>
    <row r="5809" spans="1:2" x14ac:dyDescent="0.35">
      <c r="A5809" s="1" t="s">
        <v>517</v>
      </c>
      <c r="B5809" s="1" t="s">
        <v>43</v>
      </c>
    </row>
    <row r="5810" spans="1:2" x14ac:dyDescent="0.35">
      <c r="A5810" s="1" t="s">
        <v>517</v>
      </c>
      <c r="B5810" s="1" t="s">
        <v>13</v>
      </c>
    </row>
    <row r="5811" spans="1:2" x14ac:dyDescent="0.35">
      <c r="A5811" s="1" t="s">
        <v>517</v>
      </c>
      <c r="B5811" s="1" t="s">
        <v>13</v>
      </c>
    </row>
    <row r="5812" spans="1:2" x14ac:dyDescent="0.35">
      <c r="A5812" s="1" t="s">
        <v>517</v>
      </c>
      <c r="B5812" s="1" t="s">
        <v>28</v>
      </c>
    </row>
    <row r="5813" spans="1:2" x14ac:dyDescent="0.35">
      <c r="A5813" s="1" t="s">
        <v>517</v>
      </c>
      <c r="B5813" s="1" t="s">
        <v>13</v>
      </c>
    </row>
    <row r="5814" spans="1:2" x14ac:dyDescent="0.35">
      <c r="A5814" s="1" t="s">
        <v>517</v>
      </c>
      <c r="B5814" s="1" t="s">
        <v>28</v>
      </c>
    </row>
    <row r="5815" spans="1:2" x14ac:dyDescent="0.35">
      <c r="A5815" s="1" t="s">
        <v>517</v>
      </c>
      <c r="B5815" s="1" t="s">
        <v>28</v>
      </c>
    </row>
    <row r="5816" spans="1:2" x14ac:dyDescent="0.35">
      <c r="A5816" s="1" t="s">
        <v>517</v>
      </c>
      <c r="B5816" s="1" t="s">
        <v>13</v>
      </c>
    </row>
    <row r="5817" spans="1:2" x14ac:dyDescent="0.35">
      <c r="A5817" s="1" t="s">
        <v>517</v>
      </c>
      <c r="B5817" s="1" t="s">
        <v>13</v>
      </c>
    </row>
    <row r="5818" spans="1:2" x14ac:dyDescent="0.35">
      <c r="A5818" s="1" t="s">
        <v>517</v>
      </c>
      <c r="B5818" s="1" t="s">
        <v>13</v>
      </c>
    </row>
    <row r="5819" spans="1:2" x14ac:dyDescent="0.35">
      <c r="A5819" s="1" t="s">
        <v>517</v>
      </c>
      <c r="B5819" s="1" t="s">
        <v>28</v>
      </c>
    </row>
    <row r="5820" spans="1:2" x14ac:dyDescent="0.35">
      <c r="A5820" s="1" t="s">
        <v>517</v>
      </c>
      <c r="B5820" s="1" t="s">
        <v>13</v>
      </c>
    </row>
    <row r="5821" spans="1:2" x14ac:dyDescent="0.35">
      <c r="A5821" s="1" t="s">
        <v>517</v>
      </c>
      <c r="B5821" s="1" t="s">
        <v>13</v>
      </c>
    </row>
    <row r="5822" spans="1:2" x14ac:dyDescent="0.35">
      <c r="A5822" s="1" t="s">
        <v>517</v>
      </c>
      <c r="B5822" s="1" t="s">
        <v>13</v>
      </c>
    </row>
    <row r="5823" spans="1:2" x14ac:dyDescent="0.35">
      <c r="A5823" s="1" t="s">
        <v>517</v>
      </c>
    </row>
    <row r="5824" spans="1:2" x14ac:dyDescent="0.35">
      <c r="A5824" s="1" t="s">
        <v>517</v>
      </c>
      <c r="B5824" s="1" t="s">
        <v>13</v>
      </c>
    </row>
    <row r="5825" spans="1:2" x14ac:dyDescent="0.35">
      <c r="A5825" s="1" t="s">
        <v>517</v>
      </c>
      <c r="B5825" s="1" t="s">
        <v>13</v>
      </c>
    </row>
    <row r="5826" spans="1:2" x14ac:dyDescent="0.35">
      <c r="A5826" s="1" t="s">
        <v>517</v>
      </c>
      <c r="B5826" s="1" t="s">
        <v>28</v>
      </c>
    </row>
    <row r="5827" spans="1:2" x14ac:dyDescent="0.35">
      <c r="A5827" s="1" t="s">
        <v>517</v>
      </c>
      <c r="B5827" s="1" t="s">
        <v>43</v>
      </c>
    </row>
    <row r="5828" spans="1:2" x14ac:dyDescent="0.35">
      <c r="A5828" s="1" t="s">
        <v>517</v>
      </c>
      <c r="B5828" s="1" t="s">
        <v>13</v>
      </c>
    </row>
    <row r="5829" spans="1:2" ht="29" x14ac:dyDescent="0.35">
      <c r="A5829" s="1" t="s">
        <v>1587</v>
      </c>
      <c r="B5829" s="1" t="s">
        <v>13</v>
      </c>
    </row>
    <row r="5830" spans="1:2" ht="29" x14ac:dyDescent="0.35">
      <c r="A5830" s="1" t="s">
        <v>1587</v>
      </c>
      <c r="B5830" s="1" t="s">
        <v>13</v>
      </c>
    </row>
    <row r="5831" spans="1:2" ht="29" x14ac:dyDescent="0.35">
      <c r="A5831" s="1" t="s">
        <v>1587</v>
      </c>
      <c r="B5831" s="1" t="s">
        <v>13</v>
      </c>
    </row>
    <row r="5832" spans="1:2" ht="29" x14ac:dyDescent="0.35">
      <c r="A5832" s="1" t="s">
        <v>1587</v>
      </c>
      <c r="B5832" s="1" t="s">
        <v>13</v>
      </c>
    </row>
    <row r="5833" spans="1:2" ht="29" x14ac:dyDescent="0.35">
      <c r="A5833" s="1" t="s">
        <v>1587</v>
      </c>
      <c r="B5833" s="1" t="s">
        <v>13</v>
      </c>
    </row>
    <row r="5834" spans="1:2" ht="29" x14ac:dyDescent="0.35">
      <c r="A5834" s="1" t="s">
        <v>1587</v>
      </c>
      <c r="B5834" s="1" t="s">
        <v>13</v>
      </c>
    </row>
    <row r="5835" spans="1:2" ht="29" x14ac:dyDescent="0.35">
      <c r="A5835" s="1" t="s">
        <v>1587</v>
      </c>
      <c r="B5835" s="1" t="s">
        <v>13</v>
      </c>
    </row>
    <row r="5836" spans="1:2" ht="29" x14ac:dyDescent="0.35">
      <c r="A5836" s="1" t="s">
        <v>1587</v>
      </c>
      <c r="B5836" s="1" t="s">
        <v>13</v>
      </c>
    </row>
    <row r="5837" spans="1:2" ht="29" x14ac:dyDescent="0.35">
      <c r="A5837" s="1" t="s">
        <v>1587</v>
      </c>
      <c r="B5837" s="1" t="s">
        <v>13</v>
      </c>
    </row>
    <row r="5838" spans="1:2" ht="29" x14ac:dyDescent="0.35">
      <c r="A5838" s="1" t="s">
        <v>1587</v>
      </c>
      <c r="B5838" s="1" t="s">
        <v>13</v>
      </c>
    </row>
    <row r="5839" spans="1:2" ht="29" x14ac:dyDescent="0.35">
      <c r="A5839" s="1" t="s">
        <v>1587</v>
      </c>
      <c r="B5839" s="1" t="s">
        <v>13</v>
      </c>
    </row>
    <row r="5840" spans="1:2" ht="29" x14ac:dyDescent="0.35">
      <c r="A5840" s="1" t="s">
        <v>1587</v>
      </c>
      <c r="B5840" s="1" t="s">
        <v>13</v>
      </c>
    </row>
    <row r="5841" spans="1:2" ht="29" x14ac:dyDescent="0.35">
      <c r="A5841" s="1" t="s">
        <v>1587</v>
      </c>
      <c r="B5841" s="1" t="s">
        <v>13</v>
      </c>
    </row>
    <row r="5842" spans="1:2" ht="29" x14ac:dyDescent="0.35">
      <c r="A5842" s="1" t="s">
        <v>1587</v>
      </c>
      <c r="B5842" s="1" t="s">
        <v>13</v>
      </c>
    </row>
    <row r="5843" spans="1:2" ht="29" x14ac:dyDescent="0.35">
      <c r="A5843" s="1" t="s">
        <v>1587</v>
      </c>
      <c r="B5843" s="1" t="s">
        <v>13</v>
      </c>
    </row>
    <row r="5844" spans="1:2" ht="29" x14ac:dyDescent="0.35">
      <c r="A5844" s="1" t="s">
        <v>1587</v>
      </c>
      <c r="B5844" s="1" t="s">
        <v>13</v>
      </c>
    </row>
    <row r="5845" spans="1:2" ht="29" x14ac:dyDescent="0.35">
      <c r="A5845" s="1" t="s">
        <v>1587</v>
      </c>
      <c r="B5845" s="1" t="s">
        <v>13</v>
      </c>
    </row>
    <row r="5846" spans="1:2" ht="29" x14ac:dyDescent="0.35">
      <c r="A5846" s="1" t="s">
        <v>1587</v>
      </c>
      <c r="B5846" s="1" t="s">
        <v>13</v>
      </c>
    </row>
    <row r="5847" spans="1:2" ht="29" x14ac:dyDescent="0.35">
      <c r="A5847" s="1" t="s">
        <v>1587</v>
      </c>
      <c r="B5847" s="1" t="s">
        <v>13</v>
      </c>
    </row>
    <row r="5848" spans="1:2" ht="29" x14ac:dyDescent="0.35">
      <c r="A5848" s="1" t="s">
        <v>1587</v>
      </c>
      <c r="B5848" s="1" t="s">
        <v>28</v>
      </c>
    </row>
    <row r="5849" spans="1:2" ht="29" x14ac:dyDescent="0.35">
      <c r="A5849" s="1" t="s">
        <v>1587</v>
      </c>
      <c r="B5849" s="1" t="s">
        <v>13</v>
      </c>
    </row>
    <row r="5850" spans="1:2" ht="29" x14ac:dyDescent="0.35">
      <c r="A5850" s="1" t="s">
        <v>1587</v>
      </c>
      <c r="B5850" s="1" t="s">
        <v>28</v>
      </c>
    </row>
    <row r="5851" spans="1:2" ht="29" x14ac:dyDescent="0.35">
      <c r="A5851" s="1" t="s">
        <v>1587</v>
      </c>
      <c r="B5851" s="1" t="s">
        <v>13</v>
      </c>
    </row>
    <row r="5852" spans="1:2" ht="29" x14ac:dyDescent="0.35">
      <c r="A5852" s="1" t="s">
        <v>1587</v>
      </c>
      <c r="B5852" s="1" t="s">
        <v>13</v>
      </c>
    </row>
    <row r="5853" spans="1:2" ht="29" x14ac:dyDescent="0.35">
      <c r="A5853" s="1" t="s">
        <v>1587</v>
      </c>
      <c r="B5853" s="1" t="s">
        <v>13</v>
      </c>
    </row>
    <row r="5854" spans="1:2" ht="29" x14ac:dyDescent="0.35">
      <c r="A5854" s="1" t="s">
        <v>1587</v>
      </c>
      <c r="B5854" s="1" t="s">
        <v>13</v>
      </c>
    </row>
    <row r="5855" spans="1:2" ht="29" x14ac:dyDescent="0.35">
      <c r="A5855" s="1" t="s">
        <v>1587</v>
      </c>
      <c r="B5855" s="1" t="s">
        <v>13</v>
      </c>
    </row>
    <row r="5856" spans="1:2" ht="29" x14ac:dyDescent="0.35">
      <c r="A5856" s="1" t="s">
        <v>1587</v>
      </c>
      <c r="B5856" s="1" t="s">
        <v>28</v>
      </c>
    </row>
    <row r="5857" spans="1:2" ht="29" x14ac:dyDescent="0.35">
      <c r="A5857" s="1" t="s">
        <v>1587</v>
      </c>
      <c r="B5857" s="1" t="s">
        <v>13</v>
      </c>
    </row>
    <row r="5858" spans="1:2" ht="29" x14ac:dyDescent="0.35">
      <c r="A5858" s="1" t="s">
        <v>1587</v>
      </c>
      <c r="B5858" s="1" t="s">
        <v>28</v>
      </c>
    </row>
    <row r="5859" spans="1:2" ht="29" x14ac:dyDescent="0.35">
      <c r="A5859" s="1" t="s">
        <v>1587</v>
      </c>
      <c r="B5859" s="1" t="s">
        <v>13</v>
      </c>
    </row>
    <row r="5860" spans="1:2" ht="29" x14ac:dyDescent="0.35">
      <c r="A5860" s="1" t="s">
        <v>1587</v>
      </c>
      <c r="B5860" s="1" t="s">
        <v>28</v>
      </c>
    </row>
    <row r="5861" spans="1:2" ht="29" x14ac:dyDescent="0.35">
      <c r="A5861" s="1" t="s">
        <v>1587</v>
      </c>
      <c r="B5861" s="1" t="s">
        <v>13</v>
      </c>
    </row>
    <row r="5862" spans="1:2" ht="29" x14ac:dyDescent="0.35">
      <c r="A5862" s="1" t="s">
        <v>1587</v>
      </c>
      <c r="B5862" s="1" t="s">
        <v>13</v>
      </c>
    </row>
    <row r="5863" spans="1:2" ht="29" x14ac:dyDescent="0.35">
      <c r="A5863" s="1" t="s">
        <v>1587</v>
      </c>
      <c r="B5863" s="1" t="s">
        <v>13</v>
      </c>
    </row>
    <row r="5864" spans="1:2" ht="29" x14ac:dyDescent="0.35">
      <c r="A5864" s="1" t="s">
        <v>1587</v>
      </c>
      <c r="B5864" s="1" t="s">
        <v>28</v>
      </c>
    </row>
    <row r="5865" spans="1:2" ht="29" x14ac:dyDescent="0.35">
      <c r="A5865" s="1" t="s">
        <v>1587</v>
      </c>
      <c r="B5865" s="1" t="s">
        <v>13</v>
      </c>
    </row>
    <row r="5866" spans="1:2" ht="29" x14ac:dyDescent="0.35">
      <c r="A5866" s="1" t="s">
        <v>1587</v>
      </c>
      <c r="B5866" s="1" t="s">
        <v>13</v>
      </c>
    </row>
    <row r="5867" spans="1:2" ht="29" x14ac:dyDescent="0.35">
      <c r="A5867" s="1" t="s">
        <v>1587</v>
      </c>
      <c r="B5867" s="1" t="s">
        <v>28</v>
      </c>
    </row>
    <row r="5868" spans="1:2" ht="29" x14ac:dyDescent="0.35">
      <c r="A5868" s="1" t="s">
        <v>1587</v>
      </c>
      <c r="B5868" s="1" t="s">
        <v>13</v>
      </c>
    </row>
    <row r="5869" spans="1:2" ht="29" x14ac:dyDescent="0.35">
      <c r="A5869" s="1" t="s">
        <v>1587</v>
      </c>
      <c r="B5869" s="1" t="s">
        <v>13</v>
      </c>
    </row>
    <row r="5870" spans="1:2" ht="29" x14ac:dyDescent="0.35">
      <c r="A5870" s="1" t="s">
        <v>1587</v>
      </c>
      <c r="B5870" s="1" t="s">
        <v>13</v>
      </c>
    </row>
    <row r="5871" spans="1:2" ht="29" x14ac:dyDescent="0.35">
      <c r="A5871" s="1" t="s">
        <v>1587</v>
      </c>
      <c r="B5871" s="1" t="s">
        <v>28</v>
      </c>
    </row>
    <row r="5872" spans="1:2" ht="29" x14ac:dyDescent="0.35">
      <c r="A5872" s="1" t="s">
        <v>1587</v>
      </c>
      <c r="B5872" s="1" t="s">
        <v>13</v>
      </c>
    </row>
    <row r="5873" spans="1:2" ht="29" x14ac:dyDescent="0.35">
      <c r="A5873" s="1" t="s">
        <v>1587</v>
      </c>
      <c r="B5873" s="1" t="s">
        <v>13</v>
      </c>
    </row>
    <row r="5874" spans="1:2" ht="29" x14ac:dyDescent="0.35">
      <c r="A5874" s="1" t="s">
        <v>1587</v>
      </c>
      <c r="B5874" s="1" t="s">
        <v>13</v>
      </c>
    </row>
    <row r="5875" spans="1:2" ht="29" x14ac:dyDescent="0.35">
      <c r="A5875" s="1" t="s">
        <v>1587</v>
      </c>
      <c r="B5875" s="1" t="s">
        <v>13</v>
      </c>
    </row>
    <row r="5876" spans="1:2" ht="29" x14ac:dyDescent="0.35">
      <c r="A5876" s="1" t="s">
        <v>1587</v>
      </c>
      <c r="B5876" s="1" t="s">
        <v>13</v>
      </c>
    </row>
    <row r="5877" spans="1:2" ht="29" x14ac:dyDescent="0.35">
      <c r="A5877" s="1" t="s">
        <v>1587</v>
      </c>
      <c r="B5877" s="1" t="s">
        <v>13</v>
      </c>
    </row>
    <row r="5878" spans="1:2" ht="29" x14ac:dyDescent="0.35">
      <c r="A5878" s="1" t="s">
        <v>1587</v>
      </c>
      <c r="B5878" s="1" t="s">
        <v>28</v>
      </c>
    </row>
    <row r="5879" spans="1:2" ht="29" x14ac:dyDescent="0.35">
      <c r="A5879" s="1" t="s">
        <v>1587</v>
      </c>
      <c r="B5879" s="1" t="s">
        <v>13</v>
      </c>
    </row>
    <row r="5880" spans="1:2" ht="29" x14ac:dyDescent="0.35">
      <c r="A5880" s="1" t="s">
        <v>1587</v>
      </c>
      <c r="B5880" s="1" t="s">
        <v>13</v>
      </c>
    </row>
    <row r="5881" spans="1:2" ht="29" x14ac:dyDescent="0.35">
      <c r="A5881" s="1" t="s">
        <v>1587</v>
      </c>
      <c r="B5881" s="1" t="s">
        <v>43</v>
      </c>
    </row>
    <row r="5882" spans="1:2" ht="29" x14ac:dyDescent="0.35">
      <c r="A5882" s="1" t="s">
        <v>1587</v>
      </c>
      <c r="B5882" s="1" t="s">
        <v>43</v>
      </c>
    </row>
    <row r="5883" spans="1:2" ht="29" x14ac:dyDescent="0.35">
      <c r="A5883" s="1" t="s">
        <v>1587</v>
      </c>
      <c r="B5883" s="1" t="s">
        <v>13</v>
      </c>
    </row>
    <row r="5884" spans="1:2" ht="29" x14ac:dyDescent="0.35">
      <c r="A5884" s="1" t="s">
        <v>1587</v>
      </c>
      <c r="B5884" s="1" t="s">
        <v>13</v>
      </c>
    </row>
    <row r="5885" spans="1:2" ht="29" x14ac:dyDescent="0.35">
      <c r="A5885" s="1" t="s">
        <v>1587</v>
      </c>
      <c r="B5885" s="1" t="s">
        <v>13</v>
      </c>
    </row>
    <row r="5886" spans="1:2" ht="29" x14ac:dyDescent="0.35">
      <c r="A5886" s="1" t="s">
        <v>1587</v>
      </c>
      <c r="B5886" s="1" t="s">
        <v>13</v>
      </c>
    </row>
    <row r="5887" spans="1:2" ht="29" x14ac:dyDescent="0.35">
      <c r="A5887" s="1" t="s">
        <v>1587</v>
      </c>
      <c r="B5887" s="1" t="s">
        <v>13</v>
      </c>
    </row>
    <row r="5888" spans="1:2" ht="29" x14ac:dyDescent="0.35">
      <c r="A5888" s="1" t="s">
        <v>1587</v>
      </c>
      <c r="B5888" s="1" t="s">
        <v>13</v>
      </c>
    </row>
    <row r="5889" spans="1:2" ht="29" x14ac:dyDescent="0.35">
      <c r="A5889" s="1" t="s">
        <v>1587</v>
      </c>
      <c r="B5889" s="1" t="s">
        <v>13</v>
      </c>
    </row>
    <row r="5890" spans="1:2" ht="29" x14ac:dyDescent="0.35">
      <c r="A5890" s="1" t="s">
        <v>1587</v>
      </c>
      <c r="B5890" s="1" t="s">
        <v>13</v>
      </c>
    </row>
    <row r="5891" spans="1:2" ht="29" x14ac:dyDescent="0.35">
      <c r="A5891" s="1" t="s">
        <v>1587</v>
      </c>
      <c r="B5891" s="1" t="s">
        <v>13</v>
      </c>
    </row>
    <row r="5892" spans="1:2" ht="29" x14ac:dyDescent="0.35">
      <c r="A5892" s="1" t="s">
        <v>1587</v>
      </c>
      <c r="B5892" s="1" t="s">
        <v>13</v>
      </c>
    </row>
    <row r="5893" spans="1:2" ht="29" x14ac:dyDescent="0.35">
      <c r="A5893" s="1" t="s">
        <v>1587</v>
      </c>
      <c r="B5893" s="1" t="s">
        <v>13</v>
      </c>
    </row>
    <row r="5894" spans="1:2" ht="29" x14ac:dyDescent="0.35">
      <c r="A5894" s="1" t="s">
        <v>1587</v>
      </c>
      <c r="B5894" s="1" t="s">
        <v>13</v>
      </c>
    </row>
    <row r="5895" spans="1:2" ht="29" x14ac:dyDescent="0.35">
      <c r="A5895" s="1" t="s">
        <v>1587</v>
      </c>
      <c r="B5895" s="1" t="s">
        <v>13</v>
      </c>
    </row>
    <row r="5896" spans="1:2" ht="29" x14ac:dyDescent="0.35">
      <c r="A5896" s="1" t="s">
        <v>1587</v>
      </c>
      <c r="B5896" s="1" t="s">
        <v>13</v>
      </c>
    </row>
    <row r="5897" spans="1:2" ht="29" x14ac:dyDescent="0.35">
      <c r="A5897" s="1" t="s">
        <v>1587</v>
      </c>
      <c r="B5897" s="1" t="s">
        <v>13</v>
      </c>
    </row>
    <row r="5898" spans="1:2" ht="29" x14ac:dyDescent="0.35">
      <c r="A5898" s="1" t="s">
        <v>1587</v>
      </c>
      <c r="B5898" s="1" t="s">
        <v>13</v>
      </c>
    </row>
    <row r="5899" spans="1:2" ht="29" x14ac:dyDescent="0.35">
      <c r="A5899" s="1" t="s">
        <v>1587</v>
      </c>
      <c r="B5899" s="1" t="s">
        <v>13</v>
      </c>
    </row>
    <row r="5900" spans="1:2" ht="29" x14ac:dyDescent="0.35">
      <c r="A5900" s="1" t="s">
        <v>1587</v>
      </c>
      <c r="B5900" s="1" t="s">
        <v>13</v>
      </c>
    </row>
    <row r="5901" spans="1:2" ht="29" x14ac:dyDescent="0.35">
      <c r="A5901" s="1" t="s">
        <v>1587</v>
      </c>
      <c r="B5901" s="1" t="s">
        <v>13</v>
      </c>
    </row>
    <row r="5902" spans="1:2" ht="29" x14ac:dyDescent="0.35">
      <c r="A5902" s="1" t="s">
        <v>1587</v>
      </c>
      <c r="B5902" s="1" t="s">
        <v>13</v>
      </c>
    </row>
    <row r="5903" spans="1:2" ht="29" x14ac:dyDescent="0.35">
      <c r="A5903" s="1" t="s">
        <v>1587</v>
      </c>
      <c r="B5903" s="1" t="s">
        <v>13</v>
      </c>
    </row>
    <row r="5904" spans="1:2" ht="29" x14ac:dyDescent="0.35">
      <c r="A5904" s="1" t="s">
        <v>1587</v>
      </c>
      <c r="B5904" s="1" t="s">
        <v>13</v>
      </c>
    </row>
    <row r="5905" spans="1:2" ht="29" x14ac:dyDescent="0.35">
      <c r="A5905" s="1" t="s">
        <v>1587</v>
      </c>
      <c r="B5905" s="1" t="s">
        <v>13</v>
      </c>
    </row>
    <row r="5906" spans="1:2" ht="29" x14ac:dyDescent="0.35">
      <c r="A5906" s="1" t="s">
        <v>1587</v>
      </c>
      <c r="B5906" s="1" t="s">
        <v>13</v>
      </c>
    </row>
    <row r="5907" spans="1:2" ht="29" x14ac:dyDescent="0.35">
      <c r="A5907" s="1" t="s">
        <v>1587</v>
      </c>
      <c r="B5907" s="1" t="s">
        <v>13</v>
      </c>
    </row>
    <row r="5908" spans="1:2" ht="29" x14ac:dyDescent="0.35">
      <c r="A5908" s="1" t="s">
        <v>1587</v>
      </c>
      <c r="B5908" s="1" t="s">
        <v>13</v>
      </c>
    </row>
    <row r="5909" spans="1:2" ht="29" x14ac:dyDescent="0.35">
      <c r="A5909" s="1" t="s">
        <v>1587</v>
      </c>
      <c r="B5909" s="1" t="s">
        <v>13</v>
      </c>
    </row>
    <row r="5910" spans="1:2" ht="29" x14ac:dyDescent="0.35">
      <c r="A5910" s="1" t="s">
        <v>1587</v>
      </c>
      <c r="B5910" s="1" t="s">
        <v>13</v>
      </c>
    </row>
    <row r="5911" spans="1:2" ht="29" x14ac:dyDescent="0.35">
      <c r="A5911" s="1" t="s">
        <v>1587</v>
      </c>
      <c r="B5911" s="1" t="s">
        <v>13</v>
      </c>
    </row>
    <row r="5912" spans="1:2" ht="29" x14ac:dyDescent="0.35">
      <c r="A5912" s="1" t="s">
        <v>1587</v>
      </c>
      <c r="B5912" s="1" t="s">
        <v>13</v>
      </c>
    </row>
    <row r="5913" spans="1:2" ht="29" x14ac:dyDescent="0.35">
      <c r="A5913" s="1" t="s">
        <v>1587</v>
      </c>
      <c r="B5913" s="1" t="s">
        <v>13</v>
      </c>
    </row>
    <row r="5914" spans="1:2" ht="29" x14ac:dyDescent="0.35">
      <c r="A5914" s="1" t="s">
        <v>1587</v>
      </c>
      <c r="B5914" s="1" t="s">
        <v>13</v>
      </c>
    </row>
    <row r="5915" spans="1:2" ht="29" x14ac:dyDescent="0.35">
      <c r="A5915" s="1" t="s">
        <v>1587</v>
      </c>
      <c r="B5915" s="1" t="s">
        <v>13</v>
      </c>
    </row>
    <row r="5916" spans="1:2" ht="29" x14ac:dyDescent="0.35">
      <c r="A5916" s="1" t="s">
        <v>1587</v>
      </c>
      <c r="B5916" s="1" t="s">
        <v>13</v>
      </c>
    </row>
    <row r="5917" spans="1:2" ht="29" x14ac:dyDescent="0.35">
      <c r="A5917" s="1" t="s">
        <v>1587</v>
      </c>
      <c r="B5917" s="1" t="s">
        <v>13</v>
      </c>
    </row>
    <row r="5918" spans="1:2" ht="29" x14ac:dyDescent="0.35">
      <c r="A5918" s="1" t="s">
        <v>1587</v>
      </c>
      <c r="B5918" s="1" t="s">
        <v>13</v>
      </c>
    </row>
    <row r="5919" spans="1:2" ht="29" x14ac:dyDescent="0.35">
      <c r="A5919" s="1" t="s">
        <v>1587</v>
      </c>
      <c r="B5919" s="1" t="s">
        <v>13</v>
      </c>
    </row>
    <row r="5920" spans="1:2" ht="29" x14ac:dyDescent="0.35">
      <c r="A5920" s="1" t="s">
        <v>1587</v>
      </c>
      <c r="B5920" s="1" t="s">
        <v>13</v>
      </c>
    </row>
    <row r="5921" spans="1:2" ht="29" x14ac:dyDescent="0.35">
      <c r="A5921" s="1" t="s">
        <v>1587</v>
      </c>
      <c r="B5921" s="1" t="s">
        <v>13</v>
      </c>
    </row>
    <row r="5922" spans="1:2" ht="29" x14ac:dyDescent="0.35">
      <c r="A5922" s="1" t="s">
        <v>1587</v>
      </c>
      <c r="B5922" s="1" t="s">
        <v>13</v>
      </c>
    </row>
    <row r="5923" spans="1:2" ht="29" x14ac:dyDescent="0.35">
      <c r="A5923" s="1" t="s">
        <v>1587</v>
      </c>
      <c r="B5923" s="1" t="s">
        <v>13</v>
      </c>
    </row>
    <row r="5924" spans="1:2" ht="29" x14ac:dyDescent="0.35">
      <c r="A5924" s="1" t="s">
        <v>1587</v>
      </c>
      <c r="B5924" s="1" t="s">
        <v>13</v>
      </c>
    </row>
    <row r="5925" spans="1:2" ht="29" x14ac:dyDescent="0.35">
      <c r="A5925" s="1" t="s">
        <v>1587</v>
      </c>
      <c r="B5925" s="1" t="s">
        <v>13</v>
      </c>
    </row>
    <row r="5926" spans="1:2" ht="29" x14ac:dyDescent="0.35">
      <c r="A5926" s="1" t="s">
        <v>1587</v>
      </c>
      <c r="B5926" s="1" t="s">
        <v>13</v>
      </c>
    </row>
    <row r="5927" spans="1:2" ht="29" x14ac:dyDescent="0.35">
      <c r="A5927" s="1" t="s">
        <v>1587</v>
      </c>
      <c r="B5927" s="1" t="s">
        <v>13</v>
      </c>
    </row>
    <row r="5928" spans="1:2" ht="29" x14ac:dyDescent="0.35">
      <c r="A5928" s="1" t="s">
        <v>1587</v>
      </c>
      <c r="B5928" s="1" t="s">
        <v>13</v>
      </c>
    </row>
    <row r="5929" spans="1:2" ht="29" x14ac:dyDescent="0.35">
      <c r="A5929" s="1" t="s">
        <v>1587</v>
      </c>
      <c r="B5929" s="1" t="s">
        <v>43</v>
      </c>
    </row>
    <row r="5930" spans="1:2" ht="29" x14ac:dyDescent="0.35">
      <c r="A5930" s="1" t="s">
        <v>1587</v>
      </c>
      <c r="B5930" s="1" t="s">
        <v>13</v>
      </c>
    </row>
    <row r="5931" spans="1:2" ht="29" x14ac:dyDescent="0.35">
      <c r="A5931" s="1" t="s">
        <v>1587</v>
      </c>
      <c r="B5931" s="1" t="s">
        <v>13</v>
      </c>
    </row>
    <row r="5932" spans="1:2" ht="29" x14ac:dyDescent="0.35">
      <c r="A5932" s="1" t="s">
        <v>1587</v>
      </c>
      <c r="B5932" s="1" t="s">
        <v>13</v>
      </c>
    </row>
    <row r="5933" spans="1:2" ht="29" x14ac:dyDescent="0.35">
      <c r="A5933" s="1" t="s">
        <v>1587</v>
      </c>
      <c r="B5933" s="1" t="s">
        <v>13</v>
      </c>
    </row>
    <row r="5934" spans="1:2" ht="29" x14ac:dyDescent="0.35">
      <c r="A5934" s="1" t="s">
        <v>1587</v>
      </c>
      <c r="B5934" s="1" t="s">
        <v>13</v>
      </c>
    </row>
    <row r="5935" spans="1:2" ht="29" x14ac:dyDescent="0.35">
      <c r="A5935" s="1" t="s">
        <v>1587</v>
      </c>
      <c r="B5935" s="1" t="s">
        <v>13</v>
      </c>
    </row>
    <row r="5936" spans="1:2" ht="29" x14ac:dyDescent="0.35">
      <c r="A5936" s="1" t="s">
        <v>1587</v>
      </c>
      <c r="B5936" s="1" t="s">
        <v>13</v>
      </c>
    </row>
    <row r="5937" spans="1:2" ht="29" x14ac:dyDescent="0.35">
      <c r="A5937" s="1" t="s">
        <v>1587</v>
      </c>
      <c r="B5937" s="1" t="s">
        <v>13</v>
      </c>
    </row>
    <row r="5938" spans="1:2" ht="29" x14ac:dyDescent="0.35">
      <c r="A5938" s="1" t="s">
        <v>1587</v>
      </c>
      <c r="B5938" s="1" t="s">
        <v>43</v>
      </c>
    </row>
    <row r="5939" spans="1:2" ht="29" x14ac:dyDescent="0.35">
      <c r="A5939" s="1" t="s">
        <v>1587</v>
      </c>
      <c r="B5939" s="1" t="s">
        <v>13</v>
      </c>
    </row>
    <row r="5940" spans="1:2" ht="29" x14ac:dyDescent="0.35">
      <c r="A5940" s="1" t="s">
        <v>1587</v>
      </c>
      <c r="B5940" s="1" t="s">
        <v>13</v>
      </c>
    </row>
    <row r="5941" spans="1:2" ht="29" x14ac:dyDescent="0.35">
      <c r="A5941" s="1" t="s">
        <v>1587</v>
      </c>
      <c r="B5941" s="1" t="s">
        <v>13</v>
      </c>
    </row>
    <row r="5942" spans="1:2" ht="29" x14ac:dyDescent="0.35">
      <c r="A5942" s="1" t="s">
        <v>1587</v>
      </c>
      <c r="B5942" s="1" t="s">
        <v>13</v>
      </c>
    </row>
    <row r="5943" spans="1:2" ht="29" x14ac:dyDescent="0.35">
      <c r="A5943" s="1" t="s">
        <v>1587</v>
      </c>
      <c r="B5943" s="1" t="s">
        <v>13</v>
      </c>
    </row>
    <row r="5944" spans="1:2" ht="29" x14ac:dyDescent="0.35">
      <c r="A5944" s="1" t="s">
        <v>1587</v>
      </c>
      <c r="B5944" s="1" t="s">
        <v>13</v>
      </c>
    </row>
    <row r="5945" spans="1:2" ht="29" x14ac:dyDescent="0.35">
      <c r="A5945" s="1" t="s">
        <v>1587</v>
      </c>
      <c r="B5945" s="1" t="s">
        <v>13</v>
      </c>
    </row>
    <row r="5946" spans="1:2" ht="29" x14ac:dyDescent="0.35">
      <c r="A5946" s="1" t="s">
        <v>1587</v>
      </c>
      <c r="B5946" s="1" t="s">
        <v>13</v>
      </c>
    </row>
    <row r="5947" spans="1:2" ht="29" x14ac:dyDescent="0.35">
      <c r="A5947" s="1" t="s">
        <v>1587</v>
      </c>
      <c r="B5947" s="1" t="s">
        <v>13</v>
      </c>
    </row>
    <row r="5948" spans="1:2" ht="29" x14ac:dyDescent="0.35">
      <c r="A5948" s="1" t="s">
        <v>1587</v>
      </c>
      <c r="B5948" s="1" t="s">
        <v>28</v>
      </c>
    </row>
    <row r="5949" spans="1:2" ht="29" x14ac:dyDescent="0.35">
      <c r="A5949" s="1" t="s">
        <v>1587</v>
      </c>
      <c r="B5949" s="1" t="s">
        <v>13</v>
      </c>
    </row>
    <row r="5950" spans="1:2" ht="29" x14ac:dyDescent="0.35">
      <c r="A5950" s="1" t="s">
        <v>1587</v>
      </c>
      <c r="B5950" s="1" t="s">
        <v>28</v>
      </c>
    </row>
    <row r="5951" spans="1:2" ht="29" x14ac:dyDescent="0.35">
      <c r="A5951" s="1" t="s">
        <v>1587</v>
      </c>
      <c r="B5951" s="1" t="s">
        <v>28</v>
      </c>
    </row>
    <row r="5952" spans="1:2" ht="29" x14ac:dyDescent="0.35">
      <c r="A5952" s="1" t="s">
        <v>1587</v>
      </c>
      <c r="B5952" s="1" t="s">
        <v>13</v>
      </c>
    </row>
    <row r="5953" spans="1:2" ht="29" x14ac:dyDescent="0.35">
      <c r="A5953" s="1" t="s">
        <v>1587</v>
      </c>
      <c r="B5953" s="1" t="s">
        <v>13</v>
      </c>
    </row>
    <row r="5954" spans="1:2" ht="29" x14ac:dyDescent="0.35">
      <c r="A5954" s="1" t="s">
        <v>1587</v>
      </c>
      <c r="B5954" s="1" t="s">
        <v>13</v>
      </c>
    </row>
    <row r="5955" spans="1:2" ht="29" x14ac:dyDescent="0.35">
      <c r="A5955" s="1" t="s">
        <v>1587</v>
      </c>
      <c r="B5955" s="1" t="s">
        <v>13</v>
      </c>
    </row>
    <row r="5956" spans="1:2" ht="29" x14ac:dyDescent="0.35">
      <c r="A5956" s="1" t="s">
        <v>1587</v>
      </c>
      <c r="B5956" s="1" t="s">
        <v>13</v>
      </c>
    </row>
    <row r="5957" spans="1:2" ht="29" x14ac:dyDescent="0.35">
      <c r="A5957" s="1" t="s">
        <v>1587</v>
      </c>
      <c r="B5957" s="1" t="s">
        <v>13</v>
      </c>
    </row>
    <row r="5958" spans="1:2" ht="29" x14ac:dyDescent="0.35">
      <c r="A5958" s="1" t="s">
        <v>1587</v>
      </c>
      <c r="B5958" s="1" t="s">
        <v>13</v>
      </c>
    </row>
    <row r="5959" spans="1:2" ht="29" x14ac:dyDescent="0.35">
      <c r="A5959" s="1" t="s">
        <v>1587</v>
      </c>
      <c r="B5959" s="1" t="s">
        <v>13</v>
      </c>
    </row>
    <row r="5960" spans="1:2" ht="29" x14ac:dyDescent="0.35">
      <c r="A5960" s="1" t="s">
        <v>1587</v>
      </c>
      <c r="B5960" s="1" t="s">
        <v>28</v>
      </c>
    </row>
    <row r="5961" spans="1:2" ht="29" x14ac:dyDescent="0.35">
      <c r="A5961" s="1" t="s">
        <v>1587</v>
      </c>
      <c r="B5961" s="1" t="s">
        <v>13</v>
      </c>
    </row>
    <row r="5962" spans="1:2" ht="29" x14ac:dyDescent="0.35">
      <c r="A5962" s="1" t="s">
        <v>1587</v>
      </c>
      <c r="B5962" s="1" t="s">
        <v>28</v>
      </c>
    </row>
    <row r="5963" spans="1:2" ht="29" x14ac:dyDescent="0.35">
      <c r="A5963" s="1" t="s">
        <v>1587</v>
      </c>
      <c r="B5963" s="1" t="s">
        <v>13</v>
      </c>
    </row>
    <row r="5964" spans="1:2" ht="29" x14ac:dyDescent="0.35">
      <c r="A5964" s="1" t="s">
        <v>1587</v>
      </c>
      <c r="B5964" s="1" t="s">
        <v>13</v>
      </c>
    </row>
    <row r="5965" spans="1:2" ht="29" x14ac:dyDescent="0.35">
      <c r="A5965" s="1" t="s">
        <v>1587</v>
      </c>
      <c r="B5965" s="1" t="s">
        <v>13</v>
      </c>
    </row>
    <row r="5966" spans="1:2" ht="29" x14ac:dyDescent="0.35">
      <c r="A5966" s="1" t="s">
        <v>1587</v>
      </c>
      <c r="B5966" s="1" t="s">
        <v>13</v>
      </c>
    </row>
    <row r="5967" spans="1:2" ht="29" x14ac:dyDescent="0.35">
      <c r="A5967" s="1" t="s">
        <v>1587</v>
      </c>
      <c r="B5967" s="1" t="s">
        <v>13</v>
      </c>
    </row>
    <row r="5968" spans="1:2" ht="29" x14ac:dyDescent="0.35">
      <c r="A5968" s="1" t="s">
        <v>1587</v>
      </c>
      <c r="B5968" s="1" t="s">
        <v>13</v>
      </c>
    </row>
    <row r="5969" spans="1:2" ht="29" x14ac:dyDescent="0.35">
      <c r="A5969" s="1" t="s">
        <v>1587</v>
      </c>
      <c r="B5969" s="1" t="s">
        <v>13</v>
      </c>
    </row>
    <row r="5970" spans="1:2" ht="29" x14ac:dyDescent="0.35">
      <c r="A5970" s="1" t="s">
        <v>1587</v>
      </c>
      <c r="B5970" s="1" t="s">
        <v>13</v>
      </c>
    </row>
    <row r="5971" spans="1:2" ht="29" x14ac:dyDescent="0.35">
      <c r="A5971" s="1" t="s">
        <v>1587</v>
      </c>
      <c r="B5971" s="1" t="s">
        <v>13</v>
      </c>
    </row>
    <row r="5972" spans="1:2" ht="29" x14ac:dyDescent="0.35">
      <c r="A5972" s="1" t="s">
        <v>1587</v>
      </c>
      <c r="B5972" s="1" t="s">
        <v>13</v>
      </c>
    </row>
    <row r="5973" spans="1:2" ht="29" x14ac:dyDescent="0.35">
      <c r="A5973" s="1" t="s">
        <v>1587</v>
      </c>
      <c r="B5973" s="1" t="s">
        <v>13</v>
      </c>
    </row>
    <row r="5974" spans="1:2" ht="29" x14ac:dyDescent="0.35">
      <c r="A5974" s="1" t="s">
        <v>1587</v>
      </c>
      <c r="B5974" s="1" t="s">
        <v>13</v>
      </c>
    </row>
    <row r="5975" spans="1:2" ht="29" x14ac:dyDescent="0.35">
      <c r="A5975" s="1" t="s">
        <v>1587</v>
      </c>
      <c r="B5975" s="1" t="s">
        <v>13</v>
      </c>
    </row>
    <row r="5976" spans="1:2" ht="29" x14ac:dyDescent="0.35">
      <c r="A5976" s="1" t="s">
        <v>1587</v>
      </c>
      <c r="B5976" s="1" t="s">
        <v>13</v>
      </c>
    </row>
    <row r="5977" spans="1:2" ht="29" x14ac:dyDescent="0.35">
      <c r="A5977" s="1" t="s">
        <v>1587</v>
      </c>
      <c r="B5977" s="1" t="s">
        <v>13</v>
      </c>
    </row>
    <row r="5978" spans="1:2" ht="29" x14ac:dyDescent="0.35">
      <c r="A5978" s="1" t="s">
        <v>1587</v>
      </c>
      <c r="B5978" s="1" t="s">
        <v>13</v>
      </c>
    </row>
    <row r="5979" spans="1:2" ht="29" x14ac:dyDescent="0.35">
      <c r="A5979" s="1" t="s">
        <v>1587</v>
      </c>
      <c r="B5979" s="1" t="s">
        <v>13</v>
      </c>
    </row>
    <row r="5980" spans="1:2" ht="29" x14ac:dyDescent="0.35">
      <c r="A5980" s="1" t="s">
        <v>1587</v>
      </c>
      <c r="B5980" s="1" t="s">
        <v>13</v>
      </c>
    </row>
    <row r="5981" spans="1:2" ht="29" x14ac:dyDescent="0.35">
      <c r="A5981" s="1" t="s">
        <v>1587</v>
      </c>
      <c r="B5981" s="1" t="s">
        <v>13</v>
      </c>
    </row>
    <row r="5982" spans="1:2" ht="29" x14ac:dyDescent="0.35">
      <c r="A5982" s="1" t="s">
        <v>1587</v>
      </c>
      <c r="B5982" s="1" t="s">
        <v>13</v>
      </c>
    </row>
    <row r="5983" spans="1:2" ht="29" x14ac:dyDescent="0.35">
      <c r="A5983" s="1" t="s">
        <v>1587</v>
      </c>
      <c r="B5983" s="1" t="s">
        <v>28</v>
      </c>
    </row>
    <row r="5984" spans="1:2" ht="29" x14ac:dyDescent="0.35">
      <c r="A5984" s="1" t="s">
        <v>1587</v>
      </c>
      <c r="B5984" s="1" t="s">
        <v>28</v>
      </c>
    </row>
    <row r="5985" spans="1:2" ht="29" x14ac:dyDescent="0.35">
      <c r="A5985" s="1" t="s">
        <v>1587</v>
      </c>
      <c r="B5985" s="1" t="s">
        <v>13</v>
      </c>
    </row>
    <row r="5986" spans="1:2" ht="29" x14ac:dyDescent="0.35">
      <c r="A5986" s="1" t="s">
        <v>1587</v>
      </c>
      <c r="B5986" s="1" t="s">
        <v>13</v>
      </c>
    </row>
    <row r="5987" spans="1:2" ht="29" x14ac:dyDescent="0.35">
      <c r="A5987" s="1" t="s">
        <v>1587</v>
      </c>
      <c r="B5987" s="1" t="s">
        <v>13</v>
      </c>
    </row>
    <row r="5988" spans="1:2" ht="29" x14ac:dyDescent="0.35">
      <c r="A5988" s="1" t="s">
        <v>1587</v>
      </c>
      <c r="B5988" s="1" t="s">
        <v>43</v>
      </c>
    </row>
    <row r="5989" spans="1:2" ht="29" x14ac:dyDescent="0.35">
      <c r="A5989" s="1" t="s">
        <v>1587</v>
      </c>
      <c r="B5989" s="1" t="s">
        <v>43</v>
      </c>
    </row>
    <row r="5990" spans="1:2" ht="29" x14ac:dyDescent="0.35">
      <c r="A5990" s="1" t="s">
        <v>1587</v>
      </c>
      <c r="B5990" s="1" t="s">
        <v>13</v>
      </c>
    </row>
    <row r="5991" spans="1:2" x14ac:dyDescent="0.35">
      <c r="A5991" s="1" t="s">
        <v>348</v>
      </c>
      <c r="B5991" s="1" t="s">
        <v>13</v>
      </c>
    </row>
    <row r="5992" spans="1:2" x14ac:dyDescent="0.35">
      <c r="A5992" s="1" t="s">
        <v>348</v>
      </c>
      <c r="B5992" s="1" t="s">
        <v>13</v>
      </c>
    </row>
    <row r="5993" spans="1:2" x14ac:dyDescent="0.35">
      <c r="A5993" s="1" t="s">
        <v>348</v>
      </c>
      <c r="B5993" s="1" t="s">
        <v>28</v>
      </c>
    </row>
    <row r="5994" spans="1:2" x14ac:dyDescent="0.35">
      <c r="A5994" s="1" t="s">
        <v>348</v>
      </c>
      <c r="B5994" s="1" t="s">
        <v>13</v>
      </c>
    </row>
    <row r="5995" spans="1:2" x14ac:dyDescent="0.35">
      <c r="A5995" s="1" t="s">
        <v>348</v>
      </c>
      <c r="B5995" s="1" t="s">
        <v>13</v>
      </c>
    </row>
    <row r="5996" spans="1:2" x14ac:dyDescent="0.35">
      <c r="A5996" s="1" t="s">
        <v>348</v>
      </c>
      <c r="B5996" s="1" t="s">
        <v>13</v>
      </c>
    </row>
    <row r="5997" spans="1:2" x14ac:dyDescent="0.35">
      <c r="A5997" s="1" t="s">
        <v>348</v>
      </c>
      <c r="B5997" s="1" t="s">
        <v>28</v>
      </c>
    </row>
    <row r="5998" spans="1:2" x14ac:dyDescent="0.35">
      <c r="A5998" s="1" t="s">
        <v>348</v>
      </c>
      <c r="B5998" s="1" t="s">
        <v>13</v>
      </c>
    </row>
    <row r="5999" spans="1:2" x14ac:dyDescent="0.35">
      <c r="A5999" s="1" t="s">
        <v>348</v>
      </c>
      <c r="B5999" s="1" t="s">
        <v>13</v>
      </c>
    </row>
    <row r="6000" spans="1:2" x14ac:dyDescent="0.35">
      <c r="A6000" s="1" t="s">
        <v>348</v>
      </c>
      <c r="B6000" s="1" t="s">
        <v>13</v>
      </c>
    </row>
    <row r="6001" spans="1:2" x14ac:dyDescent="0.35">
      <c r="A6001" s="1" t="s">
        <v>348</v>
      </c>
      <c r="B6001" s="1" t="s">
        <v>13</v>
      </c>
    </row>
    <row r="6002" spans="1:2" x14ac:dyDescent="0.35">
      <c r="A6002" s="1" t="s">
        <v>348</v>
      </c>
      <c r="B6002" s="1" t="s">
        <v>13</v>
      </c>
    </row>
    <row r="6003" spans="1:2" x14ac:dyDescent="0.35">
      <c r="A6003" s="1" t="s">
        <v>348</v>
      </c>
      <c r="B6003" s="1" t="s">
        <v>13</v>
      </c>
    </row>
    <row r="6004" spans="1:2" x14ac:dyDescent="0.35">
      <c r="A6004" s="1" t="s">
        <v>348</v>
      </c>
      <c r="B6004" s="1" t="s">
        <v>13</v>
      </c>
    </row>
    <row r="6005" spans="1:2" x14ac:dyDescent="0.35">
      <c r="A6005" s="1" t="s">
        <v>348</v>
      </c>
      <c r="B6005" s="1" t="s">
        <v>13</v>
      </c>
    </row>
    <row r="6006" spans="1:2" x14ac:dyDescent="0.35">
      <c r="A6006" s="1" t="s">
        <v>348</v>
      </c>
      <c r="B6006" s="1" t="s">
        <v>13</v>
      </c>
    </row>
    <row r="6007" spans="1:2" x14ac:dyDescent="0.35">
      <c r="A6007" s="1" t="s">
        <v>348</v>
      </c>
      <c r="B6007" s="1" t="s">
        <v>13</v>
      </c>
    </row>
    <row r="6008" spans="1:2" x14ac:dyDescent="0.35">
      <c r="A6008" s="1" t="s">
        <v>348</v>
      </c>
      <c r="B6008" s="1" t="s">
        <v>13</v>
      </c>
    </row>
    <row r="6009" spans="1:2" x14ac:dyDescent="0.35">
      <c r="A6009" s="1" t="s">
        <v>348</v>
      </c>
      <c r="B6009" s="1" t="s">
        <v>43</v>
      </c>
    </row>
    <row r="6010" spans="1:2" x14ac:dyDescent="0.35">
      <c r="A6010" s="1" t="s">
        <v>348</v>
      </c>
      <c r="B6010" s="1" t="s">
        <v>13</v>
      </c>
    </row>
    <row r="6011" spans="1:2" x14ac:dyDescent="0.35">
      <c r="A6011" s="1" t="s">
        <v>348</v>
      </c>
      <c r="B6011" s="1" t="s">
        <v>13</v>
      </c>
    </row>
    <row r="6012" spans="1:2" x14ac:dyDescent="0.35">
      <c r="A6012" s="1" t="s">
        <v>348</v>
      </c>
      <c r="B6012" s="1" t="s">
        <v>13</v>
      </c>
    </row>
    <row r="6013" spans="1:2" x14ac:dyDescent="0.35">
      <c r="A6013" s="1" t="s">
        <v>348</v>
      </c>
      <c r="B6013" s="1" t="s">
        <v>13</v>
      </c>
    </row>
    <row r="6014" spans="1:2" x14ac:dyDescent="0.35">
      <c r="A6014" s="1" t="s">
        <v>348</v>
      </c>
      <c r="B6014" s="1" t="s">
        <v>13</v>
      </c>
    </row>
    <row r="6015" spans="1:2" x14ac:dyDescent="0.35">
      <c r="A6015" s="1" t="s">
        <v>348</v>
      </c>
      <c r="B6015" s="1" t="s">
        <v>13</v>
      </c>
    </row>
    <row r="6016" spans="1:2" x14ac:dyDescent="0.35">
      <c r="A6016" s="1" t="s">
        <v>348</v>
      </c>
      <c r="B6016" s="1" t="s">
        <v>43</v>
      </c>
    </row>
    <row r="6017" spans="1:2" x14ac:dyDescent="0.35">
      <c r="A6017" s="1" t="s">
        <v>348</v>
      </c>
      <c r="B6017" s="1" t="s">
        <v>13</v>
      </c>
    </row>
    <row r="6018" spans="1:2" x14ac:dyDescent="0.35">
      <c r="A6018" s="1" t="s">
        <v>348</v>
      </c>
      <c r="B6018" s="1" t="s">
        <v>13</v>
      </c>
    </row>
    <row r="6019" spans="1:2" x14ac:dyDescent="0.35">
      <c r="A6019" s="1" t="s">
        <v>348</v>
      </c>
      <c r="B6019" s="1" t="s">
        <v>13</v>
      </c>
    </row>
    <row r="6020" spans="1:2" x14ac:dyDescent="0.35">
      <c r="A6020" s="1" t="s">
        <v>348</v>
      </c>
      <c r="B6020" s="1" t="s">
        <v>13</v>
      </c>
    </row>
    <row r="6021" spans="1:2" x14ac:dyDescent="0.35">
      <c r="A6021" s="1" t="s">
        <v>348</v>
      </c>
      <c r="B6021" s="1" t="s">
        <v>13</v>
      </c>
    </row>
    <row r="6022" spans="1:2" x14ac:dyDescent="0.35">
      <c r="A6022" s="1" t="s">
        <v>348</v>
      </c>
      <c r="B6022" s="1" t="s">
        <v>13</v>
      </c>
    </row>
    <row r="6023" spans="1:2" x14ac:dyDescent="0.35">
      <c r="A6023" s="1" t="s">
        <v>348</v>
      </c>
      <c r="B6023" s="1" t="s">
        <v>13</v>
      </c>
    </row>
    <row r="6024" spans="1:2" x14ac:dyDescent="0.35">
      <c r="A6024" s="1" t="s">
        <v>348</v>
      </c>
      <c r="B6024" s="1" t="s">
        <v>43</v>
      </c>
    </row>
    <row r="6025" spans="1:2" x14ac:dyDescent="0.35">
      <c r="A6025" s="1" t="s">
        <v>348</v>
      </c>
      <c r="B6025" s="1" t="s">
        <v>13</v>
      </c>
    </row>
    <row r="6026" spans="1:2" x14ac:dyDescent="0.35">
      <c r="A6026" s="1" t="s">
        <v>348</v>
      </c>
      <c r="B6026" s="1" t="s">
        <v>13</v>
      </c>
    </row>
    <row r="6027" spans="1:2" x14ac:dyDescent="0.35">
      <c r="A6027" s="1" t="s">
        <v>348</v>
      </c>
      <c r="B6027" s="1" t="s">
        <v>13</v>
      </c>
    </row>
    <row r="6028" spans="1:2" x14ac:dyDescent="0.35">
      <c r="A6028" s="1" t="s">
        <v>348</v>
      </c>
      <c r="B6028" s="1" t="s">
        <v>43</v>
      </c>
    </row>
    <row r="6029" spans="1:2" x14ac:dyDescent="0.35">
      <c r="A6029" s="1" t="s">
        <v>348</v>
      </c>
      <c r="B6029" s="1" t="s">
        <v>13</v>
      </c>
    </row>
    <row r="6030" spans="1:2" x14ac:dyDescent="0.35">
      <c r="A6030" s="1" t="s">
        <v>348</v>
      </c>
      <c r="B6030" s="1" t="s">
        <v>13</v>
      </c>
    </row>
    <row r="6031" spans="1:2" x14ac:dyDescent="0.35">
      <c r="A6031" s="1" t="s">
        <v>348</v>
      </c>
      <c r="B6031" s="1" t="s">
        <v>13</v>
      </c>
    </row>
    <row r="6032" spans="1:2" x14ac:dyDescent="0.35">
      <c r="A6032" s="1" t="s">
        <v>348</v>
      </c>
      <c r="B6032" s="1" t="s">
        <v>13</v>
      </c>
    </row>
    <row r="6033" spans="1:2" x14ac:dyDescent="0.35">
      <c r="A6033" s="1" t="s">
        <v>348</v>
      </c>
      <c r="B6033" s="1" t="s">
        <v>13</v>
      </c>
    </row>
    <row r="6034" spans="1:2" x14ac:dyDescent="0.35">
      <c r="A6034" s="1" t="s">
        <v>348</v>
      </c>
      <c r="B6034" s="1" t="s">
        <v>13</v>
      </c>
    </row>
    <row r="6035" spans="1:2" x14ac:dyDescent="0.35">
      <c r="A6035" s="1" t="s">
        <v>348</v>
      </c>
      <c r="B6035" s="1" t="s">
        <v>13</v>
      </c>
    </row>
    <row r="6036" spans="1:2" x14ac:dyDescent="0.35">
      <c r="A6036" s="1" t="s">
        <v>348</v>
      </c>
      <c r="B6036" s="1" t="s">
        <v>13</v>
      </c>
    </row>
    <row r="6037" spans="1:2" x14ac:dyDescent="0.35">
      <c r="A6037" s="1" t="s">
        <v>348</v>
      </c>
      <c r="B6037" s="1" t="s">
        <v>13</v>
      </c>
    </row>
    <row r="6038" spans="1:2" x14ac:dyDescent="0.35">
      <c r="A6038" s="1" t="s">
        <v>348</v>
      </c>
      <c r="B6038" s="1" t="s">
        <v>13</v>
      </c>
    </row>
    <row r="6039" spans="1:2" x14ac:dyDescent="0.35">
      <c r="A6039" s="1" t="s">
        <v>348</v>
      </c>
      <c r="B6039" s="1" t="s">
        <v>43</v>
      </c>
    </row>
  </sheetData>
  <autoFilter ref="A1:B603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Ответы</vt:lpstr>
      <vt:lpstr>Ответы (2)</vt:lpstr>
      <vt:lpstr>1 вопрос</vt:lpstr>
      <vt:lpstr>3 вопрос</vt:lpstr>
      <vt:lpstr>4 вопрос</vt:lpstr>
      <vt:lpstr>7 вопрос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1</cp:lastModifiedBy>
  <dcterms:created xsi:type="dcterms:W3CDTF">2024-01-17T06:17:22Z</dcterms:created>
  <dcterms:modified xsi:type="dcterms:W3CDTF">2024-02-16T05:44:09Z</dcterms:modified>
</cp:coreProperties>
</file>